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Ejecutivo" sheetId="1" r:id="rId1"/>
    <sheet name="Datos" sheetId="2" r:id="rId2"/>
    <sheet name="Dashboard" sheetId="3" r:id="rId3"/>
    <sheet name="DashboardData" sheetId="4" state="hidden" r:id="rId4"/>
  </sheets>
</workbook>
</file>

<file path=xl/styles.xml><?xml version="1.0" encoding="utf-8"?>
<styleSheet xmlns="http://schemas.openxmlformats.org/spreadsheetml/2006/main">
  <numFmts count="2">
    <numFmt numFmtId="164" formatCode="&quot;S/.&quot; #,##0.00"/>
    <numFmt numFmtId="165" formatCode="yyyy-mm-dd"/>
  </numFmts>
  <fonts count="3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Estado laboral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Estado laboral</c:v>
          </c:tx>
          <c:cat>
            <c:strRef>
              <c:f>'DashboardData'!$A$2:$A$2</c:f>
              <c:strCache>
                <c:ptCount val="1"/>
                <c:pt idx="0">
                  <c:v>Empleado</c:v>
                </c:pt>
              </c:strCache>
            </c:strRef>
          </c:cat>
          <c:val>
            <c:numRef>
              <c:f>'DashboardData'!$B$2:$B$2</c:f>
              <c:numCache>
                <c:formatCode>General</c:formatCode>
                <c:ptCount val="1"/>
                <c:pt idx="0">
                  <c:v>5022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Tipo de contrato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Tipo de contrato</c:v>
          </c:tx>
          <c:cat>
            <c:strRef>
              <c:f>'DashboardData'!$A$6:$A$9</c:f>
              <c:strCache>
                <c:ptCount val="4"/>
                <c:pt idx="0">
                  <c:v>Practicante</c:v>
                </c:pt>
                <c:pt idx="1">
                  <c:v>Indefinido</c:v>
                </c:pt>
                <c:pt idx="2">
                  <c:v>Temporal</c:v>
                </c:pt>
                <c:pt idx="3">
                  <c:v>Tiempo completo</c:v>
                </c:pt>
              </c:strCache>
            </c:strRef>
          </c:cat>
          <c:val>
            <c:numRef>
              <c:f>'DashboardData'!$B$6:$B$9</c:f>
              <c:numCache>
                <c:formatCode>General</c:formatCode>
                <c:ptCount val="4"/>
                <c:pt idx="0">
                  <c:v>1745</c:v>
                </c:pt>
                <c:pt idx="1">
                  <c:v>1640</c:v>
                </c:pt>
                <c:pt idx="2">
                  <c:v>1630</c:v>
                </c:pt>
                <c:pt idx="3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02"/>
        <c:axId val="1003"/>
      </c:barChart>
      <c:catAx>
        <c:axId val="1002"/>
        <c:scaling>
          <c:orientation val="minMax"/>
        </c:scaling>
        <c:axPos val="l"/>
        <c:numFmt formatCode="General" sourceLinked="1"/>
        <c:tickLblPos val="nextTo"/>
        <c:crossAx val="1003"/>
        <c:crosses val="autoZero"/>
        <c:auto val="1"/>
        <c:lblAlgn val="ctr"/>
        <c:lblOffset val="100"/>
      </c:catAx>
      <c:valAx>
        <c:axId val="1003"/>
        <c:scaling>
          <c:orientation val="minMax"/>
        </c:scaling>
        <c:axPos val="b"/>
        <c:majorGridlines/>
        <c:numFmt formatCode="General" sourceLinked="1"/>
        <c:tickLblPos val="nextTo"/>
        <c:crossAx val="1002"/>
        <c:crosses val="autoZero"/>
        <c:crossBetween val="between"/>
      </c:valAx>
    </c:plotArea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Área de trabajo Top 10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Área de trabajo Top 10</c:v>
          </c:tx>
          <c:cat>
            <c:strRef>
              <c:f>'DashboardData'!$A$13:$A$22</c:f>
              <c:strCache>
                <c:ptCount val="10"/>
                <c:pt idx="0">
                  <c:v>Educación</c:v>
                </c:pt>
                <c:pt idx="1">
                  <c:v>Salud</c:v>
                </c:pt>
                <c:pt idx="2">
                  <c:v>Tecnología</c:v>
                </c:pt>
                <c:pt idx="3">
                  <c:v>Telecomunicaciones</c:v>
                </c:pt>
                <c:pt idx="4">
                  <c:v>Retail</c:v>
                </c:pt>
                <c:pt idx="5">
                  <c:v>Finanzas</c:v>
                </c:pt>
                <c:pt idx="6">
                  <c:v>Logística</c:v>
                </c:pt>
                <c:pt idx="7">
                  <c:v>Industrial</c:v>
                </c:pt>
                <c:pt idx="8">
                  <c:v>Datos</c:v>
                </c:pt>
                <c:pt idx="9">
                  <c:v>Calidad</c:v>
                </c:pt>
              </c:strCache>
            </c:strRef>
          </c:cat>
          <c:val>
            <c:numRef>
              <c:f>'DashboardData'!$B$13:$B$22</c:f>
              <c:numCache>
                <c:formatCode>General</c:formatCode>
                <c:ptCount val="10"/>
                <c:pt idx="0">
                  <c:v>661</c:v>
                </c:pt>
                <c:pt idx="1">
                  <c:v>661</c:v>
                </c:pt>
                <c:pt idx="2">
                  <c:v>635</c:v>
                </c:pt>
                <c:pt idx="3">
                  <c:v>624</c:v>
                </c:pt>
                <c:pt idx="4">
                  <c:v>623</c:v>
                </c:pt>
                <c:pt idx="5">
                  <c:v>616</c:v>
                </c:pt>
                <c:pt idx="6">
                  <c:v>598</c:v>
                </c:pt>
                <c:pt idx="7">
                  <c:v>598</c:v>
                </c:pt>
                <c:pt idx="8">
                  <c:v>4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04"/>
        <c:axId val="1005"/>
      </c:barChart>
      <c:catAx>
        <c:axId val="1004"/>
        <c:scaling>
          <c:orientation val="minMax"/>
        </c:scaling>
        <c:axPos val="b"/>
        <c:numFmt formatCode="General" sourceLinked="1"/>
        <c:tickLblPos val="nextTo"/>
        <c:crossAx val="1005"/>
        <c:crosses val="autoZero"/>
        <c:auto val="1"/>
        <c:lblAlgn val="ctr"/>
        <c:lblOffset val="100"/>
      </c:catAx>
      <c:valAx>
        <c:axId val="1005"/>
        <c:scaling>
          <c:orientation val="minMax"/>
        </c:scaling>
        <c:axPos val="l"/>
        <c:majorGridlines/>
        <c:numFmt formatCode="General" sourceLinked="1"/>
        <c:tickLblPos val="nextTo"/>
        <c:crossAx val="1004"/>
        <c:crosses val="autoZero"/>
        <c:crossBetween val="between"/>
      </c:valAx>
    </c:plotArea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Satisfacción profesional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Satisfacción profesional</c:v>
          </c:tx>
          <c:cat>
            <c:strRef>
              <c:f>'DashboardData'!$A$26:$A$30</c:f>
              <c:strCache>
                <c:ptCount val="5"/>
                <c:pt idx="0">
                  <c:v>Regular</c:v>
                </c:pt>
                <c:pt idx="1">
                  <c:v>Satisfecho</c:v>
                </c:pt>
                <c:pt idx="2">
                  <c:v>Muy Satisfecho</c:v>
                </c:pt>
                <c:pt idx="3">
                  <c:v>Insatisfecho</c:v>
                </c:pt>
                <c:pt idx="4">
                  <c:v>Alta</c:v>
                </c:pt>
              </c:strCache>
            </c:strRef>
          </c:cat>
          <c:val>
            <c:numRef>
              <c:f>'DashboardData'!$B$26:$B$30</c:f>
              <c:numCache>
                <c:formatCode>General</c:formatCode>
                <c:ptCount val="5"/>
                <c:pt idx="0">
                  <c:v>1271</c:v>
                </c:pt>
                <c:pt idx="1">
                  <c:v>1269</c:v>
                </c:pt>
                <c:pt idx="2">
                  <c:v>1263</c:v>
                </c:pt>
                <c:pt idx="3">
                  <c:v>1211</c:v>
                </c:pt>
                <c:pt idx="4">
                  <c:v>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Tiempo para conseguir empleo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Tiempo para conseguir empleo</c:v>
          </c:tx>
          <c:cat>
            <c:strRef>
              <c:f>'DashboardData'!$A$34:$A$39</c:f>
              <c:strCache>
                <c:ptCount val="6"/>
                <c:pt idx="0">
                  <c:v>1 año</c:v>
                </c:pt>
                <c:pt idx="1">
                  <c:v>1 mes</c:v>
                </c:pt>
                <c:pt idx="2">
                  <c:v>6 meses</c:v>
                </c:pt>
                <c:pt idx="3">
                  <c:v>3 meses</c:v>
                </c:pt>
                <c:pt idx="4">
                  <c:v>0-3 meses</c:v>
                </c:pt>
                <c:pt idx="5">
                  <c:v>Menos de 3 meses</c:v>
                </c:pt>
              </c:strCache>
            </c:strRef>
          </c:cat>
          <c:val>
            <c:numRef>
              <c:f>'DashboardData'!$B$34:$B$39</c:f>
              <c:numCache>
                <c:formatCode>General</c:formatCode>
                <c:ptCount val="6"/>
                <c:pt idx="0">
                  <c:v>1288</c:v>
                </c:pt>
                <c:pt idx="1">
                  <c:v>1286</c:v>
                </c:pt>
                <c:pt idx="2">
                  <c:v>1229</c:v>
                </c:pt>
                <c:pt idx="3">
                  <c:v>1212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08"/>
        <c:axId val="1009"/>
      </c:barChart>
      <c:catAx>
        <c:axId val="1008"/>
        <c:scaling>
          <c:orientation val="minMax"/>
        </c:scaling>
        <c:axPos val="l"/>
        <c:numFmt formatCode="General" sourceLinked="1"/>
        <c:tickLblPos val="nextTo"/>
        <c:crossAx val="1009"/>
        <c:crosses val="autoZero"/>
        <c:auto val="1"/>
        <c:lblAlgn val="ctr"/>
        <c:lblOffset val="100"/>
      </c:catAx>
      <c:valAx>
        <c:axId val="1009"/>
        <c:scaling>
          <c:orientation val="minMax"/>
        </c:scaling>
        <c:axPos val="b"/>
        <c:majorGridlines/>
        <c:numFmt formatCode="General" sourceLinked="1"/>
        <c:tickLblPos val="nextTo"/>
        <c:crossAx val="1008"/>
        <c:crosses val="autoZero"/>
        <c:crossBetween val="between"/>
      </c:valAx>
    </c:plotArea>
    <c:plotVisOnly val="1"/>
    <c:dispBlanksAs val="gap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Sueldo promedio por estado laboral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Sueldo promedio por estado laboral</c:v>
          </c:tx>
          <c:cat>
            <c:strRef>
              <c:f>'DashboardData'!$A$43:$A$43</c:f>
              <c:strCache>
                <c:ptCount val="1"/>
                <c:pt idx="0">
                  <c:v>Empleado</c:v>
                </c:pt>
              </c:strCache>
            </c:strRef>
          </c:cat>
          <c:val>
            <c:numRef>
              <c:f>'DashboardData'!$B$43:$B$43</c:f>
              <c:numCache>
                <c:formatCode>General</c:formatCode>
                <c:ptCount val="1"/>
                <c:pt idx="0">
                  <c:v>4618.28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10"/>
        <c:axId val="1011"/>
      </c:barChart>
      <c:catAx>
        <c:axId val="1010"/>
        <c:scaling>
          <c:orientation val="minMax"/>
        </c:scaling>
        <c:axPos val="b"/>
        <c:numFmt formatCode="General" sourceLinked="1"/>
        <c:tickLblPos val="nextTo"/>
        <c:crossAx val="1011"/>
        <c:crosses val="autoZero"/>
        <c:auto val="1"/>
        <c:lblAlgn val="ctr"/>
        <c:lblOffset val="100"/>
      </c:catAx>
      <c:valAx>
        <c:axId val="1011"/>
        <c:scaling>
          <c:orientation val="minMax"/>
        </c:scaling>
        <c:axPos val="l"/>
        <c:majorGridlines/>
        <c:numFmt formatCode="General" sourceLinked="1"/>
        <c:tickLblPos val="nextTo"/>
        <c:crossAx val="1010"/>
        <c:crosses val="autoZero"/>
        <c:crossBetween val="between"/>
      </c:valAx>
    </c:plotArea>
    <c:plotVisOnly val="1"/>
    <c:dispBlanksAs val="gap"/>
  </c:chart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12</xdr:row>
      <xdr:rowOff>120000</xdr:rowOff>
    </xdr:from>
    <xdr:to>
      <xdr:col>7</xdr:col>
      <xdr:colOff>0</xdr:colOff>
      <xdr:row>26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12</xdr:row>
      <xdr:rowOff>120000</xdr:rowOff>
    </xdr:from>
    <xdr:to>
      <xdr:col>15</xdr:col>
      <xdr:colOff>0</xdr:colOff>
      <xdr:row>26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28</xdr:row>
      <xdr:rowOff>120000</xdr:rowOff>
    </xdr:from>
    <xdr:to>
      <xdr:col>7</xdr:col>
      <xdr:colOff>0</xdr:colOff>
      <xdr:row>42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28</xdr:row>
      <xdr:rowOff>120000</xdr:rowOff>
    </xdr:from>
    <xdr:to>
      <xdr:col>15</xdr:col>
      <xdr:colOff>0</xdr:colOff>
      <xdr:row>42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44</xdr:row>
      <xdr:rowOff>120000</xdr:rowOff>
    </xdr:from>
    <xdr:to>
      <xdr:col>7</xdr:col>
      <xdr:colOff>0</xdr:colOff>
      <xdr:row>58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44</xdr:row>
      <xdr:rowOff>120000</xdr:rowOff>
    </xdr:from>
    <xdr:to>
      <xdr:col>15</xdr:col>
      <xdr:colOff>0</xdr:colOff>
      <xdr:row>58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9" customWidth="1"/>
    <col min="2" max="2" width="45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Gestión de Encuestas</t>
        </is>
      </c>
    </row>
    <row r="11" ht="18" customHeight="1">
      <c r="A11" s="2" t="inlineStr">
        <is>
          <t>Fecha</t>
        </is>
      </c>
      <c r="B11" s="2" t="inlineStr">
        <is>
          <t>29 jun. 2026, 1:18:15 p. m.</t>
        </is>
      </c>
    </row>
    <row r="12" ht="18" customHeight="1">
      <c r="A12" s="2" t="inlineStr">
        <is>
          <t>Usuario</t>
        </is>
      </c>
      <c r="B12" s="2" t="inlineStr">
        <is>
          <t>admin.general001 (admin.general@udh.edu.pe)</t>
        </is>
      </c>
    </row>
    <row r="13" ht="18" customHeight="1">
      <c r="A13" s="2" t="inlineStr">
        <is>
          <t>Filtro - Búsqueda</t>
        </is>
      </c>
      <c r="B13" s="2" t="inlineStr">
        <is>
          <t>Todos</t>
        </is>
      </c>
    </row>
    <row r="14" ht="18" customHeight="1">
      <c r="A14" s="7" t="inlineStr">
        <is>
          <t>Filtro - Estado laboral</t>
        </is>
      </c>
      <c r="B14" s="7" t="inlineStr">
        <is>
          <t>Empleado</t>
        </is>
      </c>
    </row>
    <row r="15" ht="18" customHeight="1">
      <c r="A15" s="6" t="inlineStr">
        <is>
          <t>KPI - Encuestas respondidas</t>
        </is>
      </c>
      <c r="B15" s="6">
        <v>5022</v>
      </c>
    </row>
  </sheetData>
  <autoFilter ref="A9:B1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45" customWidth="1"/>
    <col min="3" max="3" width="16" customWidth="1"/>
    <col min="4" max="4" width="48" customWidth="1"/>
    <col min="5" max="5" width="26" customWidth="1"/>
    <col min="6" max="6" width="20" customWidth="1"/>
    <col min="7" max="7" width="16" customWidth="1"/>
    <col min="8" max="8" width="18" customWidth="1"/>
    <col min="9" max="9" width="26" customWidth="1"/>
    <col min="10" max="10" width="30" customWidth="1"/>
    <col min="11" max="11" width="19" customWidth="1"/>
    <col min="12" max="12" width="21" customWidth="1"/>
    <col min="13" max="13" width="48" customWidth="1"/>
  </cols>
  <sheetData>
    <row r="1" ht="22" customHeight="1">
      <c r="A1" s="4" t="inlineStr">
        <is>
          <t>ID</t>
        </is>
      </c>
      <c r="B1" s="4" t="inlineStr">
        <is>
          <t>Egresado</t>
        </is>
      </c>
      <c r="C1" s="4" t="inlineStr">
        <is>
          <t>Estado laboral</t>
        </is>
      </c>
      <c r="D1" s="4" t="inlineStr">
        <is>
          <t>Empresa actual</t>
        </is>
      </c>
      <c r="E1" s="4" t="inlineStr">
        <is>
          <t>Cargo actual</t>
        </is>
      </c>
      <c r="F1" s="4" t="inlineStr">
        <is>
          <t>Area de trabajo</t>
        </is>
      </c>
      <c r="G1" s="4" t="inlineStr">
        <is>
          <t>Sueldo mensual</t>
        </is>
      </c>
      <c r="H1" s="4" t="inlineStr">
        <is>
          <t>Tipo de contrato</t>
        </is>
      </c>
      <c r="I1" s="4" t="inlineStr">
        <is>
          <t>Satisfaccion profesional</t>
        </is>
      </c>
      <c r="J1" s="4" t="inlineStr">
        <is>
          <t>Tiempo para conseguir empleo</t>
        </is>
      </c>
      <c r="K1" s="4" t="inlineStr">
        <is>
          <t>Fecha de registro</t>
        </is>
      </c>
      <c r="L1" s="4" t="inlineStr">
        <is>
          <t>Fecha de asociacion</t>
        </is>
      </c>
      <c r="M1" s="4" t="inlineStr">
        <is>
          <t>Observaciones</t>
        </is>
      </c>
    </row>
    <row r="2" ht="18" customHeight="1">
      <c r="A2" s="7">
        <v>25019</v>
      </c>
      <c r="B2" s="7" t="inlineStr">
        <is>
          <t>QA155629 SQL Edit</t>
        </is>
      </c>
      <c r="C2" s="7" t="inlineStr">
        <is>
          <t>Empleado</t>
        </is>
      </c>
      <c r="D2" s="7" t="inlineStr">
        <is>
          <t>QA Empresa SQL 155629</t>
        </is>
      </c>
      <c r="E2" s="7" t="inlineStr">
        <is>
          <t>Analista</t>
        </is>
      </c>
      <c r="F2" s="7" t="inlineStr">
        <is>
          <t>Tecnolog�a</t>
        </is>
      </c>
      <c r="G2" s="9">
        <v>2200</v>
      </c>
      <c r="H2" s="7" t="inlineStr">
        <is>
          <t>Temporal</t>
        </is>
      </c>
      <c r="I2" s="7" t="inlineStr">
        <is>
          <t>Alta</t>
        </is>
      </c>
      <c r="J2" s="7" t="inlineStr">
        <is>
          <t>1 mes</t>
        </is>
      </c>
      <c r="K2" s="11">
        <v>46201</v>
      </c>
      <c r="L2" s="11">
        <v>46201</v>
      </c>
      <c r="M2" s="7" t="inlineStr">
        <is>
          <t>Encuesta QA SQL</t>
        </is>
      </c>
    </row>
    <row r="3" ht="18" customHeight="1">
      <c r="A3" s="6">
        <v>25017</v>
      </c>
      <c r="B3" s="6" t="inlineStr">
        <is>
          <t>Bartolomé Pilar Vicente Abascal</t>
        </is>
      </c>
      <c r="C3" s="6" t="inlineStr">
        <is>
          <t>Empleado</t>
        </is>
      </c>
      <c r="D3" s="6" t="inlineStr">
        <is>
          <t>QA Codificación SAC</t>
        </is>
      </c>
      <c r="E3" s="6" t="inlineStr">
        <is>
          <t>Analista de calidad</t>
        </is>
      </c>
      <c r="F3" s="6" t="inlineStr">
        <is>
          <t>Tecnología</t>
        </is>
      </c>
      <c r="G3" s="8">
        <v>4200</v>
      </c>
      <c r="H3" s="6" t="inlineStr">
        <is>
          <t>Tiempo completo</t>
        </is>
      </c>
      <c r="I3" s="6" t="inlineStr">
        <is>
          <t>Alta</t>
        </is>
      </c>
      <c r="J3" s="6" t="inlineStr">
        <is>
          <t>Menos de 3 meses</t>
        </is>
      </c>
      <c r="K3" s="10">
        <v>46200</v>
      </c>
      <c r="L3" s="10">
        <v>46200</v>
      </c>
      <c r="M3" s="6" t="inlineStr">
        <is>
          <t>Registro de prueba UTF-8 con acentos correctos.</t>
        </is>
      </c>
    </row>
    <row r="4" ht="18" customHeight="1">
      <c r="A4" s="7">
        <v>25016</v>
      </c>
      <c r="B4" s="7" t="inlineStr">
        <is>
          <t>Bartolomé Pilar Vicente Abascal</t>
        </is>
      </c>
      <c r="C4" s="7" t="inlineStr">
        <is>
          <t>Empleado</t>
        </is>
      </c>
      <c r="D4" s="7" t="inlineStr">
        <is>
          <t>QA Codificación SAC</t>
        </is>
      </c>
      <c r="E4" s="7" t="inlineStr">
        <is>
          <t>Analista de calidad</t>
        </is>
      </c>
      <c r="F4" s="7" t="inlineStr">
        <is>
          <t>Tecnología</t>
        </is>
      </c>
      <c r="G4" s="9">
        <v>4200</v>
      </c>
      <c r="H4" s="7" t="inlineStr">
        <is>
          <t>Tiempo completo</t>
        </is>
      </c>
      <c r="I4" s="7" t="inlineStr">
        <is>
          <t>Alta</t>
        </is>
      </c>
      <c r="J4" s="7" t="inlineStr">
        <is>
          <t>Menos de 3 meses</t>
        </is>
      </c>
      <c r="K4" s="11">
        <v>46200</v>
      </c>
      <c r="L4" s="11">
        <v>46200</v>
      </c>
      <c r="M4" s="7" t="inlineStr">
        <is>
          <t>Registro de prueba UTF-8 con acentos correctos.</t>
        </is>
      </c>
    </row>
    <row r="5" ht="18" customHeight="1">
      <c r="A5" s="6">
        <v>25015</v>
      </c>
      <c r="B5" s="6" t="inlineStr">
        <is>
          <t>QA Final 20102006</t>
        </is>
      </c>
      <c r="C5" s="6" t="inlineStr">
        <is>
          <t>Empleado</t>
        </is>
      </c>
      <c r="D5" s="6" t="inlineStr">
        <is>
          <t>QA Empresa</t>
        </is>
      </c>
      <c r="E5" s="6" t="inlineStr">
        <is>
          <t>QA</t>
        </is>
      </c>
      <c r="F5" s="6" t="inlineStr">
        <is>
          <t>Calidad</t>
        </is>
      </c>
      <c r="G5" s="8">
        <v>2200</v>
      </c>
      <c r="H5" s="6" t="inlineStr">
        <is>
          <t>Tiempo completo</t>
        </is>
      </c>
      <c r="I5" s="6" t="inlineStr">
        <is>
          <t>Alta</t>
        </is>
      </c>
      <c r="J5" s="6" t="inlineStr">
        <is>
          <t>0-3 meses</t>
        </is>
      </c>
      <c r="K5" s="10">
        <v>46200</v>
      </c>
      <c r="L5" s="10">
        <v>46200</v>
      </c>
      <c r="M5" s="6" t="inlineStr">
        <is>
          <t>QA final 20102006</t>
        </is>
      </c>
    </row>
    <row r="6" ht="18" customHeight="1">
      <c r="A6" s="7">
        <v>25014</v>
      </c>
      <c r="B6" s="7" t="inlineStr">
        <is>
          <t>Egresado Dedup 19053368</t>
        </is>
      </c>
      <c r="C6" s="7" t="inlineStr">
        <is>
          <t>Empleado</t>
        </is>
      </c>
      <c r="D6" s="7" t="inlineStr">
        <is>
          <t>Empresa Posterior</t>
        </is>
      </c>
      <c r="E6" s="7" t="inlineStr">
        <is>
          <t>Analista Senior</t>
        </is>
      </c>
      <c r="F6" s="7" t="inlineStr">
        <is>
          <t>Datos</t>
        </is>
      </c>
      <c r="G6" s="9">
        <v>2600</v>
      </c>
      <c r="H6" s="7" t="inlineStr">
        <is>
          <t>Tiempo completo</t>
        </is>
      </c>
      <c r="I6" s="7" t="inlineStr">
        <is>
          <t>Alta</t>
        </is>
      </c>
      <c r="J6" s="7" t="inlineStr">
        <is>
          <t>0-3 meses</t>
        </is>
      </c>
      <c r="K6" s="11">
        <v>46200</v>
      </c>
      <c r="L6" s="11">
        <v>46200</v>
      </c>
      <c r="M6" s="7" t="inlineStr">
        <is>
          <t>Encuesta dedup 2 19053368</t>
        </is>
      </c>
    </row>
    <row r="7" ht="18" customHeight="1">
      <c r="A7" s="6">
        <v>25013</v>
      </c>
      <c r="B7" s="6" t="inlineStr">
        <is>
          <t>Egresado Dedup 19053368</t>
        </is>
      </c>
      <c r="C7" s="6" t="inlineStr">
        <is>
          <t>Empleado</t>
        </is>
      </c>
      <c r="D7" s="6" t="inlineStr">
        <is>
          <t>Empresa Inicial</t>
        </is>
      </c>
      <c r="E7" s="6" t="inlineStr">
        <is>
          <t>Analista</t>
        </is>
      </c>
      <c r="F7" s="6" t="inlineStr">
        <is>
          <t>Datos</t>
        </is>
      </c>
      <c r="G7" s="8">
        <v>2200</v>
      </c>
      <c r="H7" s="6" t="inlineStr">
        <is>
          <t>Tiempo completo</t>
        </is>
      </c>
      <c r="I7" s="6" t="inlineStr">
        <is>
          <t>Alta</t>
        </is>
      </c>
      <c r="J7" s="6" t="inlineStr">
        <is>
          <t>0-3 meses</t>
        </is>
      </c>
      <c r="K7" s="10">
        <v>46200</v>
      </c>
      <c r="L7" s="10">
        <v>46200</v>
      </c>
      <c r="M7" s="6" t="inlineStr">
        <is>
          <t>Encuesta dedup 1 19053368</t>
        </is>
      </c>
    </row>
    <row r="8" ht="18" customHeight="1">
      <c r="A8" s="7">
        <v>25012</v>
      </c>
      <c r="B8" s="7" t="inlineStr">
        <is>
          <t>Egresado Dedup 18741474</t>
        </is>
      </c>
      <c r="C8" s="7" t="inlineStr">
        <is>
          <t>Empleado</t>
        </is>
      </c>
      <c r="D8" s="7" t="inlineStr">
        <is>
          <t>Empresa Posterior</t>
        </is>
      </c>
      <c r="E8" s="7" t="inlineStr">
        <is>
          <t>Analista Senior</t>
        </is>
      </c>
      <c r="F8" s="7" t="inlineStr">
        <is>
          <t>Datos</t>
        </is>
      </c>
      <c r="G8" s="9">
        <v>2600</v>
      </c>
      <c r="H8" s="7" t="inlineStr">
        <is>
          <t>Tiempo completo</t>
        </is>
      </c>
      <c r="I8" s="7" t="inlineStr">
        <is>
          <t>Alta</t>
        </is>
      </c>
      <c r="J8" s="7" t="inlineStr">
        <is>
          <t>0-3 meses</t>
        </is>
      </c>
      <c r="K8" s="11">
        <v>46200</v>
      </c>
      <c r="L8" s="11">
        <v>46200</v>
      </c>
      <c r="M8" s="7" t="inlineStr">
        <is>
          <t>Encuesta dedup 2 18741474</t>
        </is>
      </c>
    </row>
    <row r="9" ht="18" customHeight="1">
      <c r="A9" s="6">
        <v>25011</v>
      </c>
      <c r="B9" s="6" t="inlineStr">
        <is>
          <t>Egresado Dedup 18741474</t>
        </is>
      </c>
      <c r="C9" s="6" t="inlineStr">
        <is>
          <t>Empleado</t>
        </is>
      </c>
      <c r="D9" s="6" t="inlineStr">
        <is>
          <t>Empresa Inicial</t>
        </is>
      </c>
      <c r="E9" s="6" t="inlineStr">
        <is>
          <t>Analista</t>
        </is>
      </c>
      <c r="F9" s="6" t="inlineStr">
        <is>
          <t>Datos</t>
        </is>
      </c>
      <c r="G9" s="8">
        <v>2200</v>
      </c>
      <c r="H9" s="6" t="inlineStr">
        <is>
          <t>Tiempo completo</t>
        </is>
      </c>
      <c r="I9" s="6" t="inlineStr">
        <is>
          <t>Alta</t>
        </is>
      </c>
      <c r="J9" s="6" t="inlineStr">
        <is>
          <t>0-3 meses</t>
        </is>
      </c>
      <c r="K9" s="10">
        <v>46200</v>
      </c>
      <c r="L9" s="10">
        <v>46200</v>
      </c>
      <c r="M9" s="6" t="inlineStr">
        <is>
          <t>Encuesta dedup 1 18741474</t>
        </is>
      </c>
    </row>
    <row r="10" ht="18" customHeight="1">
      <c r="A10" s="7">
        <v>25001</v>
      </c>
      <c r="B10" s="7" t="inlineStr">
        <is>
          <t>Florencia Lourdes Montesinos Borrego</t>
        </is>
      </c>
      <c r="C10" s="7" t="inlineStr">
        <is>
          <t>Empleado</t>
        </is>
      </c>
      <c r="D10" s="7" t="inlineStr">
        <is>
          <t>Empresa Seguimiento QA</t>
        </is>
      </c>
      <c r="E10" s="7" t="inlineStr">
        <is>
          <t>Analista</t>
        </is>
      </c>
      <c r="F10" s="7" t="inlineStr">
        <is>
          <t>Tecnología</t>
        </is>
      </c>
      <c r="G10" s="9">
        <v>3200</v>
      </c>
      <c r="H10" s="7" t="inlineStr">
        <is>
          <t>Temporal</t>
        </is>
      </c>
      <c r="I10" s="7" t="inlineStr">
        <is>
          <t>Satisfecho</t>
        </is>
      </c>
      <c r="J10" s="7" t="inlineStr">
        <is>
          <t>3 meses</t>
        </is>
      </c>
      <c r="K10" s="11">
        <v>46199</v>
      </c>
      <c r="L10" s="11">
        <v>46199</v>
      </c>
      <c r="M10" s="7" t="inlineStr">
        <is>
          <t>Prueba CRUD Egresado</t>
        </is>
      </c>
    </row>
    <row r="11" ht="18" customHeight="1">
      <c r="A11" s="6">
        <v>14689</v>
      </c>
      <c r="B11" s="6" t="inlineStr">
        <is>
          <t>Ruy Miguel Ángel Valderrama Casado</t>
        </is>
      </c>
      <c r="C11" s="6" t="inlineStr">
        <is>
          <t>Empleado</t>
        </is>
      </c>
      <c r="D11" s="6" t="inlineStr">
        <is>
          <t>Hnos Díez S.C.P</t>
        </is>
      </c>
      <c r="E11" s="6" t="inlineStr">
        <is>
          <t>DevOps Engineer</t>
        </is>
      </c>
      <c r="F11" s="6" t="inlineStr">
        <is>
          <t>Tecnología</t>
        </is>
      </c>
      <c r="G11" s="8">
        <v>3704.01</v>
      </c>
      <c r="H11" s="6" t="inlineStr">
        <is>
          <t>Indefinido</t>
        </is>
      </c>
      <c r="I11" s="6" t="inlineStr">
        <is>
          <t>Regular</t>
        </is>
      </c>
      <c r="J11" s="6" t="inlineStr">
        <is>
          <t>3 meses</t>
        </is>
      </c>
      <c r="K11" s="10">
        <v>46151</v>
      </c>
      <c r="L11" s="10">
        <v>46152</v>
      </c>
      <c r="M11" s="6" t="inlineStr">
        <is>
          <t>Participa en capacitaciones constantes</t>
        </is>
      </c>
    </row>
    <row r="12" ht="18" customHeight="1">
      <c r="A12" s="7">
        <v>14324</v>
      </c>
      <c r="B12" s="7" t="inlineStr">
        <is>
          <t>Renato Martina Fernandez Molins</t>
        </is>
      </c>
      <c r="C12" s="7" t="inlineStr">
        <is>
          <t>Empleado</t>
        </is>
      </c>
      <c r="D12" s="7" t="inlineStr">
        <is>
          <t>Soledad Pozo Gallo S.L.</t>
        </is>
      </c>
      <c r="E12" s="7" t="inlineStr">
        <is>
          <t>Administrador RRHH</t>
        </is>
      </c>
      <c r="F12" s="7" t="inlineStr">
        <is>
          <t>Logística</t>
        </is>
      </c>
      <c r="G12" s="9">
        <v>7874.19</v>
      </c>
      <c r="H12" s="7" t="inlineStr">
        <is>
          <t>Practicante</t>
        </is>
      </c>
      <c r="I12" s="7" t="inlineStr">
        <is>
          <t>Muy Satisfecho</t>
        </is>
      </c>
      <c r="J12" s="7" t="inlineStr">
        <is>
          <t>3 meses</t>
        </is>
      </c>
      <c r="K12" s="11">
        <v>46151</v>
      </c>
      <c r="L12" s="11">
        <v>46152</v>
      </c>
      <c r="M12" s="7" t="inlineStr">
        <is>
          <t>Desea especializarse académicamente</t>
        </is>
      </c>
    </row>
    <row r="13" ht="18" customHeight="1">
      <c r="A13" s="6">
        <v>13041</v>
      </c>
      <c r="B13" s="6" t="inlineStr">
        <is>
          <t>Ana Belén Dalila Garzón Vazquez</t>
        </is>
      </c>
      <c r="C13" s="6" t="inlineStr">
        <is>
          <t>Empleado</t>
        </is>
      </c>
      <c r="D13" s="6" t="inlineStr">
        <is>
          <t>Comercializadora Palomares y asociados S.Coop.</t>
        </is>
      </c>
      <c r="E13" s="6" t="inlineStr">
        <is>
          <t>Administrador RRHH</t>
        </is>
      </c>
      <c r="F13" s="6" t="inlineStr">
        <is>
          <t>Retail</t>
        </is>
      </c>
      <c r="G13" s="8">
        <v>4521.25</v>
      </c>
      <c r="H13" s="6" t="inlineStr">
        <is>
          <t>Indefinido</t>
        </is>
      </c>
      <c r="I13" s="6" t="inlineStr">
        <is>
          <t>Satisfecho</t>
        </is>
      </c>
      <c r="J13" s="6" t="inlineStr">
        <is>
          <t>6 meses</t>
        </is>
      </c>
      <c r="K13" s="10">
        <v>46151</v>
      </c>
      <c r="L13" s="10">
        <v>46152</v>
      </c>
      <c r="M13" s="6" t="inlineStr">
        <is>
          <t>Actualmente trabajando en su área profesional</t>
        </is>
      </c>
    </row>
    <row r="14" ht="18" customHeight="1">
      <c r="A14" s="7">
        <v>11339</v>
      </c>
      <c r="B14" s="7" t="inlineStr">
        <is>
          <t>Eulalia Omar Vega Adadia</t>
        </is>
      </c>
      <c r="C14" s="7" t="inlineStr">
        <is>
          <t>Empleado</t>
        </is>
      </c>
      <c r="D14" s="7" t="inlineStr">
        <is>
          <t>Suministros Olivé S.L.</t>
        </is>
      </c>
      <c r="E14" s="7" t="inlineStr">
        <is>
          <t>Arquitecto BIM</t>
        </is>
      </c>
      <c r="F14" s="7" t="inlineStr">
        <is>
          <t>Salud</t>
        </is>
      </c>
      <c r="G14" s="9">
        <v>4811.32</v>
      </c>
      <c r="H14" s="7" t="inlineStr">
        <is>
          <t>Temporal</t>
        </is>
      </c>
      <c r="I14" s="7" t="inlineStr">
        <is>
          <t>Insatisfecho</t>
        </is>
      </c>
      <c r="J14" s="7" t="inlineStr">
        <is>
          <t>3 meses</t>
        </is>
      </c>
      <c r="K14" s="11">
        <v>46151</v>
      </c>
      <c r="L14" s="11">
        <v>46152</v>
      </c>
      <c r="M14" s="7" t="inlineStr">
        <is>
          <t>Desea especializarse académicamente</t>
        </is>
      </c>
    </row>
    <row r="15" ht="18" customHeight="1">
      <c r="A15" s="6">
        <v>8336</v>
      </c>
      <c r="B15" s="6" t="inlineStr">
        <is>
          <t>Josefa Marcia Mínguez Miró</t>
        </is>
      </c>
      <c r="C15" s="6" t="inlineStr">
        <is>
          <t>Empleado</t>
        </is>
      </c>
      <c r="D15" s="6" t="inlineStr">
        <is>
          <t>Pera y Vera S.L.L.</t>
        </is>
      </c>
      <c r="E15" s="6" t="inlineStr">
        <is>
          <t>QA Engineer</t>
        </is>
      </c>
      <c r="F15" s="6" t="inlineStr">
        <is>
          <t>Salud</t>
        </is>
      </c>
      <c r="G15" s="8">
        <v>4283.73</v>
      </c>
      <c r="H15" s="6" t="inlineStr">
        <is>
          <t>Practicante</t>
        </is>
      </c>
      <c r="I15" s="6" t="inlineStr">
        <is>
          <t>Regular</t>
        </is>
      </c>
      <c r="J15" s="6" t="inlineStr">
        <is>
          <t>6 meses</t>
        </is>
      </c>
      <c r="K15" s="10">
        <v>46151</v>
      </c>
      <c r="L15" s="10">
        <v>46152</v>
      </c>
      <c r="M15" s="6" t="inlineStr">
        <is>
          <t>Interesado en crecimiento profesional</t>
        </is>
      </c>
    </row>
    <row r="16" ht="18" customHeight="1">
      <c r="A16" s="7">
        <v>7494</v>
      </c>
      <c r="B16" s="7" t="inlineStr">
        <is>
          <t>Juan José Gertrudis Alcántara Marquez</t>
        </is>
      </c>
      <c r="C16" s="7" t="inlineStr">
        <is>
          <t>Empleado</t>
        </is>
      </c>
      <c r="D16" s="7" t="inlineStr">
        <is>
          <t>Finanzas UNWV S.L.N.E</t>
        </is>
      </c>
      <c r="E16" s="7" t="inlineStr">
        <is>
          <t>Project Manager</t>
        </is>
      </c>
      <c r="F16" s="7" t="inlineStr">
        <is>
          <t>Telecomunicaciones</t>
        </is>
      </c>
      <c r="G16" s="9">
        <v>4108.08</v>
      </c>
      <c r="H16" s="7" t="inlineStr">
        <is>
          <t>Indefinido</t>
        </is>
      </c>
      <c r="I16" s="7" t="inlineStr">
        <is>
          <t>Insatisfecho</t>
        </is>
      </c>
      <c r="J16" s="7" t="inlineStr">
        <is>
          <t>3 meses</t>
        </is>
      </c>
      <c r="K16" s="11">
        <v>46151</v>
      </c>
      <c r="L16" s="11">
        <v>46152</v>
      </c>
      <c r="M16" s="7" t="inlineStr">
        <is>
          <t>Cuenta con experiencia en proyectos</t>
        </is>
      </c>
    </row>
    <row r="17" ht="18" customHeight="1">
      <c r="A17" s="6">
        <v>6579</v>
      </c>
      <c r="B17" s="6" t="inlineStr">
        <is>
          <t>Juanito Brunilda Gracia Ayuso</t>
        </is>
      </c>
      <c r="C17" s="6" t="inlineStr">
        <is>
          <t>Empleado</t>
        </is>
      </c>
      <c r="D17" s="6" t="inlineStr">
        <is>
          <t>Inversiones Lladó S.L.N.E</t>
        </is>
      </c>
      <c r="E17" s="6" t="inlineStr">
        <is>
          <t>Ingeniero Civil</t>
        </is>
      </c>
      <c r="F17" s="6" t="inlineStr">
        <is>
          <t>Logística</t>
        </is>
      </c>
      <c r="G17" s="8">
        <v>7535.38</v>
      </c>
      <c r="H17" s="6" t="inlineStr">
        <is>
          <t>Temporal</t>
        </is>
      </c>
      <c r="I17" s="6" t="inlineStr">
        <is>
          <t>Regular</t>
        </is>
      </c>
      <c r="J17" s="6" t="inlineStr">
        <is>
          <t>3 meses</t>
        </is>
      </c>
      <c r="K17" s="10">
        <v>46151</v>
      </c>
      <c r="L17" s="10">
        <v>46152</v>
      </c>
      <c r="M17" s="6" t="inlineStr">
        <is>
          <t>Interesado en crecimiento profesional</t>
        </is>
      </c>
    </row>
    <row r="18" ht="18" customHeight="1">
      <c r="A18" s="7">
        <v>6561</v>
      </c>
      <c r="B18" s="7" t="inlineStr">
        <is>
          <t>Teófila Dorita Rodrigo Barroso</t>
        </is>
      </c>
      <c r="C18" s="7" t="inlineStr">
        <is>
          <t>Empleado</t>
        </is>
      </c>
      <c r="D18" s="7" t="inlineStr">
        <is>
          <t>Hotel Abellán S.L.N.E</t>
        </is>
      </c>
      <c r="E18" s="7" t="inlineStr">
        <is>
          <t>Backend Developer</t>
        </is>
      </c>
      <c r="F18" s="7" t="inlineStr">
        <is>
          <t>Retail</t>
        </is>
      </c>
      <c r="G18" s="9">
        <v>5389.84</v>
      </c>
      <c r="H18" s="7" t="inlineStr">
        <is>
          <t>Indefinido</t>
        </is>
      </c>
      <c r="I18" s="7" t="inlineStr">
        <is>
          <t>Muy Satisfecho</t>
        </is>
      </c>
      <c r="J18" s="7" t="inlineStr">
        <is>
          <t>1 año</t>
        </is>
      </c>
      <c r="K18" s="11">
        <v>46151</v>
      </c>
      <c r="L18" s="11">
        <v>46152</v>
      </c>
      <c r="M18" s="7" t="inlineStr">
        <is>
          <t>Cuenta con experiencia en proyectos</t>
        </is>
      </c>
    </row>
    <row r="19" ht="18" customHeight="1">
      <c r="A19" s="6">
        <v>4757</v>
      </c>
      <c r="B19" s="6" t="inlineStr">
        <is>
          <t>Modesto Roldán Pascual Castillo</t>
        </is>
      </c>
      <c r="C19" s="6" t="inlineStr">
        <is>
          <t>Empleado</t>
        </is>
      </c>
      <c r="D19" s="6" t="inlineStr">
        <is>
          <t>Despacho Bustos &amp; Asociados S.Coop.</t>
        </is>
      </c>
      <c r="E19" s="6" t="inlineStr">
        <is>
          <t>Psicólogo Organizacional</t>
        </is>
      </c>
      <c r="F19" s="6" t="inlineStr">
        <is>
          <t>Retail</t>
        </is>
      </c>
      <c r="G19" s="8">
        <v>6289.14</v>
      </c>
      <c r="H19" s="6" t="inlineStr">
        <is>
          <t>Practicante</t>
        </is>
      </c>
      <c r="I19" s="6" t="inlineStr">
        <is>
          <t>Regular</t>
        </is>
      </c>
      <c r="J19" s="6" t="inlineStr">
        <is>
          <t>1 mes</t>
        </is>
      </c>
      <c r="K19" s="10">
        <v>46151</v>
      </c>
      <c r="L19" s="10">
        <v>46152</v>
      </c>
      <c r="M19" s="6" t="inlineStr">
        <is>
          <t>Busca mejores oportunidades laborales</t>
        </is>
      </c>
    </row>
    <row r="20" ht="18" customHeight="1">
      <c r="A20" s="7">
        <v>3330</v>
      </c>
      <c r="B20" s="7" t="inlineStr">
        <is>
          <t>Tania Rosenda Maldonado Ribera</t>
        </is>
      </c>
      <c r="C20" s="7" t="inlineStr">
        <is>
          <t>Empleado</t>
        </is>
      </c>
      <c r="D20" s="7" t="inlineStr">
        <is>
          <t>Supermercados DY S.L.N.E</t>
        </is>
      </c>
      <c r="E20" s="7" t="inlineStr">
        <is>
          <t>Administrador RRHH</t>
        </is>
      </c>
      <c r="F20" s="7" t="inlineStr">
        <is>
          <t>Logística</t>
        </is>
      </c>
      <c r="G20" s="9">
        <v>5694.8</v>
      </c>
      <c r="H20" s="7" t="inlineStr">
        <is>
          <t>Indefinido</t>
        </is>
      </c>
      <c r="I20" s="7" t="inlineStr">
        <is>
          <t>Insatisfecho</t>
        </is>
      </c>
      <c r="J20" s="7" t="inlineStr">
        <is>
          <t>6 meses</t>
        </is>
      </c>
      <c r="K20" s="11">
        <v>46151</v>
      </c>
      <c r="L20" s="11">
        <v>46152</v>
      </c>
      <c r="M20" s="7" t="inlineStr">
        <is>
          <t>Cuenta con experiencia en proyectos</t>
        </is>
      </c>
    </row>
    <row r="21" ht="18" customHeight="1">
      <c r="A21" s="6">
        <v>21907</v>
      </c>
      <c r="B21" s="6" t="inlineStr">
        <is>
          <t>Tomás Arcelia Carbonell Maza</t>
        </is>
      </c>
      <c r="C21" s="6" t="inlineStr">
        <is>
          <t>Empleado</t>
        </is>
      </c>
      <c r="D21" s="6" t="inlineStr">
        <is>
          <t>Industrias Santos &amp; Asociados S.L.</t>
        </is>
      </c>
      <c r="E21" s="6" t="inlineStr">
        <is>
          <t>Contador Junior</t>
        </is>
      </c>
      <c r="F21" s="6" t="inlineStr">
        <is>
          <t>Educación</t>
        </is>
      </c>
      <c r="G21" s="8">
        <v>7513.76</v>
      </c>
      <c r="H21" s="6" t="inlineStr">
        <is>
          <t>Indefinido</t>
        </is>
      </c>
      <c r="I21" s="6" t="inlineStr">
        <is>
          <t>Muy Satisfecho</t>
        </is>
      </c>
      <c r="J21" s="6" t="inlineStr">
        <is>
          <t>1 mes</t>
        </is>
      </c>
      <c r="K21" s="10">
        <v>46150</v>
      </c>
      <c r="L21" s="10">
        <v>46152</v>
      </c>
      <c r="M21" s="6" t="inlineStr">
        <is>
          <t>Interesado en crecimiento profesional</t>
        </is>
      </c>
    </row>
    <row r="22" ht="18" customHeight="1">
      <c r="A22" s="7">
        <v>18556</v>
      </c>
      <c r="B22" s="7" t="inlineStr">
        <is>
          <t>Martirio Aurelia Lluch Jerez</t>
        </is>
      </c>
      <c r="C22" s="7" t="inlineStr">
        <is>
          <t>Empleado</t>
        </is>
      </c>
      <c r="D22" s="7" t="inlineStr">
        <is>
          <t>Soluciones JDCO S.Coop.</t>
        </is>
      </c>
      <c r="E22" s="7" t="inlineStr">
        <is>
          <t>Software Architect</t>
        </is>
      </c>
      <c r="F22" s="7" t="inlineStr">
        <is>
          <t>Tecnología</t>
        </is>
      </c>
      <c r="G22" s="9">
        <v>4104.04</v>
      </c>
      <c r="H22" s="7" t="inlineStr">
        <is>
          <t>Indefinido</t>
        </is>
      </c>
      <c r="I22" s="7" t="inlineStr">
        <is>
          <t>Regular</t>
        </is>
      </c>
      <c r="J22" s="7" t="inlineStr">
        <is>
          <t>1 año</t>
        </is>
      </c>
      <c r="K22" s="11">
        <v>46150</v>
      </c>
      <c r="L22" s="11">
        <v>46152</v>
      </c>
      <c r="M22" s="7" t="inlineStr">
        <is>
          <t>Desea especializarse académicamente</t>
        </is>
      </c>
    </row>
    <row r="23" ht="18" customHeight="1">
      <c r="A23" s="6">
        <v>14867</v>
      </c>
      <c r="B23" s="6" t="inlineStr">
        <is>
          <t>Dani Yago Hurtado Jurado</t>
        </is>
      </c>
      <c r="C23" s="6" t="inlineStr">
        <is>
          <t>Empleado</t>
        </is>
      </c>
      <c r="D23" s="6" t="inlineStr">
        <is>
          <t>Instalaciones Balaguer S.L.</t>
        </is>
      </c>
      <c r="E23" s="6" t="inlineStr">
        <is>
          <t>Frontend Developer</t>
        </is>
      </c>
      <c r="F23" s="6" t="inlineStr">
        <is>
          <t>Tecnología</t>
        </is>
      </c>
      <c r="G23" s="8">
        <v>3780.08</v>
      </c>
      <c r="H23" s="6" t="inlineStr">
        <is>
          <t>Indefinido</t>
        </is>
      </c>
      <c r="I23" s="6" t="inlineStr">
        <is>
          <t>Muy Satisfecho</t>
        </is>
      </c>
      <c r="J23" s="6" t="inlineStr">
        <is>
          <t>1 año</t>
        </is>
      </c>
      <c r="K23" s="10">
        <v>46150</v>
      </c>
      <c r="L23" s="10">
        <v>46152</v>
      </c>
      <c r="M23" s="6" t="inlineStr">
        <is>
          <t>Actualmente trabajando en su área profesional</t>
        </is>
      </c>
    </row>
    <row r="24" ht="18" customHeight="1">
      <c r="A24" s="7">
        <v>14202</v>
      </c>
      <c r="B24" s="7" t="inlineStr">
        <is>
          <t>Lourdes Regina Folch Juan</t>
        </is>
      </c>
      <c r="C24" s="7" t="inlineStr">
        <is>
          <t>Empleado</t>
        </is>
      </c>
      <c r="D24" s="7" t="inlineStr">
        <is>
          <t>Supermercados Integrales S.L.N.E</t>
        </is>
      </c>
      <c r="E24" s="7" t="inlineStr">
        <is>
          <t>Arquitecto BIM</t>
        </is>
      </c>
      <c r="F24" s="7" t="inlineStr">
        <is>
          <t>Retail</t>
        </is>
      </c>
      <c r="G24" s="9">
        <v>6693.65</v>
      </c>
      <c r="H24" s="7" t="inlineStr">
        <is>
          <t>Temporal</t>
        </is>
      </c>
      <c r="I24" s="7" t="inlineStr">
        <is>
          <t>Insatisfecho</t>
        </is>
      </c>
      <c r="J24" s="7" t="inlineStr">
        <is>
          <t>3 meses</t>
        </is>
      </c>
      <c r="K24" s="11">
        <v>46150</v>
      </c>
      <c r="L24" s="11">
        <v>46152</v>
      </c>
      <c r="M24" s="7" t="inlineStr">
        <is>
          <t>Interesado en crecimiento profesional</t>
        </is>
      </c>
    </row>
    <row r="25" ht="18" customHeight="1">
      <c r="A25" s="6">
        <v>13217</v>
      </c>
      <c r="B25" s="6" t="inlineStr">
        <is>
          <t>Jovita Francisco Javier Gámez Núñez</t>
        </is>
      </c>
      <c r="C25" s="6" t="inlineStr">
        <is>
          <t>Empleado</t>
        </is>
      </c>
      <c r="D25" s="6" t="inlineStr">
        <is>
          <t>Servicios Iberia S.L.U.</t>
        </is>
      </c>
      <c r="E25" s="6" t="inlineStr">
        <is>
          <t>Cybersecurity Analyst</t>
        </is>
      </c>
      <c r="F25" s="6" t="inlineStr">
        <is>
          <t>Telecomunicaciones</t>
        </is>
      </c>
      <c r="G25" s="8">
        <v>3216.07</v>
      </c>
      <c r="H25" s="6" t="inlineStr">
        <is>
          <t>Temporal</t>
        </is>
      </c>
      <c r="I25" s="6" t="inlineStr">
        <is>
          <t>Insatisfecho</t>
        </is>
      </c>
      <c r="J25" s="6" t="inlineStr">
        <is>
          <t>3 meses</t>
        </is>
      </c>
      <c r="K25" s="10">
        <v>46150</v>
      </c>
      <c r="L25" s="10">
        <v>46152</v>
      </c>
      <c r="M25" s="6" t="inlineStr">
        <is>
          <t>Cuenta con experiencia en proyectos</t>
        </is>
      </c>
    </row>
    <row r="26" ht="18" customHeight="1">
      <c r="A26" s="7">
        <v>10185</v>
      </c>
      <c r="B26" s="7" t="inlineStr">
        <is>
          <t>Judith Lope Yáñez Mendez</t>
        </is>
      </c>
      <c r="C26" s="7" t="inlineStr">
        <is>
          <t>Empleado</t>
        </is>
      </c>
      <c r="D26" s="7" t="inlineStr">
        <is>
          <t>Anguita &amp; Asociados S.Com.</t>
        </is>
      </c>
      <c r="E26" s="7" t="inlineStr">
        <is>
          <t>Analista Financiero</t>
        </is>
      </c>
      <c r="F26" s="7" t="inlineStr">
        <is>
          <t>Retail</t>
        </is>
      </c>
      <c r="G26" s="9">
        <v>4114.29</v>
      </c>
      <c r="H26" s="7" t="inlineStr">
        <is>
          <t>Indefinido</t>
        </is>
      </c>
      <c r="I26" s="7" t="inlineStr">
        <is>
          <t>Insatisfecho</t>
        </is>
      </c>
      <c r="J26" s="7" t="inlineStr">
        <is>
          <t>6 meses</t>
        </is>
      </c>
      <c r="K26" s="11">
        <v>46150</v>
      </c>
      <c r="L26" s="11">
        <v>46152</v>
      </c>
      <c r="M26" s="7" t="inlineStr">
        <is>
          <t>Participa en capacitaciones constantes</t>
        </is>
      </c>
    </row>
    <row r="27" ht="18" customHeight="1">
      <c r="A27" s="6">
        <v>8854</v>
      </c>
      <c r="B27" s="6" t="inlineStr">
        <is>
          <t>Itziar Íngrid Toledo Mateos</t>
        </is>
      </c>
      <c r="C27" s="6" t="inlineStr">
        <is>
          <t>Empleado</t>
        </is>
      </c>
      <c r="D27" s="6" t="inlineStr">
        <is>
          <t>Hnos Solana S.Coop.</t>
        </is>
      </c>
      <c r="E27" s="6" t="inlineStr">
        <is>
          <t>Cloud Engineer</t>
        </is>
      </c>
      <c r="F27" s="6" t="inlineStr">
        <is>
          <t>Tecnología</t>
        </is>
      </c>
      <c r="G27" s="8">
        <v>2447.33</v>
      </c>
      <c r="H27" s="6" t="inlineStr">
        <is>
          <t>Temporal</t>
        </is>
      </c>
      <c r="I27" s="6" t="inlineStr">
        <is>
          <t>Insatisfecho</t>
        </is>
      </c>
      <c r="J27" s="6" t="inlineStr">
        <is>
          <t>1 mes</t>
        </is>
      </c>
      <c r="K27" s="10">
        <v>46150</v>
      </c>
      <c r="L27" s="10">
        <v>46152</v>
      </c>
      <c r="M27" s="6" t="inlineStr">
        <is>
          <t>Cuenta con experiencia en proyectos</t>
        </is>
      </c>
    </row>
    <row r="28" ht="18" customHeight="1">
      <c r="A28" s="7">
        <v>5988</v>
      </c>
      <c r="B28" s="7" t="inlineStr">
        <is>
          <t>Nerea Maricruz Iglesia Arias</t>
        </is>
      </c>
      <c r="C28" s="7" t="inlineStr">
        <is>
          <t>Empleado</t>
        </is>
      </c>
      <c r="D28" s="7" t="inlineStr">
        <is>
          <t>Promociones Lledó S.Coop.</t>
        </is>
      </c>
      <c r="E28" s="7" t="inlineStr">
        <is>
          <t>Analista Comercial</t>
        </is>
      </c>
      <c r="F28" s="7" t="inlineStr">
        <is>
          <t>Educación</t>
        </is>
      </c>
      <c r="G28" s="9">
        <v>3891.17</v>
      </c>
      <c r="H28" s="7" t="inlineStr">
        <is>
          <t>Temporal</t>
        </is>
      </c>
      <c r="I28" s="7" t="inlineStr">
        <is>
          <t>Muy Satisfecho</t>
        </is>
      </c>
      <c r="J28" s="7" t="inlineStr">
        <is>
          <t>6 meses</t>
        </is>
      </c>
      <c r="K28" s="11">
        <v>46150</v>
      </c>
      <c r="L28" s="11">
        <v>46152</v>
      </c>
      <c r="M28" s="7" t="inlineStr">
        <is>
          <t>Desea especializarse académicamente</t>
        </is>
      </c>
    </row>
    <row r="29" ht="18" customHeight="1">
      <c r="A29" s="6">
        <v>1157</v>
      </c>
      <c r="B29" s="6" t="inlineStr">
        <is>
          <t>Petrona Isaura Quintana Salazar</t>
        </is>
      </c>
      <c r="C29" s="6" t="inlineStr">
        <is>
          <t>Empleado</t>
        </is>
      </c>
      <c r="D29" s="6" t="inlineStr">
        <is>
          <t>Infraestructuras Globales S.L.</t>
        </is>
      </c>
      <c r="E29" s="6" t="inlineStr">
        <is>
          <t>Diseñador UX/UI</t>
        </is>
      </c>
      <c r="F29" s="6" t="inlineStr">
        <is>
          <t>Tecnología</t>
        </is>
      </c>
      <c r="G29" s="8">
        <v>4482.16</v>
      </c>
      <c r="H29" s="6" t="inlineStr">
        <is>
          <t>Temporal</t>
        </is>
      </c>
      <c r="I29" s="6" t="inlineStr">
        <is>
          <t>Satisfecho</t>
        </is>
      </c>
      <c r="J29" s="6" t="inlineStr">
        <is>
          <t>1 año</t>
        </is>
      </c>
      <c r="K29" s="10">
        <v>46150</v>
      </c>
      <c r="L29" s="10">
        <v>46152</v>
      </c>
      <c r="M29" s="6" t="inlineStr">
        <is>
          <t>Cuenta con experiencia en proyectos</t>
        </is>
      </c>
    </row>
    <row r="30" ht="18" customHeight="1">
      <c r="A30" s="7">
        <v>23007</v>
      </c>
      <c r="B30" s="7" t="inlineStr">
        <is>
          <t>Sabina Pedro Benavent Adadia</t>
        </is>
      </c>
      <c r="C30" s="7" t="inlineStr">
        <is>
          <t>Empleado</t>
        </is>
      </c>
      <c r="D30" s="7" t="inlineStr">
        <is>
          <t>Industrias RMK S.A.</t>
        </is>
      </c>
      <c r="E30" s="7" t="inlineStr">
        <is>
          <t>Administrador RRHH</t>
        </is>
      </c>
      <c r="F30" s="7" t="inlineStr">
        <is>
          <t>Telecomunicaciones</t>
        </is>
      </c>
      <c r="G30" s="9">
        <v>2319.53</v>
      </c>
      <c r="H30" s="7" t="inlineStr">
        <is>
          <t>Practicante</t>
        </is>
      </c>
      <c r="I30" s="7" t="inlineStr">
        <is>
          <t>Muy Satisfecho</t>
        </is>
      </c>
      <c r="J30" s="7" t="inlineStr">
        <is>
          <t>1 año</t>
        </is>
      </c>
      <c r="K30" s="11">
        <v>46149</v>
      </c>
      <c r="L30" s="11">
        <v>46152</v>
      </c>
      <c r="M30" s="7" t="inlineStr">
        <is>
          <t>Cuenta con experiencia en proyectos</t>
        </is>
      </c>
    </row>
    <row r="31" ht="18" customHeight="1">
      <c r="A31" s="6">
        <v>17151</v>
      </c>
      <c r="B31" s="6" t="inlineStr">
        <is>
          <t>Luis Ángel Yago Abascal Zorrilla</t>
        </is>
      </c>
      <c r="C31" s="6" t="inlineStr">
        <is>
          <t>Empleado</t>
        </is>
      </c>
      <c r="D31" s="6" t="inlineStr">
        <is>
          <t>Construcción XXG S.A.T.</t>
        </is>
      </c>
      <c r="E31" s="6" t="inlineStr">
        <is>
          <t>Contador Junior</t>
        </is>
      </c>
      <c r="F31" s="6" t="inlineStr">
        <is>
          <t>Logística</t>
        </is>
      </c>
      <c r="G31" s="8">
        <v>1901.55</v>
      </c>
      <c r="H31" s="6" t="inlineStr">
        <is>
          <t>Indefinido</t>
        </is>
      </c>
      <c r="I31" s="6" t="inlineStr">
        <is>
          <t>Satisfecho</t>
        </is>
      </c>
      <c r="J31" s="6" t="inlineStr">
        <is>
          <t>6 meses</t>
        </is>
      </c>
      <c r="K31" s="10">
        <v>46149</v>
      </c>
      <c r="L31" s="10">
        <v>46152</v>
      </c>
      <c r="M31" s="6" t="inlineStr">
        <is>
          <t>Desea especializarse académicamente</t>
        </is>
      </c>
    </row>
    <row r="32" ht="18" customHeight="1">
      <c r="A32" s="7">
        <v>16995</v>
      </c>
      <c r="B32" s="7" t="inlineStr">
        <is>
          <t>Violeta Gloria Saavedra Clavero</t>
        </is>
      </c>
      <c r="C32" s="7" t="inlineStr">
        <is>
          <t>Empleado</t>
        </is>
      </c>
      <c r="D32" s="7" t="inlineStr">
        <is>
          <t>Inversiones Soriano y asociados S.L.N.E</t>
        </is>
      </c>
      <c r="E32" s="7" t="inlineStr">
        <is>
          <t>Data Analyst</t>
        </is>
      </c>
      <c r="F32" s="7" t="inlineStr">
        <is>
          <t>Logística</t>
        </is>
      </c>
      <c r="G32" s="9">
        <v>5940.32</v>
      </c>
      <c r="H32" s="7" t="inlineStr">
        <is>
          <t>Temporal</t>
        </is>
      </c>
      <c r="I32" s="7" t="inlineStr">
        <is>
          <t>Satisfecho</t>
        </is>
      </c>
      <c r="J32" s="7" t="inlineStr">
        <is>
          <t>1 mes</t>
        </is>
      </c>
      <c r="K32" s="11">
        <v>46149</v>
      </c>
      <c r="L32" s="11">
        <v>46152</v>
      </c>
      <c r="M32" s="7" t="inlineStr">
        <is>
          <t>Desea especializarse académicamente</t>
        </is>
      </c>
    </row>
    <row r="33" ht="18" customHeight="1">
      <c r="A33" s="6">
        <v>15814</v>
      </c>
      <c r="B33" s="6" t="inlineStr">
        <is>
          <t>Lope Santiago Manzano Azorin</t>
        </is>
      </c>
      <c r="C33" s="6" t="inlineStr">
        <is>
          <t>Empleado</t>
        </is>
      </c>
      <c r="D33" s="6" t="inlineStr">
        <is>
          <t>Ledesma y Doménech S.C.P</t>
        </is>
      </c>
      <c r="E33" s="6" t="inlineStr">
        <is>
          <t>Frontend Developer</t>
        </is>
      </c>
      <c r="F33" s="6" t="inlineStr">
        <is>
          <t>Tecnología</t>
        </is>
      </c>
      <c r="G33" s="8">
        <v>6870.23</v>
      </c>
      <c r="H33" s="6" t="inlineStr">
        <is>
          <t>Practicante</t>
        </is>
      </c>
      <c r="I33" s="6" t="inlineStr">
        <is>
          <t>Insatisfecho</t>
        </is>
      </c>
      <c r="J33" s="6" t="inlineStr">
        <is>
          <t>6 meses</t>
        </is>
      </c>
      <c r="K33" s="10">
        <v>46149</v>
      </c>
      <c r="L33" s="10">
        <v>46152</v>
      </c>
      <c r="M33" s="6" t="inlineStr">
        <is>
          <t>Actualmente trabajando en su área profesional</t>
        </is>
      </c>
    </row>
    <row r="34" ht="18" customHeight="1">
      <c r="A34" s="7">
        <v>13194</v>
      </c>
      <c r="B34" s="7" t="inlineStr">
        <is>
          <t>Rafael Javier Laguna Pedraza</t>
        </is>
      </c>
      <c r="C34" s="7" t="inlineStr">
        <is>
          <t>Empleado</t>
        </is>
      </c>
      <c r="D34" s="7" t="inlineStr">
        <is>
          <t>Tecnologías Flores &amp; Asociados S.L.</t>
        </is>
      </c>
      <c r="E34" s="7" t="inlineStr">
        <is>
          <t>Ingeniero Civil</t>
        </is>
      </c>
      <c r="F34" s="7" t="inlineStr">
        <is>
          <t>Educación</t>
        </is>
      </c>
      <c r="G34" s="9">
        <v>5707.78</v>
      </c>
      <c r="H34" s="7" t="inlineStr">
        <is>
          <t>Practicante</t>
        </is>
      </c>
      <c r="I34" s="7" t="inlineStr">
        <is>
          <t>Insatisfecho</t>
        </is>
      </c>
      <c r="J34" s="7" t="inlineStr">
        <is>
          <t>6 meses</t>
        </is>
      </c>
      <c r="K34" s="11">
        <v>46149</v>
      </c>
      <c r="L34" s="11">
        <v>46152</v>
      </c>
      <c r="M34" s="7" t="inlineStr">
        <is>
          <t>Busca mejores oportunidades laborales</t>
        </is>
      </c>
    </row>
    <row r="35" ht="18" customHeight="1">
      <c r="A35" s="6">
        <v>8519</v>
      </c>
      <c r="B35" s="6" t="inlineStr">
        <is>
          <t>Dalila Amílcar Canals Núñez</t>
        </is>
      </c>
      <c r="C35" s="6" t="inlineStr">
        <is>
          <t>Empleado</t>
        </is>
      </c>
      <c r="D35" s="6" t="inlineStr">
        <is>
          <t>Hermanos Carpio S.Coop.</t>
        </is>
      </c>
      <c r="E35" s="6" t="inlineStr">
        <is>
          <t>Frontend Developer</t>
        </is>
      </c>
      <c r="F35" s="6" t="inlineStr">
        <is>
          <t>Logística</t>
        </is>
      </c>
      <c r="G35" s="8">
        <v>3129.57</v>
      </c>
      <c r="H35" s="6" t="inlineStr">
        <is>
          <t>Indefinido</t>
        </is>
      </c>
      <c r="I35" s="6" t="inlineStr">
        <is>
          <t>Insatisfecho</t>
        </is>
      </c>
      <c r="J35" s="6" t="inlineStr">
        <is>
          <t>3 meses</t>
        </is>
      </c>
      <c r="K35" s="10">
        <v>46149</v>
      </c>
      <c r="L35" s="10">
        <v>46152</v>
      </c>
      <c r="M35" s="6" t="inlineStr">
        <is>
          <t>Busca mejores oportunidades laborales</t>
        </is>
      </c>
    </row>
    <row r="36" ht="18" customHeight="1">
      <c r="A36" s="7">
        <v>5746</v>
      </c>
      <c r="B36" s="7" t="inlineStr">
        <is>
          <t>Haydée Jacinta Barco Ibáñez</t>
        </is>
      </c>
      <c r="C36" s="7" t="inlineStr">
        <is>
          <t>Empleado</t>
        </is>
      </c>
      <c r="D36" s="7" t="inlineStr">
        <is>
          <t>Comercializadora ZHOL S.L.</t>
        </is>
      </c>
      <c r="E36" s="7" t="inlineStr">
        <is>
          <t>Analista Financiero</t>
        </is>
      </c>
      <c r="F36" s="7" t="inlineStr">
        <is>
          <t>Tecnología</t>
        </is>
      </c>
      <c r="G36" s="9">
        <v>4096.38</v>
      </c>
      <c r="H36" s="7" t="inlineStr">
        <is>
          <t>Indefinido</t>
        </is>
      </c>
      <c r="I36" s="7" t="inlineStr">
        <is>
          <t>Regular</t>
        </is>
      </c>
      <c r="J36" s="7" t="inlineStr">
        <is>
          <t>3 meses</t>
        </is>
      </c>
      <c r="K36" s="11">
        <v>46149</v>
      </c>
      <c r="L36" s="11">
        <v>46152</v>
      </c>
      <c r="M36" s="7" t="inlineStr">
        <is>
          <t>Actualmente trabajando en su área profesional</t>
        </is>
      </c>
    </row>
    <row r="37" ht="18" customHeight="1">
      <c r="A37" s="6">
        <v>2509</v>
      </c>
      <c r="B37" s="6" t="inlineStr">
        <is>
          <t>Lucho Rosario Navarro Cruz</t>
        </is>
      </c>
      <c r="C37" s="6" t="inlineStr">
        <is>
          <t>Empleado</t>
        </is>
      </c>
      <c r="D37" s="6" t="inlineStr">
        <is>
          <t>Ferrer &amp; Asociados S.Coop.</t>
        </is>
      </c>
      <c r="E37" s="6" t="inlineStr">
        <is>
          <t>DevOps Engineer</t>
        </is>
      </c>
      <c r="F37" s="6" t="inlineStr">
        <is>
          <t>Retail</t>
        </is>
      </c>
      <c r="G37" s="8">
        <v>6282.81</v>
      </c>
      <c r="H37" s="6" t="inlineStr">
        <is>
          <t>Indefinido</t>
        </is>
      </c>
      <c r="I37" s="6" t="inlineStr">
        <is>
          <t>Regular</t>
        </is>
      </c>
      <c r="J37" s="6" t="inlineStr">
        <is>
          <t>1 mes</t>
        </is>
      </c>
      <c r="K37" s="10">
        <v>46149</v>
      </c>
      <c r="L37" s="10">
        <v>46152</v>
      </c>
      <c r="M37" s="6" t="inlineStr">
        <is>
          <t>Cuenta con experiencia en proyectos</t>
        </is>
      </c>
    </row>
    <row r="38" ht="18" customHeight="1">
      <c r="A38" s="7">
        <v>22045</v>
      </c>
      <c r="B38" s="7" t="inlineStr">
        <is>
          <t>Paloma Benigna Orozco Gonzalez</t>
        </is>
      </c>
      <c r="C38" s="7" t="inlineStr">
        <is>
          <t>Empleado</t>
        </is>
      </c>
      <c r="D38" s="7" t="inlineStr">
        <is>
          <t>Corona Salamanca Ordóñez S.L.</t>
        </is>
      </c>
      <c r="E38" s="7" t="inlineStr">
        <is>
          <t>Cybersecurity Analyst</t>
        </is>
      </c>
      <c r="F38" s="7" t="inlineStr">
        <is>
          <t>Finanzas</t>
        </is>
      </c>
      <c r="G38" s="9">
        <v>1625.3</v>
      </c>
      <c r="H38" s="7" t="inlineStr">
        <is>
          <t>Practicante</t>
        </is>
      </c>
      <c r="I38" s="7" t="inlineStr">
        <is>
          <t>Insatisfecho</t>
        </is>
      </c>
      <c r="J38" s="7" t="inlineStr">
        <is>
          <t>1 mes</t>
        </is>
      </c>
      <c r="K38" s="11">
        <v>46148</v>
      </c>
      <c r="L38" s="11">
        <v>46152</v>
      </c>
      <c r="M38" s="7" t="inlineStr">
        <is>
          <t>Cuenta con experiencia en proyectos</t>
        </is>
      </c>
    </row>
    <row r="39" ht="18" customHeight="1">
      <c r="A39" s="6">
        <v>20633</v>
      </c>
      <c r="B39" s="6" t="inlineStr">
        <is>
          <t>Cruz Maxi Saavedra Pinilla</t>
        </is>
      </c>
      <c r="C39" s="6" t="inlineStr">
        <is>
          <t>Empleado</t>
        </is>
      </c>
      <c r="D39" s="6" t="inlineStr">
        <is>
          <t>Carro y Laguna S.Coop.</t>
        </is>
      </c>
      <c r="E39" s="6" t="inlineStr">
        <is>
          <t>Soporte Técnico</t>
        </is>
      </c>
      <c r="F39" s="6" t="inlineStr">
        <is>
          <t>Industrial</t>
        </is>
      </c>
      <c r="G39" s="8">
        <v>4244.54</v>
      </c>
      <c r="H39" s="6" t="inlineStr">
        <is>
          <t>Temporal</t>
        </is>
      </c>
      <c r="I39" s="6" t="inlineStr">
        <is>
          <t>Muy Satisfecho</t>
        </is>
      </c>
      <c r="J39" s="6" t="inlineStr">
        <is>
          <t>1 mes</t>
        </is>
      </c>
      <c r="K39" s="10">
        <v>46148</v>
      </c>
      <c r="L39" s="10">
        <v>46152</v>
      </c>
      <c r="M39" s="6" t="inlineStr">
        <is>
          <t>Interesado en crecimiento profesional</t>
        </is>
      </c>
    </row>
    <row r="40" ht="18" customHeight="1">
      <c r="A40" s="7">
        <v>17656</v>
      </c>
      <c r="B40" s="7" t="inlineStr">
        <is>
          <t>Marisela Adelardo Moles Anguita</t>
        </is>
      </c>
      <c r="C40" s="7" t="inlineStr">
        <is>
          <t>Empleado</t>
        </is>
      </c>
      <c r="D40" s="7" t="inlineStr">
        <is>
          <t>Cerdá y Molins S.Com.</t>
        </is>
      </c>
      <c r="E40" s="7" t="inlineStr">
        <is>
          <t>Data Analyst</t>
        </is>
      </c>
      <c r="F40" s="7" t="inlineStr">
        <is>
          <t>Retail</t>
        </is>
      </c>
      <c r="G40" s="9">
        <v>6488.37</v>
      </c>
      <c r="H40" s="7" t="inlineStr">
        <is>
          <t>Indefinido</t>
        </is>
      </c>
      <c r="I40" s="7" t="inlineStr">
        <is>
          <t>Satisfecho</t>
        </is>
      </c>
      <c r="J40" s="7" t="inlineStr">
        <is>
          <t>1 año</t>
        </is>
      </c>
      <c r="K40" s="11">
        <v>46148</v>
      </c>
      <c r="L40" s="11">
        <v>46152</v>
      </c>
      <c r="M40" s="7" t="inlineStr">
        <is>
          <t>Busca mejores oportunidades laborales</t>
        </is>
      </c>
    </row>
    <row r="41" ht="18" customHeight="1">
      <c r="A41" s="6">
        <v>16295</v>
      </c>
      <c r="B41" s="6" t="inlineStr">
        <is>
          <t>Jenny Hermenegildo Espinosa Ferrando</t>
        </is>
      </c>
      <c r="C41" s="6" t="inlineStr">
        <is>
          <t>Empleado</t>
        </is>
      </c>
      <c r="D41" s="6" t="inlineStr">
        <is>
          <t>Isa Macias Gracia S.L.N.E</t>
        </is>
      </c>
      <c r="E41" s="6" t="inlineStr">
        <is>
          <t>Software Architect</t>
        </is>
      </c>
      <c r="F41" s="6" t="inlineStr">
        <is>
          <t>Finanzas</t>
        </is>
      </c>
      <c r="G41" s="8">
        <v>3003.1</v>
      </c>
      <c r="H41" s="6" t="inlineStr">
        <is>
          <t>Temporal</t>
        </is>
      </c>
      <c r="I41" s="6" t="inlineStr">
        <is>
          <t>Muy Satisfecho</t>
        </is>
      </c>
      <c r="J41" s="6" t="inlineStr">
        <is>
          <t>3 meses</t>
        </is>
      </c>
      <c r="K41" s="10">
        <v>46148</v>
      </c>
      <c r="L41" s="10">
        <v>46152</v>
      </c>
      <c r="M41" s="6" t="inlineStr">
        <is>
          <t>Cuenta con experiencia en proyectos</t>
        </is>
      </c>
    </row>
    <row r="42" ht="18" customHeight="1">
      <c r="A42" s="7">
        <v>16032</v>
      </c>
      <c r="B42" s="7" t="inlineStr">
        <is>
          <t>Fernanda Samu Farré Villaverde</t>
        </is>
      </c>
      <c r="C42" s="7" t="inlineStr">
        <is>
          <t>Empleado</t>
        </is>
      </c>
      <c r="D42" s="7" t="inlineStr">
        <is>
          <t>Jose Ignacio Galvez Araujo S.Coop.</t>
        </is>
      </c>
      <c r="E42" s="7" t="inlineStr">
        <is>
          <t>Administrador RRHH</t>
        </is>
      </c>
      <c r="F42" s="7" t="inlineStr">
        <is>
          <t>Industrial</t>
        </is>
      </c>
      <c r="G42" s="9">
        <v>7033.03</v>
      </c>
      <c r="H42" s="7" t="inlineStr">
        <is>
          <t>Practicante</t>
        </is>
      </c>
      <c r="I42" s="7" t="inlineStr">
        <is>
          <t>Insatisfecho</t>
        </is>
      </c>
      <c r="J42" s="7" t="inlineStr">
        <is>
          <t>3 meses</t>
        </is>
      </c>
      <c r="K42" s="11">
        <v>46148</v>
      </c>
      <c r="L42" s="11">
        <v>46152</v>
      </c>
      <c r="M42" s="7" t="inlineStr">
        <is>
          <t>Cuenta con experiencia en proyectos</t>
        </is>
      </c>
    </row>
    <row r="43" ht="18" customHeight="1">
      <c r="A43" s="6">
        <v>14924</v>
      </c>
      <c r="B43" s="6" t="inlineStr">
        <is>
          <t>Dimas Pascuala Sarabia Barrera</t>
        </is>
      </c>
      <c r="C43" s="6" t="inlineStr">
        <is>
          <t>Empleado</t>
        </is>
      </c>
      <c r="D43" s="6" t="inlineStr">
        <is>
          <t>Restauración Fiol y asociados S.L.</t>
        </is>
      </c>
      <c r="E43" s="6" t="inlineStr">
        <is>
          <t>Psicólogo Organizacional</t>
        </is>
      </c>
      <c r="F43" s="6" t="inlineStr">
        <is>
          <t>Finanzas</t>
        </is>
      </c>
      <c r="G43" s="8">
        <v>6473.18</v>
      </c>
      <c r="H43" s="6" t="inlineStr">
        <is>
          <t>Practicante</t>
        </is>
      </c>
      <c r="I43" s="6" t="inlineStr">
        <is>
          <t>Muy Satisfecho</t>
        </is>
      </c>
      <c r="J43" s="6" t="inlineStr">
        <is>
          <t>1 año</t>
        </is>
      </c>
      <c r="K43" s="10">
        <v>46148</v>
      </c>
      <c r="L43" s="10">
        <v>46152</v>
      </c>
      <c r="M43" s="6" t="inlineStr">
        <is>
          <t>Busca mejores oportunidades laborales</t>
        </is>
      </c>
    </row>
    <row r="44" ht="18" customHeight="1">
      <c r="A44" s="7">
        <v>14914</v>
      </c>
      <c r="B44" s="7" t="inlineStr">
        <is>
          <t>Ambrosio Florina Nicolás Hurtado</t>
        </is>
      </c>
      <c r="C44" s="7" t="inlineStr">
        <is>
          <t>Empleado</t>
        </is>
      </c>
      <c r="D44" s="7" t="inlineStr">
        <is>
          <t>Infraestructuras Bauzà S.A.</t>
        </is>
      </c>
      <c r="E44" s="7" t="inlineStr">
        <is>
          <t>Administrador RRHH</t>
        </is>
      </c>
      <c r="F44" s="7" t="inlineStr">
        <is>
          <t>Industrial</t>
        </is>
      </c>
      <c r="G44" s="9">
        <v>1577.38</v>
      </c>
      <c r="H44" s="7" t="inlineStr">
        <is>
          <t>Temporal</t>
        </is>
      </c>
      <c r="I44" s="7" t="inlineStr">
        <is>
          <t>Regular</t>
        </is>
      </c>
      <c r="J44" s="7" t="inlineStr">
        <is>
          <t>1 mes</t>
        </is>
      </c>
      <c r="K44" s="11">
        <v>46148</v>
      </c>
      <c r="L44" s="11">
        <v>46152</v>
      </c>
      <c r="M44" s="7" t="inlineStr">
        <is>
          <t>Cuenta con experiencia en proyectos</t>
        </is>
      </c>
    </row>
    <row r="45" ht="18" customHeight="1">
      <c r="A45" s="6">
        <v>13379</v>
      </c>
      <c r="B45" s="6" t="inlineStr">
        <is>
          <t>Fidel Raimundo Montero Zaragoza</t>
        </is>
      </c>
      <c r="C45" s="6" t="inlineStr">
        <is>
          <t>Empleado</t>
        </is>
      </c>
      <c r="D45" s="6" t="inlineStr">
        <is>
          <t>Segismundo Peral Castro S.L.</t>
        </is>
      </c>
      <c r="E45" s="6" t="inlineStr">
        <is>
          <t>Cloud Engineer</t>
        </is>
      </c>
      <c r="F45" s="6" t="inlineStr">
        <is>
          <t>Finanzas</t>
        </is>
      </c>
      <c r="G45" s="8">
        <v>6972.96</v>
      </c>
      <c r="H45" s="6" t="inlineStr">
        <is>
          <t>Practicante</t>
        </is>
      </c>
      <c r="I45" s="6" t="inlineStr">
        <is>
          <t>Muy Satisfecho</t>
        </is>
      </c>
      <c r="J45" s="6" t="inlineStr">
        <is>
          <t>1 año</t>
        </is>
      </c>
      <c r="K45" s="10">
        <v>46148</v>
      </c>
      <c r="L45" s="10">
        <v>46152</v>
      </c>
      <c r="M45" s="6" t="inlineStr">
        <is>
          <t>Participa en capacitaciones constantes</t>
        </is>
      </c>
    </row>
    <row r="46" ht="18" customHeight="1">
      <c r="A46" s="7">
        <v>12083</v>
      </c>
      <c r="B46" s="7" t="inlineStr">
        <is>
          <t>Dominga Máxima Fernández Azorin</t>
        </is>
      </c>
      <c r="C46" s="7" t="inlineStr">
        <is>
          <t>Empleado</t>
        </is>
      </c>
      <c r="D46" s="7" t="inlineStr">
        <is>
          <t>José María Ortiz Escudero S.L.N.E</t>
        </is>
      </c>
      <c r="E46" s="7" t="inlineStr">
        <is>
          <t>Frontend Developer</t>
        </is>
      </c>
      <c r="F46" s="7" t="inlineStr">
        <is>
          <t>Salud</t>
        </is>
      </c>
      <c r="G46" s="9">
        <v>6691.9</v>
      </c>
      <c r="H46" s="7" t="inlineStr">
        <is>
          <t>Practicante</t>
        </is>
      </c>
      <c r="I46" s="7" t="inlineStr">
        <is>
          <t>Regular</t>
        </is>
      </c>
      <c r="J46" s="7" t="inlineStr">
        <is>
          <t>3 meses</t>
        </is>
      </c>
      <c r="K46" s="11">
        <v>46148</v>
      </c>
      <c r="L46" s="11">
        <v>46152</v>
      </c>
      <c r="M46" s="7" t="inlineStr">
        <is>
          <t>Cuenta con experiencia en proyectos</t>
        </is>
      </c>
    </row>
    <row r="47" ht="18" customHeight="1">
      <c r="A47" s="6">
        <v>11978</v>
      </c>
      <c r="B47" s="6" t="inlineStr">
        <is>
          <t>Dani Tere Bauzà Pedrero</t>
        </is>
      </c>
      <c r="C47" s="6" t="inlineStr">
        <is>
          <t>Empleado</t>
        </is>
      </c>
      <c r="D47" s="6" t="inlineStr">
        <is>
          <t>Finanzas Piñeiro y asociados S.Coop.</t>
        </is>
      </c>
      <c r="E47" s="6" t="inlineStr">
        <is>
          <t>Data Analyst</t>
        </is>
      </c>
      <c r="F47" s="6" t="inlineStr">
        <is>
          <t>Industrial</t>
        </is>
      </c>
      <c r="G47" s="8">
        <v>4726.06</v>
      </c>
      <c r="H47" s="6" t="inlineStr">
        <is>
          <t>Temporal</t>
        </is>
      </c>
      <c r="I47" s="6" t="inlineStr">
        <is>
          <t>Muy Satisfecho</t>
        </is>
      </c>
      <c r="J47" s="6" t="inlineStr">
        <is>
          <t>1 año</t>
        </is>
      </c>
      <c r="K47" s="10">
        <v>46148</v>
      </c>
      <c r="L47" s="10">
        <v>46152</v>
      </c>
      <c r="M47" s="6" t="inlineStr">
        <is>
          <t>Actualmente trabajando en su área profesional</t>
        </is>
      </c>
    </row>
    <row r="48" ht="18" customHeight="1">
      <c r="A48" s="7">
        <v>10937</v>
      </c>
      <c r="B48" s="7" t="inlineStr">
        <is>
          <t>Ileana Joaquín Figueras Bou</t>
        </is>
      </c>
      <c r="C48" s="7" t="inlineStr">
        <is>
          <t>Empleado</t>
        </is>
      </c>
      <c r="D48" s="7" t="inlineStr">
        <is>
          <t>Amando Marquez Espinosa S.Com.</t>
        </is>
      </c>
      <c r="E48" s="7" t="inlineStr">
        <is>
          <t>Cybersecurity Analyst</t>
        </is>
      </c>
      <c r="F48" s="7" t="inlineStr">
        <is>
          <t>Tecnología</t>
        </is>
      </c>
      <c r="G48" s="9">
        <v>1922.74</v>
      </c>
      <c r="H48" s="7" t="inlineStr">
        <is>
          <t>Indefinido</t>
        </is>
      </c>
      <c r="I48" s="7" t="inlineStr">
        <is>
          <t>Regular</t>
        </is>
      </c>
      <c r="J48" s="7" t="inlineStr">
        <is>
          <t>1 mes</t>
        </is>
      </c>
      <c r="K48" s="11">
        <v>46148</v>
      </c>
      <c r="L48" s="11">
        <v>46152</v>
      </c>
      <c r="M48" s="7" t="inlineStr">
        <is>
          <t>Interesado en crecimiento profesional</t>
        </is>
      </c>
    </row>
    <row r="49" ht="18" customHeight="1">
      <c r="A49" s="6">
        <v>8033</v>
      </c>
      <c r="B49" s="6" t="inlineStr">
        <is>
          <t>Edu Cayetana Aguilera Peña</t>
        </is>
      </c>
      <c r="C49" s="6" t="inlineStr">
        <is>
          <t>Empleado</t>
        </is>
      </c>
      <c r="D49" s="6" t="inlineStr">
        <is>
          <t>Transportes Globales S.Coop.</t>
        </is>
      </c>
      <c r="E49" s="6" t="inlineStr">
        <is>
          <t>Software Architect</t>
        </is>
      </c>
      <c r="F49" s="6" t="inlineStr">
        <is>
          <t>Educación</t>
        </is>
      </c>
      <c r="G49" s="8">
        <v>3493.96</v>
      </c>
      <c r="H49" s="6" t="inlineStr">
        <is>
          <t>Practicante</t>
        </is>
      </c>
      <c r="I49" s="6" t="inlineStr">
        <is>
          <t>Satisfecho</t>
        </is>
      </c>
      <c r="J49" s="6" t="inlineStr">
        <is>
          <t>3 meses</t>
        </is>
      </c>
      <c r="K49" s="10">
        <v>46148</v>
      </c>
      <c r="L49" s="10">
        <v>46152</v>
      </c>
      <c r="M49" s="6" t="inlineStr">
        <is>
          <t>Busca mejores oportunidades laborales</t>
        </is>
      </c>
    </row>
    <row r="50" ht="18" customHeight="1">
      <c r="A50" s="7">
        <v>7423</v>
      </c>
      <c r="B50" s="7" t="inlineStr">
        <is>
          <t>Prudencia Juanito Pozuelo Balaguer</t>
        </is>
      </c>
      <c r="C50" s="7" t="inlineStr">
        <is>
          <t>Empleado</t>
        </is>
      </c>
      <c r="D50" s="7" t="inlineStr">
        <is>
          <t>Guillermo Martínez Galvez S.A.</t>
        </is>
      </c>
      <c r="E50" s="7" t="inlineStr">
        <is>
          <t>Cloud Engineer</t>
        </is>
      </c>
      <c r="F50" s="7" t="inlineStr">
        <is>
          <t>Tecnología</t>
        </is>
      </c>
      <c r="G50" s="9">
        <v>2233.35</v>
      </c>
      <c r="H50" s="7" t="inlineStr">
        <is>
          <t>Temporal</t>
        </is>
      </c>
      <c r="I50" s="7" t="inlineStr">
        <is>
          <t>Muy Satisfecho</t>
        </is>
      </c>
      <c r="J50" s="7" t="inlineStr">
        <is>
          <t>3 meses</t>
        </is>
      </c>
      <c r="K50" s="11">
        <v>46148</v>
      </c>
      <c r="L50" s="11">
        <v>46152</v>
      </c>
      <c r="M50" s="7" t="inlineStr">
        <is>
          <t>Interesado en crecimiento profesional</t>
        </is>
      </c>
    </row>
    <row r="51" ht="18" customHeight="1">
      <c r="A51" s="6">
        <v>5113</v>
      </c>
      <c r="B51" s="6" t="inlineStr">
        <is>
          <t>Benjamín Clemente Aller Font</t>
        </is>
      </c>
      <c r="C51" s="6" t="inlineStr">
        <is>
          <t>Empleado</t>
        </is>
      </c>
      <c r="D51" s="6" t="inlineStr">
        <is>
          <t>Real y Vilar S.C.P</t>
        </is>
      </c>
      <c r="E51" s="6" t="inlineStr">
        <is>
          <t>Software Architect</t>
        </is>
      </c>
      <c r="F51" s="6" t="inlineStr">
        <is>
          <t>Salud</t>
        </is>
      </c>
      <c r="G51" s="8">
        <v>6000.44</v>
      </c>
      <c r="H51" s="6" t="inlineStr">
        <is>
          <t>Indefinido</t>
        </is>
      </c>
      <c r="I51" s="6" t="inlineStr">
        <is>
          <t>Satisfecho</t>
        </is>
      </c>
      <c r="J51" s="6" t="inlineStr">
        <is>
          <t>6 meses</t>
        </is>
      </c>
      <c r="K51" s="10">
        <v>46148</v>
      </c>
      <c r="L51" s="10">
        <v>46152</v>
      </c>
      <c r="M51" s="6" t="inlineStr">
        <is>
          <t>Busca mejores oportunidades laborales</t>
        </is>
      </c>
    </row>
    <row r="52" ht="18" customHeight="1">
      <c r="A52" s="7">
        <v>3798</v>
      </c>
      <c r="B52" s="7" t="inlineStr">
        <is>
          <t>Angelino Glauco Mendez Tejada</t>
        </is>
      </c>
      <c r="C52" s="7" t="inlineStr">
        <is>
          <t>Empleado</t>
        </is>
      </c>
      <c r="D52" s="7" t="inlineStr">
        <is>
          <t>Ema Bru Malo S.A.</t>
        </is>
      </c>
      <c r="E52" s="7" t="inlineStr">
        <is>
          <t>Analista Financiero</t>
        </is>
      </c>
      <c r="F52" s="7" t="inlineStr">
        <is>
          <t>Retail</t>
        </is>
      </c>
      <c r="G52" s="9">
        <v>2642.96</v>
      </c>
      <c r="H52" s="7" t="inlineStr">
        <is>
          <t>Practicante</t>
        </is>
      </c>
      <c r="I52" s="7" t="inlineStr">
        <is>
          <t>Satisfecho</t>
        </is>
      </c>
      <c r="J52" s="7" t="inlineStr">
        <is>
          <t>1 año</t>
        </is>
      </c>
      <c r="K52" s="11">
        <v>46148</v>
      </c>
      <c r="L52" s="11">
        <v>46152</v>
      </c>
      <c r="M52" s="7" t="inlineStr">
        <is>
          <t>Busca mejores oportunidades laborales</t>
        </is>
      </c>
    </row>
    <row r="53" ht="18" customHeight="1">
      <c r="A53" s="6">
        <v>3364</v>
      </c>
      <c r="B53" s="6" t="inlineStr">
        <is>
          <t>Miguel Mariana Gabaldón Ayuso</t>
        </is>
      </c>
      <c r="C53" s="6" t="inlineStr">
        <is>
          <t>Empleado</t>
        </is>
      </c>
      <c r="D53" s="6" t="inlineStr">
        <is>
          <t>Consultoría XR S.L.U.</t>
        </is>
      </c>
      <c r="E53" s="6" t="inlineStr">
        <is>
          <t>Project Manager</t>
        </is>
      </c>
      <c r="F53" s="6" t="inlineStr">
        <is>
          <t>Salud</t>
        </is>
      </c>
      <c r="G53" s="8">
        <v>5177.15</v>
      </c>
      <c r="H53" s="6" t="inlineStr">
        <is>
          <t>Temporal</t>
        </is>
      </c>
      <c r="I53" s="6" t="inlineStr">
        <is>
          <t>Regular</t>
        </is>
      </c>
      <c r="J53" s="6" t="inlineStr">
        <is>
          <t>6 meses</t>
        </is>
      </c>
      <c r="K53" s="10">
        <v>46148</v>
      </c>
      <c r="L53" s="10">
        <v>46152</v>
      </c>
      <c r="M53" s="6" t="inlineStr">
        <is>
          <t>Busca mejores oportunidades laborales</t>
        </is>
      </c>
    </row>
    <row r="54" ht="18" customHeight="1">
      <c r="A54" s="7">
        <v>1397</v>
      </c>
      <c r="B54" s="7" t="inlineStr">
        <is>
          <t>Miguel Ángel Lara Llano Borrell</t>
        </is>
      </c>
      <c r="C54" s="7" t="inlineStr">
        <is>
          <t>Empleado</t>
        </is>
      </c>
      <c r="D54" s="7" t="inlineStr">
        <is>
          <t>Promociones Españolas S.Com.</t>
        </is>
      </c>
      <c r="E54" s="7" t="inlineStr">
        <is>
          <t>Analista Financiero</t>
        </is>
      </c>
      <c r="F54" s="7" t="inlineStr">
        <is>
          <t>Logística</t>
        </is>
      </c>
      <c r="G54" s="9">
        <v>4784.61</v>
      </c>
      <c r="H54" s="7" t="inlineStr">
        <is>
          <t>Indefinido</t>
        </is>
      </c>
      <c r="I54" s="7" t="inlineStr">
        <is>
          <t>Muy Satisfecho</t>
        </is>
      </c>
      <c r="J54" s="7" t="inlineStr">
        <is>
          <t>1 mes</t>
        </is>
      </c>
      <c r="K54" s="11">
        <v>46148</v>
      </c>
      <c r="L54" s="11">
        <v>46152</v>
      </c>
      <c r="M54" s="7" t="inlineStr">
        <is>
          <t>Interesado en crecimiento profesional</t>
        </is>
      </c>
    </row>
    <row r="55" ht="18" customHeight="1">
      <c r="A55" s="6">
        <v>24225</v>
      </c>
      <c r="B55" s="6" t="inlineStr">
        <is>
          <t>Tamara Jerónimo Sancho Carreño</t>
        </is>
      </c>
      <c r="C55" s="6" t="inlineStr">
        <is>
          <t>Empleado</t>
        </is>
      </c>
      <c r="D55" s="6" t="inlineStr">
        <is>
          <t>Anabel Puente Moll S.L.</t>
        </is>
      </c>
      <c r="E55" s="6" t="inlineStr">
        <is>
          <t>Cybersecurity Analyst</t>
        </is>
      </c>
      <c r="F55" s="6" t="inlineStr">
        <is>
          <t>Educación</t>
        </is>
      </c>
      <c r="G55" s="8">
        <v>3180.73</v>
      </c>
      <c r="H55" s="6" t="inlineStr">
        <is>
          <t>Indefinido</t>
        </is>
      </c>
      <c r="I55" s="6" t="inlineStr">
        <is>
          <t>Satisfecho</t>
        </is>
      </c>
      <c r="J55" s="6" t="inlineStr">
        <is>
          <t>6 meses</t>
        </is>
      </c>
      <c r="K55" s="10">
        <v>46147</v>
      </c>
      <c r="L55" s="10">
        <v>46152</v>
      </c>
      <c r="M55" s="6" t="inlineStr">
        <is>
          <t>Cuenta con experiencia en proyectos</t>
        </is>
      </c>
    </row>
    <row r="56" ht="18" customHeight="1">
      <c r="A56" s="7">
        <v>23961</v>
      </c>
      <c r="B56" s="7" t="inlineStr">
        <is>
          <t>Catalina Camila España Sevilla</t>
        </is>
      </c>
      <c r="C56" s="7" t="inlineStr">
        <is>
          <t>Empleado</t>
        </is>
      </c>
      <c r="D56" s="7" t="inlineStr">
        <is>
          <t>Company y Gaya S.L.N.E</t>
        </is>
      </c>
      <c r="E56" s="7" t="inlineStr">
        <is>
          <t>Data Analyst</t>
        </is>
      </c>
      <c r="F56" s="7" t="inlineStr">
        <is>
          <t>Tecnología</t>
        </is>
      </c>
      <c r="G56" s="9">
        <v>4808.09</v>
      </c>
      <c r="H56" s="7" t="inlineStr">
        <is>
          <t>Practicante</t>
        </is>
      </c>
      <c r="I56" s="7" t="inlineStr">
        <is>
          <t>Insatisfecho</t>
        </is>
      </c>
      <c r="J56" s="7" t="inlineStr">
        <is>
          <t>1 año</t>
        </is>
      </c>
      <c r="K56" s="11">
        <v>46147</v>
      </c>
      <c r="L56" s="11">
        <v>46152</v>
      </c>
      <c r="M56" s="7" t="inlineStr">
        <is>
          <t>Cuenta con experiencia en proyectos</t>
        </is>
      </c>
    </row>
    <row r="57" ht="18" customHeight="1">
      <c r="A57" s="6">
        <v>22949</v>
      </c>
      <c r="B57" s="6" t="inlineStr">
        <is>
          <t>Baltasar Lupita Ibañez Collado</t>
        </is>
      </c>
      <c r="C57" s="6" t="inlineStr">
        <is>
          <t>Empleado</t>
        </is>
      </c>
      <c r="D57" s="6" t="inlineStr">
        <is>
          <t>Grupo Campos S.A.</t>
        </is>
      </c>
      <c r="E57" s="6" t="inlineStr">
        <is>
          <t>Soporte Técnico</t>
        </is>
      </c>
      <c r="F57" s="6" t="inlineStr">
        <is>
          <t>Telecomunicaciones</t>
        </is>
      </c>
      <c r="G57" s="8">
        <v>1912.17</v>
      </c>
      <c r="H57" s="6" t="inlineStr">
        <is>
          <t>Practicante</t>
        </is>
      </c>
      <c r="I57" s="6" t="inlineStr">
        <is>
          <t>Satisfecho</t>
        </is>
      </c>
      <c r="J57" s="6" t="inlineStr">
        <is>
          <t>1 año</t>
        </is>
      </c>
      <c r="K57" s="10">
        <v>46147</v>
      </c>
      <c r="L57" s="10">
        <v>46152</v>
      </c>
      <c r="M57" s="6" t="inlineStr">
        <is>
          <t>Cuenta con experiencia en proyectos</t>
        </is>
      </c>
    </row>
    <row r="58" ht="18" customHeight="1">
      <c r="A58" s="7">
        <v>20449</v>
      </c>
      <c r="B58" s="7" t="inlineStr">
        <is>
          <t>Marcela Noé Adadia Cuéllar</t>
        </is>
      </c>
      <c r="C58" s="7" t="inlineStr">
        <is>
          <t>Empleado</t>
        </is>
      </c>
      <c r="D58" s="7" t="inlineStr">
        <is>
          <t>Soluciones Escudero y asociados S.A.T.</t>
        </is>
      </c>
      <c r="E58" s="7" t="inlineStr">
        <is>
          <t>DevOps Engineer</t>
        </is>
      </c>
      <c r="F58" s="7" t="inlineStr">
        <is>
          <t>Industrial</t>
        </is>
      </c>
      <c r="G58" s="9">
        <v>4466.76</v>
      </c>
      <c r="H58" s="7" t="inlineStr">
        <is>
          <t>Temporal</t>
        </is>
      </c>
      <c r="I58" s="7" t="inlineStr">
        <is>
          <t>Insatisfecho</t>
        </is>
      </c>
      <c r="J58" s="7" t="inlineStr">
        <is>
          <t>3 meses</t>
        </is>
      </c>
      <c r="K58" s="11">
        <v>46147</v>
      </c>
      <c r="L58" s="11">
        <v>46152</v>
      </c>
      <c r="M58" s="7" t="inlineStr">
        <is>
          <t>Cuenta con experiencia en proyectos</t>
        </is>
      </c>
    </row>
    <row r="59" ht="18" customHeight="1">
      <c r="A59" s="6">
        <v>19415</v>
      </c>
      <c r="B59" s="6" t="inlineStr">
        <is>
          <t>Alondra Isidoro Vilaplana Silva</t>
        </is>
      </c>
      <c r="C59" s="6" t="inlineStr">
        <is>
          <t>Empleado</t>
        </is>
      </c>
      <c r="D59" s="6" t="inlineStr">
        <is>
          <t>Leonardo Patiño Madrid S.L.N.E</t>
        </is>
      </c>
      <c r="E59" s="6" t="inlineStr">
        <is>
          <t>Data Analyst</t>
        </is>
      </c>
      <c r="F59" s="6" t="inlineStr">
        <is>
          <t>Educación</t>
        </is>
      </c>
      <c r="G59" s="8">
        <v>7760.21</v>
      </c>
      <c r="H59" s="6" t="inlineStr">
        <is>
          <t>Practicante</t>
        </is>
      </c>
      <c r="I59" s="6" t="inlineStr">
        <is>
          <t>Regular</t>
        </is>
      </c>
      <c r="J59" s="6" t="inlineStr">
        <is>
          <t>6 meses</t>
        </is>
      </c>
      <c r="K59" s="10">
        <v>46147</v>
      </c>
      <c r="L59" s="10">
        <v>46152</v>
      </c>
      <c r="M59" s="6" t="inlineStr">
        <is>
          <t>Cuenta con experiencia en proyectos</t>
        </is>
      </c>
    </row>
    <row r="60" ht="18" customHeight="1">
      <c r="A60" s="7">
        <v>17158</v>
      </c>
      <c r="B60" s="7" t="inlineStr">
        <is>
          <t>Pablo Soledad Río Castrillo</t>
        </is>
      </c>
      <c r="C60" s="7" t="inlineStr">
        <is>
          <t>Empleado</t>
        </is>
      </c>
      <c r="D60" s="7" t="inlineStr">
        <is>
          <t>Hermanos Jerez S.A.</t>
        </is>
      </c>
      <c r="E60" s="7" t="inlineStr">
        <is>
          <t>Contador Junior</t>
        </is>
      </c>
      <c r="F60" s="7" t="inlineStr">
        <is>
          <t>Tecnología</t>
        </is>
      </c>
      <c r="G60" s="9">
        <v>5563.42</v>
      </c>
      <c r="H60" s="7" t="inlineStr">
        <is>
          <t>Temporal</t>
        </is>
      </c>
      <c r="I60" s="7" t="inlineStr">
        <is>
          <t>Regular</t>
        </is>
      </c>
      <c r="J60" s="7" t="inlineStr">
        <is>
          <t>1 mes</t>
        </is>
      </c>
      <c r="K60" s="11">
        <v>46147</v>
      </c>
      <c r="L60" s="11">
        <v>46152</v>
      </c>
      <c r="M60" s="7" t="inlineStr">
        <is>
          <t>Desea especializarse académicamente</t>
        </is>
      </c>
    </row>
    <row r="61" ht="18" customHeight="1">
      <c r="A61" s="6">
        <v>16623</v>
      </c>
      <c r="B61" s="6" t="inlineStr">
        <is>
          <t>Arsenio Roberta Carranza Ros</t>
        </is>
      </c>
      <c r="C61" s="6" t="inlineStr">
        <is>
          <t>Empleado</t>
        </is>
      </c>
      <c r="D61" s="6" t="inlineStr">
        <is>
          <t>Mendizábal y Luján S.L.</t>
        </is>
      </c>
      <c r="E61" s="6" t="inlineStr">
        <is>
          <t>DevOps Engineer</t>
        </is>
      </c>
      <c r="F61" s="6" t="inlineStr">
        <is>
          <t>Retail</t>
        </is>
      </c>
      <c r="G61" s="8">
        <v>7935.66</v>
      </c>
      <c r="H61" s="6" t="inlineStr">
        <is>
          <t>Indefinido</t>
        </is>
      </c>
      <c r="I61" s="6" t="inlineStr">
        <is>
          <t>Satisfecho</t>
        </is>
      </c>
      <c r="J61" s="6" t="inlineStr">
        <is>
          <t>3 meses</t>
        </is>
      </c>
      <c r="K61" s="10">
        <v>46147</v>
      </c>
      <c r="L61" s="10">
        <v>46152</v>
      </c>
      <c r="M61" s="6" t="inlineStr">
        <is>
          <t>Cuenta con experiencia en proyectos</t>
        </is>
      </c>
    </row>
    <row r="62" ht="18" customHeight="1">
      <c r="A62" s="7">
        <v>15045</v>
      </c>
      <c r="B62" s="7" t="inlineStr">
        <is>
          <t>Darío Kike Olivares Daza</t>
        </is>
      </c>
      <c r="C62" s="7" t="inlineStr">
        <is>
          <t>Empleado</t>
        </is>
      </c>
      <c r="D62" s="7" t="inlineStr">
        <is>
          <t>Desarrollo del Sur S.L.</t>
        </is>
      </c>
      <c r="E62" s="7" t="inlineStr">
        <is>
          <t>Analista Comercial</t>
        </is>
      </c>
      <c r="F62" s="7" t="inlineStr">
        <is>
          <t>Tecnología</t>
        </is>
      </c>
      <c r="G62" s="9">
        <v>6223.79</v>
      </c>
      <c r="H62" s="7" t="inlineStr">
        <is>
          <t>Indefinido</t>
        </is>
      </c>
      <c r="I62" s="7" t="inlineStr">
        <is>
          <t>Muy Satisfecho</t>
        </is>
      </c>
      <c r="J62" s="7" t="inlineStr">
        <is>
          <t>1 año</t>
        </is>
      </c>
      <c r="K62" s="11">
        <v>46147</v>
      </c>
      <c r="L62" s="11">
        <v>46152</v>
      </c>
      <c r="M62" s="7" t="inlineStr">
        <is>
          <t>Interesado en crecimiento profesional</t>
        </is>
      </c>
    </row>
    <row r="63" ht="18" customHeight="1">
      <c r="A63" s="6">
        <v>15019</v>
      </c>
      <c r="B63" s="6" t="inlineStr">
        <is>
          <t>Benito Carina Vara Lucas</t>
        </is>
      </c>
      <c r="C63" s="6" t="inlineStr">
        <is>
          <t>Empleado</t>
        </is>
      </c>
      <c r="D63" s="6" t="inlineStr">
        <is>
          <t>Lillo y asociados S.L.</t>
        </is>
      </c>
      <c r="E63" s="6" t="inlineStr">
        <is>
          <t>Arquitecto BIM</t>
        </is>
      </c>
      <c r="F63" s="6" t="inlineStr">
        <is>
          <t>Retail</t>
        </is>
      </c>
      <c r="G63" s="8">
        <v>3579.17</v>
      </c>
      <c r="H63" s="6" t="inlineStr">
        <is>
          <t>Practicante</t>
        </is>
      </c>
      <c r="I63" s="6" t="inlineStr">
        <is>
          <t>Muy Satisfecho</t>
        </is>
      </c>
      <c r="J63" s="6" t="inlineStr">
        <is>
          <t>6 meses</t>
        </is>
      </c>
      <c r="K63" s="10">
        <v>46147</v>
      </c>
      <c r="L63" s="10">
        <v>46152</v>
      </c>
      <c r="M63" s="6" t="inlineStr">
        <is>
          <t>Actualmente trabajando en su área profesional</t>
        </is>
      </c>
    </row>
    <row r="64" ht="18" customHeight="1">
      <c r="A64" s="7">
        <v>13735</v>
      </c>
      <c r="B64" s="7" t="inlineStr">
        <is>
          <t>Luís Hilda Aliaga Vives</t>
        </is>
      </c>
      <c r="C64" s="7" t="inlineStr">
        <is>
          <t>Empleado</t>
        </is>
      </c>
      <c r="D64" s="7" t="inlineStr">
        <is>
          <t>Farmaceútica Meléndez S.L.N.E</t>
        </is>
      </c>
      <c r="E64" s="7" t="inlineStr">
        <is>
          <t>Business Analyst</t>
        </is>
      </c>
      <c r="F64" s="7" t="inlineStr">
        <is>
          <t>Salud</t>
        </is>
      </c>
      <c r="G64" s="9">
        <v>6351.38</v>
      </c>
      <c r="H64" s="7" t="inlineStr">
        <is>
          <t>Temporal</t>
        </is>
      </c>
      <c r="I64" s="7" t="inlineStr">
        <is>
          <t>Satisfecho</t>
        </is>
      </c>
      <c r="J64" s="7" t="inlineStr">
        <is>
          <t>1 mes</t>
        </is>
      </c>
      <c r="K64" s="11">
        <v>46147</v>
      </c>
      <c r="L64" s="11">
        <v>46152</v>
      </c>
      <c r="M64" s="7" t="inlineStr">
        <is>
          <t>Cuenta con experiencia en proyectos</t>
        </is>
      </c>
    </row>
    <row r="65" ht="18" customHeight="1">
      <c r="A65" s="6">
        <v>4094</v>
      </c>
      <c r="B65" s="6" t="inlineStr">
        <is>
          <t>Paulina Baltasar Armengol Narváez</t>
        </is>
      </c>
      <c r="C65" s="6" t="inlineStr">
        <is>
          <t>Empleado</t>
        </is>
      </c>
      <c r="D65" s="6" t="inlineStr">
        <is>
          <t>Familia Gracia S.L.</t>
        </is>
      </c>
      <c r="E65" s="6" t="inlineStr">
        <is>
          <t>Data Analyst</t>
        </is>
      </c>
      <c r="F65" s="6" t="inlineStr">
        <is>
          <t>Salud</t>
        </is>
      </c>
      <c r="G65" s="8">
        <v>1324.97</v>
      </c>
      <c r="H65" s="6" t="inlineStr">
        <is>
          <t>Temporal</t>
        </is>
      </c>
      <c r="I65" s="6" t="inlineStr">
        <is>
          <t>Regular</t>
        </is>
      </c>
      <c r="J65" s="6" t="inlineStr">
        <is>
          <t>1 año</t>
        </is>
      </c>
      <c r="K65" s="10">
        <v>46147</v>
      </c>
      <c r="L65" s="10">
        <v>46152</v>
      </c>
      <c r="M65" s="6" t="inlineStr">
        <is>
          <t>Desea especializarse académicamente</t>
        </is>
      </c>
    </row>
    <row r="66" ht="18" customHeight="1">
      <c r="A66" s="7">
        <v>2953</v>
      </c>
      <c r="B66" s="7" t="inlineStr">
        <is>
          <t>Pili Federico Lledó Agullo</t>
        </is>
      </c>
      <c r="C66" s="7" t="inlineStr">
        <is>
          <t>Empleado</t>
        </is>
      </c>
      <c r="D66" s="7" t="inlineStr">
        <is>
          <t>Inmobiliaria YK S.Coop.</t>
        </is>
      </c>
      <c r="E66" s="7" t="inlineStr">
        <is>
          <t>Psicólogo Organizacional</t>
        </is>
      </c>
      <c r="F66" s="7" t="inlineStr">
        <is>
          <t>Telecomunicaciones</t>
        </is>
      </c>
      <c r="G66" s="9">
        <v>6799.4</v>
      </c>
      <c r="H66" s="7" t="inlineStr">
        <is>
          <t>Practicante</t>
        </is>
      </c>
      <c r="I66" s="7" t="inlineStr">
        <is>
          <t>Muy Satisfecho</t>
        </is>
      </c>
      <c r="J66" s="7" t="inlineStr">
        <is>
          <t>1 año</t>
        </is>
      </c>
      <c r="K66" s="11">
        <v>46147</v>
      </c>
      <c r="L66" s="11">
        <v>46152</v>
      </c>
      <c r="M66" s="7" t="inlineStr">
        <is>
          <t>Desea especializarse académicamente</t>
        </is>
      </c>
    </row>
    <row r="67" ht="18" customHeight="1">
      <c r="A67" s="6">
        <v>2193</v>
      </c>
      <c r="B67" s="6" t="inlineStr">
        <is>
          <t>Rolando Esperanza Romero Vicens</t>
        </is>
      </c>
      <c r="C67" s="6" t="inlineStr">
        <is>
          <t>Empleado</t>
        </is>
      </c>
      <c r="D67" s="6" t="inlineStr">
        <is>
          <t>Fábrica DKL S.C.P</t>
        </is>
      </c>
      <c r="E67" s="6" t="inlineStr">
        <is>
          <t>Diseñador UX/UI</t>
        </is>
      </c>
      <c r="F67" s="6" t="inlineStr">
        <is>
          <t>Finanzas</t>
        </is>
      </c>
      <c r="G67" s="8">
        <v>3105.18</v>
      </c>
      <c r="H67" s="6" t="inlineStr">
        <is>
          <t>Indefinido</t>
        </is>
      </c>
      <c r="I67" s="6" t="inlineStr">
        <is>
          <t>Insatisfecho</t>
        </is>
      </c>
      <c r="J67" s="6" t="inlineStr">
        <is>
          <t>6 meses</t>
        </is>
      </c>
      <c r="K67" s="10">
        <v>46147</v>
      </c>
      <c r="L67" s="10">
        <v>46152</v>
      </c>
      <c r="M67" s="6" t="inlineStr">
        <is>
          <t>Cuenta con experiencia en proyectos</t>
        </is>
      </c>
    </row>
    <row r="68" ht="18" customHeight="1">
      <c r="A68" s="7">
        <v>1992</v>
      </c>
      <c r="B68" s="7" t="inlineStr">
        <is>
          <t>Albano Vasco Ródenas Páez</t>
        </is>
      </c>
      <c r="C68" s="7" t="inlineStr">
        <is>
          <t>Empleado</t>
        </is>
      </c>
      <c r="D68" s="7" t="inlineStr">
        <is>
          <t>Valenciano &amp; Asociados S.A.</t>
        </is>
      </c>
      <c r="E68" s="7" t="inlineStr">
        <is>
          <t>Data Analyst</t>
        </is>
      </c>
      <c r="F68" s="7" t="inlineStr">
        <is>
          <t>Salud</t>
        </is>
      </c>
      <c r="G68" s="9">
        <v>3957.9</v>
      </c>
      <c r="H68" s="7" t="inlineStr">
        <is>
          <t>Practicante</t>
        </is>
      </c>
      <c r="I68" s="7" t="inlineStr">
        <is>
          <t>Satisfecho</t>
        </is>
      </c>
      <c r="J68" s="7" t="inlineStr">
        <is>
          <t>1 mes</t>
        </is>
      </c>
      <c r="K68" s="11">
        <v>46147</v>
      </c>
      <c r="L68" s="11">
        <v>46152</v>
      </c>
      <c r="M68" s="7" t="inlineStr">
        <is>
          <t>Interesado en crecimiento profesional</t>
        </is>
      </c>
    </row>
    <row r="69" ht="18" customHeight="1">
      <c r="A69" s="6">
        <v>1754</v>
      </c>
      <c r="B69" s="6" t="inlineStr">
        <is>
          <t>Manu Edgardo Campos Ortiz</t>
        </is>
      </c>
      <c r="C69" s="6" t="inlineStr">
        <is>
          <t>Empleado</t>
        </is>
      </c>
      <c r="D69" s="6" t="inlineStr">
        <is>
          <t>Modesta Solsona Badía S.Com.</t>
        </is>
      </c>
      <c r="E69" s="6" t="inlineStr">
        <is>
          <t>Soporte Técnico</t>
        </is>
      </c>
      <c r="F69" s="6" t="inlineStr">
        <is>
          <t>Retail</t>
        </is>
      </c>
      <c r="G69" s="8">
        <v>2877.01</v>
      </c>
      <c r="H69" s="6" t="inlineStr">
        <is>
          <t>Practicante</t>
        </is>
      </c>
      <c r="I69" s="6" t="inlineStr">
        <is>
          <t>Muy Satisfecho</t>
        </is>
      </c>
      <c r="J69" s="6" t="inlineStr">
        <is>
          <t>1 año</t>
        </is>
      </c>
      <c r="K69" s="10">
        <v>46147</v>
      </c>
      <c r="L69" s="10">
        <v>46152</v>
      </c>
      <c r="M69" s="6" t="inlineStr">
        <is>
          <t>Busca mejores oportunidades laborales</t>
        </is>
      </c>
    </row>
    <row r="70" ht="18" customHeight="1">
      <c r="A70" s="7">
        <v>15921</v>
      </c>
      <c r="B70" s="7" t="inlineStr">
        <is>
          <t>Consuela Maximiliano Colom Montaña</t>
        </is>
      </c>
      <c r="C70" s="7" t="inlineStr">
        <is>
          <t>Empleado</t>
        </is>
      </c>
      <c r="D70" s="7" t="inlineStr">
        <is>
          <t>Villar y Morcillo S.L.N.E</t>
        </is>
      </c>
      <c r="E70" s="7" t="inlineStr">
        <is>
          <t>QA Engineer</t>
        </is>
      </c>
      <c r="F70" s="7" t="inlineStr">
        <is>
          <t>Tecnología</t>
        </is>
      </c>
      <c r="G70" s="9">
        <v>6928.26</v>
      </c>
      <c r="H70" s="7" t="inlineStr">
        <is>
          <t>Practicante</t>
        </is>
      </c>
      <c r="I70" s="7" t="inlineStr">
        <is>
          <t>Muy Satisfecho</t>
        </is>
      </c>
      <c r="J70" s="7" t="inlineStr">
        <is>
          <t>3 meses</t>
        </is>
      </c>
      <c r="K70" s="11">
        <v>46146</v>
      </c>
      <c r="L70" s="11">
        <v>46152</v>
      </c>
      <c r="M70" s="7" t="inlineStr">
        <is>
          <t>Desea especializarse académicamente</t>
        </is>
      </c>
    </row>
    <row r="71" ht="18" customHeight="1">
      <c r="A71" s="6">
        <v>15564</v>
      </c>
      <c r="B71" s="6" t="inlineStr">
        <is>
          <t>Miriam Gerardo Jordán Bastida</t>
        </is>
      </c>
      <c r="C71" s="6" t="inlineStr">
        <is>
          <t>Empleado</t>
        </is>
      </c>
      <c r="D71" s="6" t="inlineStr">
        <is>
          <t>Hnos Blanes S.L.</t>
        </is>
      </c>
      <c r="E71" s="6" t="inlineStr">
        <is>
          <t>Analista Comercial</t>
        </is>
      </c>
      <c r="F71" s="6" t="inlineStr">
        <is>
          <t>Educación</t>
        </is>
      </c>
      <c r="G71" s="8">
        <v>6852.16</v>
      </c>
      <c r="H71" s="6" t="inlineStr">
        <is>
          <t>Temporal</t>
        </is>
      </c>
      <c r="I71" s="6" t="inlineStr">
        <is>
          <t>Muy Satisfecho</t>
        </is>
      </c>
      <c r="J71" s="6" t="inlineStr">
        <is>
          <t>3 meses</t>
        </is>
      </c>
      <c r="K71" s="10">
        <v>46146</v>
      </c>
      <c r="L71" s="10">
        <v>46152</v>
      </c>
      <c r="M71" s="6" t="inlineStr">
        <is>
          <t>Desea especializarse académicamente</t>
        </is>
      </c>
    </row>
    <row r="72" ht="18" customHeight="1">
      <c r="A72" s="7">
        <v>15423</v>
      </c>
      <c r="B72" s="7" t="inlineStr">
        <is>
          <t>Yago Diana Larrea Alcázar</t>
        </is>
      </c>
      <c r="C72" s="7" t="inlineStr">
        <is>
          <t>Empleado</t>
        </is>
      </c>
      <c r="D72" s="7" t="inlineStr">
        <is>
          <t>Fortunato Díaz Saura S.L.</t>
        </is>
      </c>
      <c r="E72" s="7" t="inlineStr">
        <is>
          <t>DevOps Engineer</t>
        </is>
      </c>
      <c r="F72" s="7" t="inlineStr">
        <is>
          <t>Tecnología</t>
        </is>
      </c>
      <c r="G72" s="9">
        <v>2023.73</v>
      </c>
      <c r="H72" s="7" t="inlineStr">
        <is>
          <t>Temporal</t>
        </is>
      </c>
      <c r="I72" s="7" t="inlineStr">
        <is>
          <t>Regular</t>
        </is>
      </c>
      <c r="J72" s="7" t="inlineStr">
        <is>
          <t>3 meses</t>
        </is>
      </c>
      <c r="K72" s="11">
        <v>46146</v>
      </c>
      <c r="L72" s="11">
        <v>46152</v>
      </c>
      <c r="M72" s="7" t="inlineStr">
        <is>
          <t>Interesado en crecimiento profesional</t>
        </is>
      </c>
    </row>
    <row r="73" ht="18" customHeight="1">
      <c r="A73" s="6">
        <v>12221</v>
      </c>
      <c r="B73" s="6" t="inlineStr">
        <is>
          <t>Pacífica Ariel Ayala Nadal</t>
        </is>
      </c>
      <c r="C73" s="6" t="inlineStr">
        <is>
          <t>Empleado</t>
        </is>
      </c>
      <c r="D73" s="6" t="inlineStr">
        <is>
          <t>Banco Quirós y asociados S.A.</t>
        </is>
      </c>
      <c r="E73" s="6" t="inlineStr">
        <is>
          <t>Frontend Developer</t>
        </is>
      </c>
      <c r="F73" s="6" t="inlineStr">
        <is>
          <t>Retail</t>
        </is>
      </c>
      <c r="G73" s="8">
        <v>1701.57</v>
      </c>
      <c r="H73" s="6" t="inlineStr">
        <is>
          <t>Indefinido</t>
        </is>
      </c>
      <c r="I73" s="6" t="inlineStr">
        <is>
          <t>Muy Satisfecho</t>
        </is>
      </c>
      <c r="J73" s="6" t="inlineStr">
        <is>
          <t>1 mes</t>
        </is>
      </c>
      <c r="K73" s="10">
        <v>46146</v>
      </c>
      <c r="L73" s="10">
        <v>46152</v>
      </c>
      <c r="M73" s="6" t="inlineStr">
        <is>
          <t>Busca mejores oportunidades laborales</t>
        </is>
      </c>
    </row>
    <row r="74" ht="18" customHeight="1">
      <c r="A74" s="7">
        <v>10875</v>
      </c>
      <c r="B74" s="7" t="inlineStr">
        <is>
          <t>Onofre Emiliano Infante Sedano</t>
        </is>
      </c>
      <c r="C74" s="7" t="inlineStr">
        <is>
          <t>Empleado</t>
        </is>
      </c>
      <c r="D74" s="7" t="inlineStr">
        <is>
          <t>Osuna &amp; Asociados S.A.</t>
        </is>
      </c>
      <c r="E74" s="7" t="inlineStr">
        <is>
          <t>Frontend Developer</t>
        </is>
      </c>
      <c r="F74" s="7" t="inlineStr">
        <is>
          <t>Industrial</t>
        </is>
      </c>
      <c r="G74" s="9">
        <v>7645.13</v>
      </c>
      <c r="H74" s="7" t="inlineStr">
        <is>
          <t>Indefinido</t>
        </is>
      </c>
      <c r="I74" s="7" t="inlineStr">
        <is>
          <t>Satisfecho</t>
        </is>
      </c>
      <c r="J74" s="7" t="inlineStr">
        <is>
          <t>1 año</t>
        </is>
      </c>
      <c r="K74" s="11">
        <v>46146</v>
      </c>
      <c r="L74" s="11">
        <v>46152</v>
      </c>
      <c r="M74" s="7" t="inlineStr">
        <is>
          <t>Interesado en crecimiento profesional</t>
        </is>
      </c>
    </row>
    <row r="75" ht="18" customHeight="1">
      <c r="A75" s="6">
        <v>10559</v>
      </c>
      <c r="B75" s="6" t="inlineStr">
        <is>
          <t>Ruperta Brígida Gil Nogueira</t>
        </is>
      </c>
      <c r="C75" s="6" t="inlineStr">
        <is>
          <t>Empleado</t>
        </is>
      </c>
      <c r="D75" s="6" t="inlineStr">
        <is>
          <t>Olivera y Porras S.L.</t>
        </is>
      </c>
      <c r="E75" s="6" t="inlineStr">
        <is>
          <t>Analista Comercial</t>
        </is>
      </c>
      <c r="F75" s="6" t="inlineStr">
        <is>
          <t>Tecnología</t>
        </is>
      </c>
      <c r="G75" s="8">
        <v>3561.16</v>
      </c>
      <c r="H75" s="6" t="inlineStr">
        <is>
          <t>Indefinido</t>
        </is>
      </c>
      <c r="I75" s="6" t="inlineStr">
        <is>
          <t>Regular</t>
        </is>
      </c>
      <c r="J75" s="6" t="inlineStr">
        <is>
          <t>1 año</t>
        </is>
      </c>
      <c r="K75" s="10">
        <v>46146</v>
      </c>
      <c r="L75" s="10">
        <v>46152</v>
      </c>
      <c r="M75" s="6" t="inlineStr">
        <is>
          <t>Interesado en crecimiento profesional</t>
        </is>
      </c>
    </row>
    <row r="76" ht="18" customHeight="1">
      <c r="A76" s="7">
        <v>9964</v>
      </c>
      <c r="B76" s="7" t="inlineStr">
        <is>
          <t>Ana Sofía Bernardita Bonilla Rincón</t>
        </is>
      </c>
      <c r="C76" s="7" t="inlineStr">
        <is>
          <t>Empleado</t>
        </is>
      </c>
      <c r="D76" s="7" t="inlineStr">
        <is>
          <t>Víctor Barrios Morán S.Com.</t>
        </is>
      </c>
      <c r="E76" s="7" t="inlineStr">
        <is>
          <t>Frontend Developer</t>
        </is>
      </c>
      <c r="F76" s="7" t="inlineStr">
        <is>
          <t>Retail</t>
        </is>
      </c>
      <c r="G76" s="9">
        <v>4842.73</v>
      </c>
      <c r="H76" s="7" t="inlineStr">
        <is>
          <t>Temporal</t>
        </is>
      </c>
      <c r="I76" s="7" t="inlineStr">
        <is>
          <t>Satisfecho</t>
        </is>
      </c>
      <c r="J76" s="7" t="inlineStr">
        <is>
          <t>3 meses</t>
        </is>
      </c>
      <c r="K76" s="11">
        <v>46146</v>
      </c>
      <c r="L76" s="11">
        <v>46152</v>
      </c>
      <c r="M76" s="7" t="inlineStr">
        <is>
          <t>Cuenta con experiencia en proyectos</t>
        </is>
      </c>
    </row>
    <row r="77" ht="18" customHeight="1">
      <c r="A77" s="6">
        <v>6267</v>
      </c>
      <c r="B77" s="6" t="inlineStr">
        <is>
          <t>Marianela Maximiliano Ruiz Torrents</t>
        </is>
      </c>
      <c r="C77" s="6" t="inlineStr">
        <is>
          <t>Empleado</t>
        </is>
      </c>
      <c r="D77" s="6" t="inlineStr">
        <is>
          <t>Servicios Avanzadas S.A.</t>
        </is>
      </c>
      <c r="E77" s="6" t="inlineStr">
        <is>
          <t>Analista Financiero</t>
        </is>
      </c>
      <c r="F77" s="6" t="inlineStr">
        <is>
          <t>Finanzas</t>
        </is>
      </c>
      <c r="G77" s="8">
        <v>4135.03</v>
      </c>
      <c r="H77" s="6" t="inlineStr">
        <is>
          <t>Temporal</t>
        </is>
      </c>
      <c r="I77" s="6" t="inlineStr">
        <is>
          <t>Insatisfecho</t>
        </is>
      </c>
      <c r="J77" s="6" t="inlineStr">
        <is>
          <t>1 mes</t>
        </is>
      </c>
      <c r="K77" s="10">
        <v>46146</v>
      </c>
      <c r="L77" s="10">
        <v>46152</v>
      </c>
      <c r="M77" s="6" t="inlineStr">
        <is>
          <t>Interesado en crecimiento profesional</t>
        </is>
      </c>
    </row>
    <row r="78" ht="18" customHeight="1">
      <c r="A78" s="7">
        <v>1724</v>
      </c>
      <c r="B78" s="7" t="inlineStr">
        <is>
          <t>María Carmen Lucio Gutiérrez Amor</t>
        </is>
      </c>
      <c r="C78" s="7" t="inlineStr">
        <is>
          <t>Empleado</t>
        </is>
      </c>
      <c r="D78" s="7" t="inlineStr">
        <is>
          <t>Talleres Inteligentes S.A.</t>
        </is>
      </c>
      <c r="E78" s="7" t="inlineStr">
        <is>
          <t>Cybersecurity Analyst</t>
        </is>
      </c>
      <c r="F78" s="7" t="inlineStr">
        <is>
          <t>Finanzas</t>
        </is>
      </c>
      <c r="G78" s="9">
        <v>1417.14</v>
      </c>
      <c r="H78" s="7" t="inlineStr">
        <is>
          <t>Indefinido</t>
        </is>
      </c>
      <c r="I78" s="7" t="inlineStr">
        <is>
          <t>Regular</t>
        </is>
      </c>
      <c r="J78" s="7" t="inlineStr">
        <is>
          <t>1 año</t>
        </is>
      </c>
      <c r="K78" s="11">
        <v>46146</v>
      </c>
      <c r="L78" s="11">
        <v>46152</v>
      </c>
      <c r="M78" s="7" t="inlineStr">
        <is>
          <t>Busca mejores oportunidades laborales</t>
        </is>
      </c>
    </row>
    <row r="79" ht="18" customHeight="1">
      <c r="A79" s="6">
        <v>24168</v>
      </c>
      <c r="B79" s="6" t="inlineStr">
        <is>
          <t>Dimas Eusebia Montaña Arias</t>
        </is>
      </c>
      <c r="C79" s="6" t="inlineStr">
        <is>
          <t>Empleado</t>
        </is>
      </c>
      <c r="D79" s="6" t="inlineStr">
        <is>
          <t>Alimentación Roig S.L.L.</t>
        </is>
      </c>
      <c r="E79" s="6" t="inlineStr">
        <is>
          <t>Ingeniero Civil</t>
        </is>
      </c>
      <c r="F79" s="6" t="inlineStr">
        <is>
          <t>Finanzas</t>
        </is>
      </c>
      <c r="G79" s="8">
        <v>6115.71</v>
      </c>
      <c r="H79" s="6" t="inlineStr">
        <is>
          <t>Indefinido</t>
        </is>
      </c>
      <c r="I79" s="6" t="inlineStr">
        <is>
          <t>Regular</t>
        </is>
      </c>
      <c r="J79" s="6" t="inlineStr">
        <is>
          <t>3 meses</t>
        </is>
      </c>
      <c r="K79" s="10">
        <v>46145</v>
      </c>
      <c r="L79" s="10">
        <v>46152</v>
      </c>
      <c r="M79" s="6" t="inlineStr">
        <is>
          <t>Interesado en crecimiento profesional</t>
        </is>
      </c>
    </row>
    <row r="80" ht="18" customHeight="1">
      <c r="A80" s="7">
        <v>22961</v>
      </c>
      <c r="B80" s="7" t="inlineStr">
        <is>
          <t>Anselma Anselma Bernat Arenas</t>
        </is>
      </c>
      <c r="C80" s="7" t="inlineStr">
        <is>
          <t>Empleado</t>
        </is>
      </c>
      <c r="D80" s="7" t="inlineStr">
        <is>
          <t>Alondra Calatayud Suarez S.A.</t>
        </is>
      </c>
      <c r="E80" s="7" t="inlineStr">
        <is>
          <t>QA Engineer</t>
        </is>
      </c>
      <c r="F80" s="7" t="inlineStr">
        <is>
          <t>Educación</t>
        </is>
      </c>
      <c r="G80" s="9">
        <v>6298.26</v>
      </c>
      <c r="H80" s="7" t="inlineStr">
        <is>
          <t>Indefinido</t>
        </is>
      </c>
      <c r="I80" s="7" t="inlineStr">
        <is>
          <t>Insatisfecho</t>
        </is>
      </c>
      <c r="J80" s="7" t="inlineStr">
        <is>
          <t>1 mes</t>
        </is>
      </c>
      <c r="K80" s="11">
        <v>46145</v>
      </c>
      <c r="L80" s="11">
        <v>46152</v>
      </c>
      <c r="M80" s="7" t="inlineStr">
        <is>
          <t>Cuenta con experiencia en proyectos</t>
        </is>
      </c>
    </row>
    <row r="81" ht="18" customHeight="1">
      <c r="A81" s="6">
        <v>21432</v>
      </c>
      <c r="B81" s="6" t="inlineStr">
        <is>
          <t>Nieves Griselda Puerta Torrijos</t>
        </is>
      </c>
      <c r="C81" s="6" t="inlineStr">
        <is>
          <t>Empleado</t>
        </is>
      </c>
      <c r="D81" s="6" t="inlineStr">
        <is>
          <t>Diaz y Aguilera S.A.</t>
        </is>
      </c>
      <c r="E81" s="6" t="inlineStr">
        <is>
          <t>Ingeniero Civil</t>
        </is>
      </c>
      <c r="F81" s="6" t="inlineStr">
        <is>
          <t>Finanzas</t>
        </is>
      </c>
      <c r="G81" s="8">
        <v>3319.36</v>
      </c>
      <c r="H81" s="6" t="inlineStr">
        <is>
          <t>Temporal</t>
        </is>
      </c>
      <c r="I81" s="6" t="inlineStr">
        <is>
          <t>Satisfecho</t>
        </is>
      </c>
      <c r="J81" s="6" t="inlineStr">
        <is>
          <t>1 año</t>
        </is>
      </c>
      <c r="K81" s="10">
        <v>46145</v>
      </c>
      <c r="L81" s="10">
        <v>46152</v>
      </c>
      <c r="M81" s="6" t="inlineStr">
        <is>
          <t>Actualmente trabajando en su área profesional</t>
        </is>
      </c>
    </row>
    <row r="82" ht="18" customHeight="1">
      <c r="A82" s="7">
        <v>20534</v>
      </c>
      <c r="B82" s="7" t="inlineStr">
        <is>
          <t>Pilar Baldomero Gomez Cruz</t>
        </is>
      </c>
      <c r="C82" s="7" t="inlineStr">
        <is>
          <t>Empleado</t>
        </is>
      </c>
      <c r="D82" s="7" t="inlineStr">
        <is>
          <t>Damián Aparicio Águila S.L.</t>
        </is>
      </c>
      <c r="E82" s="7" t="inlineStr">
        <is>
          <t>Data Analyst</t>
        </is>
      </c>
      <c r="F82" s="7" t="inlineStr">
        <is>
          <t>Educación</t>
        </is>
      </c>
      <c r="G82" s="9">
        <v>7934.18</v>
      </c>
      <c r="H82" s="7" t="inlineStr">
        <is>
          <t>Temporal</t>
        </is>
      </c>
      <c r="I82" s="7" t="inlineStr">
        <is>
          <t>Muy Satisfecho</t>
        </is>
      </c>
      <c r="J82" s="7" t="inlineStr">
        <is>
          <t>6 meses</t>
        </is>
      </c>
      <c r="K82" s="11">
        <v>46145</v>
      </c>
      <c r="L82" s="11">
        <v>46152</v>
      </c>
      <c r="M82" s="7" t="inlineStr">
        <is>
          <t>Actualmente trabajando en su área profesional</t>
        </is>
      </c>
    </row>
    <row r="83" ht="18" customHeight="1">
      <c r="A83" s="6">
        <v>17363</v>
      </c>
      <c r="B83" s="6" t="inlineStr">
        <is>
          <t>Rolando Che Castelló Rey</t>
        </is>
      </c>
      <c r="C83" s="6" t="inlineStr">
        <is>
          <t>Empleado</t>
        </is>
      </c>
      <c r="D83" s="6" t="inlineStr">
        <is>
          <t>Cecilio Martinez Sans S.A.</t>
        </is>
      </c>
      <c r="E83" s="6" t="inlineStr">
        <is>
          <t>Diseñador UX/UI</t>
        </is>
      </c>
      <c r="F83" s="6" t="inlineStr">
        <is>
          <t>Tecnología</t>
        </is>
      </c>
      <c r="G83" s="8">
        <v>3197.57</v>
      </c>
      <c r="H83" s="6" t="inlineStr">
        <is>
          <t>Indefinido</t>
        </is>
      </c>
      <c r="I83" s="6" t="inlineStr">
        <is>
          <t>Regular</t>
        </is>
      </c>
      <c r="J83" s="6" t="inlineStr">
        <is>
          <t>3 meses</t>
        </is>
      </c>
      <c r="K83" s="10">
        <v>46145</v>
      </c>
      <c r="L83" s="10">
        <v>46152</v>
      </c>
      <c r="M83" s="6" t="inlineStr">
        <is>
          <t>Interesado en crecimiento profesional</t>
        </is>
      </c>
    </row>
    <row r="84" ht="18" customHeight="1">
      <c r="A84" s="7">
        <v>10633</v>
      </c>
      <c r="B84" s="7" t="inlineStr">
        <is>
          <t>Piedad Octavio Ojeda Ibáñez</t>
        </is>
      </c>
      <c r="C84" s="7" t="inlineStr">
        <is>
          <t>Empleado</t>
        </is>
      </c>
      <c r="D84" s="7" t="inlineStr">
        <is>
          <t>Suministros Mate S.Com.</t>
        </is>
      </c>
      <c r="E84" s="7" t="inlineStr">
        <is>
          <t>Psicólogo Organizacional</t>
        </is>
      </c>
      <c r="F84" s="7" t="inlineStr">
        <is>
          <t>Educación</t>
        </is>
      </c>
      <c r="G84" s="9">
        <v>3201.25</v>
      </c>
      <c r="H84" s="7" t="inlineStr">
        <is>
          <t>Practicante</t>
        </is>
      </c>
      <c r="I84" s="7" t="inlineStr">
        <is>
          <t>Regular</t>
        </is>
      </c>
      <c r="J84" s="7" t="inlineStr">
        <is>
          <t>3 meses</t>
        </is>
      </c>
      <c r="K84" s="11">
        <v>46145</v>
      </c>
      <c r="L84" s="11">
        <v>46152</v>
      </c>
      <c r="M84" s="7" t="inlineStr">
        <is>
          <t>Actualmente trabajando en su área profesional</t>
        </is>
      </c>
    </row>
    <row r="85" ht="18" customHeight="1">
      <c r="A85" s="6">
        <v>10103</v>
      </c>
      <c r="B85" s="6" t="inlineStr">
        <is>
          <t>Florencia Loida Camacho Morata</t>
        </is>
      </c>
      <c r="C85" s="6" t="inlineStr">
        <is>
          <t>Empleado</t>
        </is>
      </c>
      <c r="D85" s="6" t="inlineStr">
        <is>
          <t>Grupo Palma S.Coop.</t>
        </is>
      </c>
      <c r="E85" s="6" t="inlineStr">
        <is>
          <t>Analista Financiero</t>
        </is>
      </c>
      <c r="F85" s="6" t="inlineStr">
        <is>
          <t>Finanzas</t>
        </is>
      </c>
      <c r="G85" s="8">
        <v>3340.02</v>
      </c>
      <c r="H85" s="6" t="inlineStr">
        <is>
          <t>Indefinido</t>
        </is>
      </c>
      <c r="I85" s="6" t="inlineStr">
        <is>
          <t>Muy Satisfecho</t>
        </is>
      </c>
      <c r="J85" s="6" t="inlineStr">
        <is>
          <t>1 mes</t>
        </is>
      </c>
      <c r="K85" s="10">
        <v>46145</v>
      </c>
      <c r="L85" s="10">
        <v>46152</v>
      </c>
      <c r="M85" s="6" t="inlineStr">
        <is>
          <t>Actualmente trabajando en su área profesional</t>
        </is>
      </c>
    </row>
    <row r="86" ht="18" customHeight="1">
      <c r="A86" s="7">
        <v>9918</v>
      </c>
      <c r="B86" s="7" t="inlineStr">
        <is>
          <t>Fabio Gil Zabaleta Ariza</t>
        </is>
      </c>
      <c r="C86" s="7" t="inlineStr">
        <is>
          <t>Empleado</t>
        </is>
      </c>
      <c r="D86" s="7" t="inlineStr">
        <is>
          <t>Instalaciones Ibéricos S.L.L.</t>
        </is>
      </c>
      <c r="E86" s="7" t="inlineStr">
        <is>
          <t>Cloud Engineer</t>
        </is>
      </c>
      <c r="F86" s="7" t="inlineStr">
        <is>
          <t>Retail</t>
        </is>
      </c>
      <c r="G86" s="9">
        <v>2700.02</v>
      </c>
      <c r="H86" s="7" t="inlineStr">
        <is>
          <t>Practicante</t>
        </is>
      </c>
      <c r="I86" s="7" t="inlineStr">
        <is>
          <t>Regular</t>
        </is>
      </c>
      <c r="J86" s="7" t="inlineStr">
        <is>
          <t>1 año</t>
        </is>
      </c>
      <c r="K86" s="11">
        <v>46145</v>
      </c>
      <c r="L86" s="11">
        <v>46152</v>
      </c>
      <c r="M86" s="7" t="inlineStr">
        <is>
          <t>Actualmente trabajando en su área profesional</t>
        </is>
      </c>
    </row>
    <row r="87" ht="18" customHeight="1">
      <c r="A87" s="6">
        <v>8968</v>
      </c>
      <c r="B87" s="6" t="inlineStr">
        <is>
          <t>Aitana Gloria Arellano Marin</t>
        </is>
      </c>
      <c r="C87" s="6" t="inlineStr">
        <is>
          <t>Empleado</t>
        </is>
      </c>
      <c r="D87" s="6" t="inlineStr">
        <is>
          <t>Hermanos Soler S.A.</t>
        </is>
      </c>
      <c r="E87" s="6" t="inlineStr">
        <is>
          <t>Cybersecurity Analyst</t>
        </is>
      </c>
      <c r="F87" s="6" t="inlineStr">
        <is>
          <t>Educación</t>
        </is>
      </c>
      <c r="G87" s="8">
        <v>7960.3</v>
      </c>
      <c r="H87" s="6" t="inlineStr">
        <is>
          <t>Indefinido</t>
        </is>
      </c>
      <c r="I87" s="6" t="inlineStr">
        <is>
          <t>Insatisfecho</t>
        </is>
      </c>
      <c r="J87" s="6" t="inlineStr">
        <is>
          <t>1 año</t>
        </is>
      </c>
      <c r="K87" s="10">
        <v>46145</v>
      </c>
      <c r="L87" s="10">
        <v>46152</v>
      </c>
      <c r="M87" s="6" t="inlineStr">
        <is>
          <t>Busca mejores oportunidades laborales</t>
        </is>
      </c>
    </row>
    <row r="88" ht="18" customHeight="1">
      <c r="A88" s="7">
        <v>5564</v>
      </c>
      <c r="B88" s="7" t="inlineStr">
        <is>
          <t>Anabel Baltasar Hoyos Salgado</t>
        </is>
      </c>
      <c r="C88" s="7" t="inlineStr">
        <is>
          <t>Empleado</t>
        </is>
      </c>
      <c r="D88" s="7" t="inlineStr">
        <is>
          <t>Cándido Velasco Tamayo S.Com.</t>
        </is>
      </c>
      <c r="E88" s="7" t="inlineStr">
        <is>
          <t>Contador Junior</t>
        </is>
      </c>
      <c r="F88" s="7" t="inlineStr">
        <is>
          <t>Industrial</t>
        </is>
      </c>
      <c r="G88" s="9">
        <v>2652.1</v>
      </c>
      <c r="H88" s="7" t="inlineStr">
        <is>
          <t>Practicante</t>
        </is>
      </c>
      <c r="I88" s="7" t="inlineStr">
        <is>
          <t>Insatisfecho</t>
        </is>
      </c>
      <c r="J88" s="7" t="inlineStr">
        <is>
          <t>1 mes</t>
        </is>
      </c>
      <c r="K88" s="11">
        <v>46145</v>
      </c>
      <c r="L88" s="11">
        <v>46152</v>
      </c>
      <c r="M88" s="7" t="inlineStr">
        <is>
          <t>Busca mejores oportunidades laborales</t>
        </is>
      </c>
    </row>
    <row r="89" ht="18" customHeight="1">
      <c r="A89" s="6">
        <v>4718</v>
      </c>
      <c r="B89" s="6" t="inlineStr">
        <is>
          <t>Amor Iker Berrocal Pastor</t>
        </is>
      </c>
      <c r="C89" s="6" t="inlineStr">
        <is>
          <t>Empleado</t>
        </is>
      </c>
      <c r="D89" s="6" t="inlineStr">
        <is>
          <t>Distribuciones BB S.A.</t>
        </is>
      </c>
      <c r="E89" s="6" t="inlineStr">
        <is>
          <t>Project Manager</t>
        </is>
      </c>
      <c r="F89" s="6" t="inlineStr">
        <is>
          <t>Telecomunicaciones</t>
        </is>
      </c>
      <c r="G89" s="8">
        <v>3701.72</v>
      </c>
      <c r="H89" s="6" t="inlineStr">
        <is>
          <t>Practicante</t>
        </is>
      </c>
      <c r="I89" s="6" t="inlineStr">
        <is>
          <t>Muy Satisfecho</t>
        </is>
      </c>
      <c r="J89" s="6" t="inlineStr">
        <is>
          <t>6 meses</t>
        </is>
      </c>
      <c r="K89" s="10">
        <v>46145</v>
      </c>
      <c r="L89" s="10">
        <v>46152</v>
      </c>
      <c r="M89" s="6" t="inlineStr">
        <is>
          <t>Interesado en crecimiento profesional</t>
        </is>
      </c>
    </row>
    <row r="90" ht="18" customHeight="1">
      <c r="A90" s="7">
        <v>3703</v>
      </c>
      <c r="B90" s="7" t="inlineStr">
        <is>
          <t>Íñigo Iris Giralt Buendía</t>
        </is>
      </c>
      <c r="C90" s="7" t="inlineStr">
        <is>
          <t>Empleado</t>
        </is>
      </c>
      <c r="D90" s="7" t="inlineStr">
        <is>
          <t>Comercializadora Amorós S.Com.</t>
        </is>
      </c>
      <c r="E90" s="7" t="inlineStr">
        <is>
          <t>DevOps Engineer</t>
        </is>
      </c>
      <c r="F90" s="7" t="inlineStr">
        <is>
          <t>Retail</t>
        </is>
      </c>
      <c r="G90" s="9">
        <v>6316.87</v>
      </c>
      <c r="H90" s="7" t="inlineStr">
        <is>
          <t>Indefinido</t>
        </is>
      </c>
      <c r="I90" s="7" t="inlineStr">
        <is>
          <t>Regular</t>
        </is>
      </c>
      <c r="J90" s="7" t="inlineStr">
        <is>
          <t>3 meses</t>
        </is>
      </c>
      <c r="K90" s="11">
        <v>46145</v>
      </c>
      <c r="L90" s="11">
        <v>46152</v>
      </c>
      <c r="M90" s="7" t="inlineStr">
        <is>
          <t>Cuenta con experiencia en proyectos</t>
        </is>
      </c>
    </row>
    <row r="91" ht="18" customHeight="1">
      <c r="A91" s="6">
        <v>3697</v>
      </c>
      <c r="B91" s="6" t="inlineStr">
        <is>
          <t>Jeremías Miguela Haro Somoza</t>
        </is>
      </c>
      <c r="C91" s="6" t="inlineStr">
        <is>
          <t>Empleado</t>
        </is>
      </c>
      <c r="D91" s="6" t="inlineStr">
        <is>
          <t>Ildefonso Tovar Noguera S.A.</t>
        </is>
      </c>
      <c r="E91" s="6" t="inlineStr">
        <is>
          <t>Analista Comercial</t>
        </is>
      </c>
      <c r="F91" s="6" t="inlineStr">
        <is>
          <t>Educación</t>
        </is>
      </c>
      <c r="G91" s="8">
        <v>4936.25</v>
      </c>
      <c r="H91" s="6" t="inlineStr">
        <is>
          <t>Temporal</t>
        </is>
      </c>
      <c r="I91" s="6" t="inlineStr">
        <is>
          <t>Satisfecho</t>
        </is>
      </c>
      <c r="J91" s="6" t="inlineStr">
        <is>
          <t>1 año</t>
        </is>
      </c>
      <c r="K91" s="10">
        <v>46145</v>
      </c>
      <c r="L91" s="10">
        <v>46152</v>
      </c>
      <c r="M91" s="6" t="inlineStr">
        <is>
          <t>Busca mejores oportunidades laborales</t>
        </is>
      </c>
    </row>
    <row r="92" ht="18" customHeight="1">
      <c r="A92" s="7">
        <v>2100</v>
      </c>
      <c r="B92" s="7" t="inlineStr">
        <is>
          <t>Delia Agustina Aragón Huertas</t>
        </is>
      </c>
      <c r="C92" s="7" t="inlineStr">
        <is>
          <t>Empleado</t>
        </is>
      </c>
      <c r="D92" s="7" t="inlineStr">
        <is>
          <t>Grupo Porcel S.A.</t>
        </is>
      </c>
      <c r="E92" s="7" t="inlineStr">
        <is>
          <t>Contador Junior</t>
        </is>
      </c>
      <c r="F92" s="7" t="inlineStr">
        <is>
          <t>Salud</t>
        </is>
      </c>
      <c r="G92" s="9">
        <v>6379.32</v>
      </c>
      <c r="H92" s="7" t="inlineStr">
        <is>
          <t>Temporal</t>
        </is>
      </c>
      <c r="I92" s="7" t="inlineStr">
        <is>
          <t>Regular</t>
        </is>
      </c>
      <c r="J92" s="7" t="inlineStr">
        <is>
          <t>1 mes</t>
        </is>
      </c>
      <c r="K92" s="11">
        <v>46145</v>
      </c>
      <c r="L92" s="11">
        <v>46152</v>
      </c>
      <c r="M92" s="7" t="inlineStr">
        <is>
          <t>Actualmente trabajando en su área profesional</t>
        </is>
      </c>
    </row>
    <row r="93" ht="18" customHeight="1">
      <c r="A93" s="6">
        <v>1927</v>
      </c>
      <c r="B93" s="6" t="inlineStr">
        <is>
          <t>Marcelino Lidia Salinas Bellido</t>
        </is>
      </c>
      <c r="C93" s="6" t="inlineStr">
        <is>
          <t>Empleado</t>
        </is>
      </c>
      <c r="D93" s="6" t="inlineStr">
        <is>
          <t>Manufacturas del Noroeste S.L.U.</t>
        </is>
      </c>
      <c r="E93" s="6" t="inlineStr">
        <is>
          <t>Diseñador UX/UI</t>
        </is>
      </c>
      <c r="F93" s="6" t="inlineStr">
        <is>
          <t>Educación</t>
        </is>
      </c>
      <c r="G93" s="8">
        <v>1216.33</v>
      </c>
      <c r="H93" s="6" t="inlineStr">
        <is>
          <t>Practicante</t>
        </is>
      </c>
      <c r="I93" s="6" t="inlineStr">
        <is>
          <t>Muy Satisfecho</t>
        </is>
      </c>
      <c r="J93" s="6" t="inlineStr">
        <is>
          <t>1 mes</t>
        </is>
      </c>
      <c r="K93" s="10">
        <v>46145</v>
      </c>
      <c r="L93" s="10">
        <v>46152</v>
      </c>
      <c r="M93" s="6" t="inlineStr">
        <is>
          <t>Participa en capacitaciones constantes</t>
        </is>
      </c>
    </row>
    <row r="94" ht="18" customHeight="1">
      <c r="A94" s="7">
        <v>24085</v>
      </c>
      <c r="B94" s="7" t="inlineStr">
        <is>
          <t>Jordi Manu Salas Vizcaíno</t>
        </is>
      </c>
      <c r="C94" s="7" t="inlineStr">
        <is>
          <t>Empleado</t>
        </is>
      </c>
      <c r="D94" s="7" t="inlineStr">
        <is>
          <t>Promociones Rovira S.A.</t>
        </is>
      </c>
      <c r="E94" s="7" t="inlineStr">
        <is>
          <t>Backend Developer</t>
        </is>
      </c>
      <c r="F94" s="7" t="inlineStr">
        <is>
          <t>Finanzas</t>
        </is>
      </c>
      <c r="G94" s="9">
        <v>3300.21</v>
      </c>
      <c r="H94" s="7" t="inlineStr">
        <is>
          <t>Temporal</t>
        </is>
      </c>
      <c r="I94" s="7" t="inlineStr">
        <is>
          <t>Muy Satisfecho</t>
        </is>
      </c>
      <c r="J94" s="7" t="inlineStr">
        <is>
          <t>1 mes</t>
        </is>
      </c>
      <c r="K94" s="11">
        <v>46144</v>
      </c>
      <c r="L94" s="11">
        <v>46152</v>
      </c>
      <c r="M94" s="7" t="inlineStr">
        <is>
          <t>Participa en capacitaciones constantes</t>
        </is>
      </c>
    </row>
    <row r="95" ht="18" customHeight="1">
      <c r="A95" s="6">
        <v>22432</v>
      </c>
      <c r="B95" s="6" t="inlineStr">
        <is>
          <t>Teófila Desiderio Escribano Bartolomé</t>
        </is>
      </c>
      <c r="C95" s="6" t="inlineStr">
        <is>
          <t>Empleado</t>
        </is>
      </c>
      <c r="D95" s="6" t="inlineStr">
        <is>
          <t>Demetrio Villa Barco S.L.N.E</t>
        </is>
      </c>
      <c r="E95" s="6" t="inlineStr">
        <is>
          <t>Frontend Developer</t>
        </is>
      </c>
      <c r="F95" s="6" t="inlineStr">
        <is>
          <t>Educación</t>
        </is>
      </c>
      <c r="G95" s="8">
        <v>6145.97</v>
      </c>
      <c r="H95" s="6" t="inlineStr">
        <is>
          <t>Indefinido</t>
        </is>
      </c>
      <c r="I95" s="6" t="inlineStr">
        <is>
          <t>Insatisfecho</t>
        </is>
      </c>
      <c r="J95" s="6" t="inlineStr">
        <is>
          <t>3 meses</t>
        </is>
      </c>
      <c r="K95" s="10">
        <v>46144</v>
      </c>
      <c r="L95" s="10">
        <v>46152</v>
      </c>
      <c r="M95" s="6" t="inlineStr">
        <is>
          <t>Participa en capacitaciones constantes</t>
        </is>
      </c>
    </row>
    <row r="96" ht="18" customHeight="1">
      <c r="A96" s="7">
        <v>21756</v>
      </c>
      <c r="B96" s="7" t="inlineStr">
        <is>
          <t>Remedios Pepito Galván Briones</t>
        </is>
      </c>
      <c r="C96" s="7" t="inlineStr">
        <is>
          <t>Empleado</t>
        </is>
      </c>
      <c r="D96" s="7" t="inlineStr">
        <is>
          <t>Hotel Olivé y asociados S.Coop.</t>
        </is>
      </c>
      <c r="E96" s="7" t="inlineStr">
        <is>
          <t>Analista Comercial</t>
        </is>
      </c>
      <c r="F96" s="7" t="inlineStr">
        <is>
          <t>Industrial</t>
        </is>
      </c>
      <c r="G96" s="9">
        <v>7843.25</v>
      </c>
      <c r="H96" s="7" t="inlineStr">
        <is>
          <t>Indefinido</t>
        </is>
      </c>
      <c r="I96" s="7" t="inlineStr">
        <is>
          <t>Muy Satisfecho</t>
        </is>
      </c>
      <c r="J96" s="7" t="inlineStr">
        <is>
          <t>1 año</t>
        </is>
      </c>
      <c r="K96" s="11">
        <v>46144</v>
      </c>
      <c r="L96" s="11">
        <v>46152</v>
      </c>
      <c r="M96" s="7" t="inlineStr">
        <is>
          <t>Desea especializarse académicamente</t>
        </is>
      </c>
    </row>
    <row r="97" ht="18" customHeight="1">
      <c r="A97" s="6">
        <v>14294</v>
      </c>
      <c r="B97" s="6" t="inlineStr">
        <is>
          <t>Francisca Julieta Miró Sancho</t>
        </is>
      </c>
      <c r="C97" s="6" t="inlineStr">
        <is>
          <t>Empleado</t>
        </is>
      </c>
      <c r="D97" s="6" t="inlineStr">
        <is>
          <t>Lumbreras y asociados S.A.</t>
        </is>
      </c>
      <c r="E97" s="6" t="inlineStr">
        <is>
          <t>Asistente Legal</t>
        </is>
      </c>
      <c r="F97" s="6" t="inlineStr">
        <is>
          <t>Salud</t>
        </is>
      </c>
      <c r="G97" s="8">
        <v>5621.08</v>
      </c>
      <c r="H97" s="6" t="inlineStr">
        <is>
          <t>Indefinido</t>
        </is>
      </c>
      <c r="I97" s="6" t="inlineStr">
        <is>
          <t>Regular</t>
        </is>
      </c>
      <c r="J97" s="6" t="inlineStr">
        <is>
          <t>1 mes</t>
        </is>
      </c>
      <c r="K97" s="10">
        <v>46144</v>
      </c>
      <c r="L97" s="10">
        <v>46152</v>
      </c>
      <c r="M97" s="6" t="inlineStr">
        <is>
          <t>Desea especializarse académicamente</t>
        </is>
      </c>
    </row>
    <row r="98" ht="18" customHeight="1">
      <c r="A98" s="7">
        <v>14218</v>
      </c>
      <c r="B98" s="7" t="inlineStr">
        <is>
          <t>Maricruz Carlos Borrell Franch</t>
        </is>
      </c>
      <c r="C98" s="7" t="inlineStr">
        <is>
          <t>Empleado</t>
        </is>
      </c>
      <c r="D98" s="7" t="inlineStr">
        <is>
          <t>Inmobiliaria Iberia S.Coop.</t>
        </is>
      </c>
      <c r="E98" s="7" t="inlineStr">
        <is>
          <t>Asistente Legal</t>
        </is>
      </c>
      <c r="F98" s="7" t="inlineStr">
        <is>
          <t>Educación</t>
        </is>
      </c>
      <c r="G98" s="9">
        <v>5717.48</v>
      </c>
      <c r="H98" s="7" t="inlineStr">
        <is>
          <t>Indefinido</t>
        </is>
      </c>
      <c r="I98" s="7" t="inlineStr">
        <is>
          <t>Satisfecho</t>
        </is>
      </c>
      <c r="J98" s="7" t="inlineStr">
        <is>
          <t>1 mes</t>
        </is>
      </c>
      <c r="K98" s="11">
        <v>46144</v>
      </c>
      <c r="L98" s="11">
        <v>46152</v>
      </c>
      <c r="M98" s="7" t="inlineStr">
        <is>
          <t>Busca mejores oportunidades laborales</t>
        </is>
      </c>
    </row>
    <row r="99" ht="18" customHeight="1">
      <c r="A99" s="6">
        <v>12750</v>
      </c>
      <c r="B99" s="6" t="inlineStr">
        <is>
          <t>Marcela África Bastida Samper</t>
        </is>
      </c>
      <c r="C99" s="6" t="inlineStr">
        <is>
          <t>Empleado</t>
        </is>
      </c>
      <c r="D99" s="6" t="inlineStr">
        <is>
          <t>Carrillo y Lastra S.Com.</t>
        </is>
      </c>
      <c r="E99" s="6" t="inlineStr">
        <is>
          <t>Soporte Técnico</t>
        </is>
      </c>
      <c r="F99" s="6" t="inlineStr">
        <is>
          <t>Tecnología</t>
        </is>
      </c>
      <c r="G99" s="8">
        <v>4386.95</v>
      </c>
      <c r="H99" s="6" t="inlineStr">
        <is>
          <t>Practicante</t>
        </is>
      </c>
      <c r="I99" s="6" t="inlineStr">
        <is>
          <t>Muy Satisfecho</t>
        </is>
      </c>
      <c r="J99" s="6" t="inlineStr">
        <is>
          <t>3 meses</t>
        </is>
      </c>
      <c r="K99" s="10">
        <v>46144</v>
      </c>
      <c r="L99" s="10">
        <v>46152</v>
      </c>
      <c r="M99" s="6" t="inlineStr">
        <is>
          <t>Cuenta con experiencia en proyectos</t>
        </is>
      </c>
    </row>
    <row r="100" ht="18" customHeight="1">
      <c r="A100" s="7">
        <v>11812</v>
      </c>
      <c r="B100" s="7" t="inlineStr">
        <is>
          <t>Margarita Lucio Alcázar Trujillo</t>
        </is>
      </c>
      <c r="C100" s="7" t="inlineStr">
        <is>
          <t>Empleado</t>
        </is>
      </c>
      <c r="D100" s="7" t="inlineStr">
        <is>
          <t>Leire Amat Barbero S.L.</t>
        </is>
      </c>
      <c r="E100" s="7" t="inlineStr">
        <is>
          <t>Diseñador UX/UI</t>
        </is>
      </c>
      <c r="F100" s="7" t="inlineStr">
        <is>
          <t>Logística</t>
        </is>
      </c>
      <c r="G100" s="9">
        <v>6654.3</v>
      </c>
      <c r="H100" s="7" t="inlineStr">
        <is>
          <t>Practicante</t>
        </is>
      </c>
      <c r="I100" s="7" t="inlineStr">
        <is>
          <t>Insatisfecho</t>
        </is>
      </c>
      <c r="J100" s="7" t="inlineStr">
        <is>
          <t>6 meses</t>
        </is>
      </c>
      <c r="K100" s="11">
        <v>46144</v>
      </c>
      <c r="L100" s="11">
        <v>46152</v>
      </c>
      <c r="M100" s="7" t="inlineStr">
        <is>
          <t>Cuenta con experiencia en proyectos</t>
        </is>
      </c>
    </row>
    <row r="101" ht="18" customHeight="1">
      <c r="A101" s="6">
        <v>10215</v>
      </c>
      <c r="B101" s="6" t="inlineStr">
        <is>
          <t>Dorita Santiago Benavente Pineda</t>
        </is>
      </c>
      <c r="C101" s="6" t="inlineStr">
        <is>
          <t>Empleado</t>
        </is>
      </c>
      <c r="D101" s="6" t="inlineStr">
        <is>
          <t>Hermanos Arroyo S.Coop.</t>
        </is>
      </c>
      <c r="E101" s="6" t="inlineStr">
        <is>
          <t>Project Manager</t>
        </is>
      </c>
      <c r="F101" s="6" t="inlineStr">
        <is>
          <t>Finanzas</t>
        </is>
      </c>
      <c r="G101" s="8">
        <v>3489.32</v>
      </c>
      <c r="H101" s="6" t="inlineStr">
        <is>
          <t>Temporal</t>
        </is>
      </c>
      <c r="I101" s="6" t="inlineStr">
        <is>
          <t>Muy Satisfecho</t>
        </is>
      </c>
      <c r="J101" s="6" t="inlineStr">
        <is>
          <t>3 meses</t>
        </is>
      </c>
      <c r="K101" s="10">
        <v>46144</v>
      </c>
      <c r="L101" s="10">
        <v>46152</v>
      </c>
      <c r="M101" s="6" t="inlineStr">
        <is>
          <t>Busca mejores oportunidades laborales</t>
        </is>
      </c>
    </row>
    <row r="102" ht="18" customHeight="1">
      <c r="A102" s="7">
        <v>9080</v>
      </c>
      <c r="B102" s="7" t="inlineStr">
        <is>
          <t>Elías Carina Fajardo Camacho</t>
        </is>
      </c>
      <c r="C102" s="7" t="inlineStr">
        <is>
          <t>Empleado</t>
        </is>
      </c>
      <c r="D102" s="7" t="inlineStr">
        <is>
          <t>Alimentación Benavides S.L.</t>
        </is>
      </c>
      <c r="E102" s="7" t="inlineStr">
        <is>
          <t>Administrador RRHH</t>
        </is>
      </c>
      <c r="F102" s="7" t="inlineStr">
        <is>
          <t>Educación</t>
        </is>
      </c>
      <c r="G102" s="9">
        <v>1922.19</v>
      </c>
      <c r="H102" s="7" t="inlineStr">
        <is>
          <t>Practicante</t>
        </is>
      </c>
      <c r="I102" s="7" t="inlineStr">
        <is>
          <t>Satisfecho</t>
        </is>
      </c>
      <c r="J102" s="7" t="inlineStr">
        <is>
          <t>6 meses</t>
        </is>
      </c>
      <c r="K102" s="11">
        <v>46144</v>
      </c>
      <c r="L102" s="11">
        <v>46152</v>
      </c>
      <c r="M102" s="7" t="inlineStr">
        <is>
          <t>Cuenta con experiencia en proyectos</t>
        </is>
      </c>
    </row>
    <row r="103" ht="18" customHeight="1">
      <c r="A103" s="6">
        <v>8870</v>
      </c>
      <c r="B103" s="6" t="inlineStr">
        <is>
          <t>Gregorio Darío Morante Anaya</t>
        </is>
      </c>
      <c r="C103" s="6" t="inlineStr">
        <is>
          <t>Empleado</t>
        </is>
      </c>
      <c r="D103" s="6" t="inlineStr">
        <is>
          <t>Aguilera &amp; Asociados S.L.</t>
        </is>
      </c>
      <c r="E103" s="6" t="inlineStr">
        <is>
          <t>Software Architect</t>
        </is>
      </c>
      <c r="F103" s="6" t="inlineStr">
        <is>
          <t>Educación</t>
        </is>
      </c>
      <c r="G103" s="8">
        <v>2020.77</v>
      </c>
      <c r="H103" s="6" t="inlineStr">
        <is>
          <t>Temporal</t>
        </is>
      </c>
      <c r="I103" s="6" t="inlineStr">
        <is>
          <t>Insatisfecho</t>
        </is>
      </c>
      <c r="J103" s="6" t="inlineStr">
        <is>
          <t>3 meses</t>
        </is>
      </c>
      <c r="K103" s="10">
        <v>46144</v>
      </c>
      <c r="L103" s="10">
        <v>46152</v>
      </c>
      <c r="M103" s="6" t="inlineStr">
        <is>
          <t>Desea especializarse académicamente</t>
        </is>
      </c>
    </row>
    <row r="104" ht="18" customHeight="1">
      <c r="A104" s="7">
        <v>7016</v>
      </c>
      <c r="B104" s="7" t="inlineStr">
        <is>
          <t>Benigna Judith Tejero Saura</t>
        </is>
      </c>
      <c r="C104" s="7" t="inlineStr">
        <is>
          <t>Empleado</t>
        </is>
      </c>
      <c r="D104" s="7" t="inlineStr">
        <is>
          <t>Promociones Ureña y asociados S.A.</t>
        </is>
      </c>
      <c r="E104" s="7" t="inlineStr">
        <is>
          <t>Asistente Legal</t>
        </is>
      </c>
      <c r="F104" s="7" t="inlineStr">
        <is>
          <t>Tecnología</t>
        </is>
      </c>
      <c r="G104" s="9">
        <v>3655.75</v>
      </c>
      <c r="H104" s="7" t="inlineStr">
        <is>
          <t>Temporal</t>
        </is>
      </c>
      <c r="I104" s="7" t="inlineStr">
        <is>
          <t>Satisfecho</t>
        </is>
      </c>
      <c r="J104" s="7" t="inlineStr">
        <is>
          <t>1 mes</t>
        </is>
      </c>
      <c r="K104" s="11">
        <v>46144</v>
      </c>
      <c r="L104" s="11">
        <v>46152</v>
      </c>
      <c r="M104" s="7" t="inlineStr">
        <is>
          <t>Participa en capacitaciones constantes</t>
        </is>
      </c>
    </row>
    <row r="105" ht="18" customHeight="1">
      <c r="A105" s="6">
        <v>5513</v>
      </c>
      <c r="B105" s="6" t="inlineStr">
        <is>
          <t>Maricela Manuela Bellido Gonzalez</t>
        </is>
      </c>
      <c r="C105" s="6" t="inlineStr">
        <is>
          <t>Empleado</t>
        </is>
      </c>
      <c r="D105" s="6" t="inlineStr">
        <is>
          <t>Talleres Avanzadas S.Com.</t>
        </is>
      </c>
      <c r="E105" s="6" t="inlineStr">
        <is>
          <t>Soporte Técnico</t>
        </is>
      </c>
      <c r="F105" s="6" t="inlineStr">
        <is>
          <t>Salud</t>
        </is>
      </c>
      <c r="G105" s="8">
        <v>2323.32</v>
      </c>
      <c r="H105" s="6" t="inlineStr">
        <is>
          <t>Temporal</t>
        </is>
      </c>
      <c r="I105" s="6" t="inlineStr">
        <is>
          <t>Insatisfecho</t>
        </is>
      </c>
      <c r="J105" s="6" t="inlineStr">
        <is>
          <t>6 meses</t>
        </is>
      </c>
      <c r="K105" s="10">
        <v>46144</v>
      </c>
      <c r="L105" s="10">
        <v>46152</v>
      </c>
      <c r="M105" s="6" t="inlineStr">
        <is>
          <t>Cuenta con experiencia en proyectos</t>
        </is>
      </c>
    </row>
    <row r="106" ht="18" customHeight="1">
      <c r="A106" s="7">
        <v>4905</v>
      </c>
      <c r="B106" s="7" t="inlineStr">
        <is>
          <t>Che Carmelita Julián Martín</t>
        </is>
      </c>
      <c r="C106" s="7" t="inlineStr">
        <is>
          <t>Empleado</t>
        </is>
      </c>
      <c r="D106" s="7" t="inlineStr">
        <is>
          <t>Quesada y Cobos S.Coop.</t>
        </is>
      </c>
      <c r="E106" s="7" t="inlineStr">
        <is>
          <t>Asistente Legal</t>
        </is>
      </c>
      <c r="F106" s="7" t="inlineStr">
        <is>
          <t>Telecomunicaciones</t>
        </is>
      </c>
      <c r="G106" s="9">
        <v>3814.37</v>
      </c>
      <c r="H106" s="7" t="inlineStr">
        <is>
          <t>Practicante</t>
        </is>
      </c>
      <c r="I106" s="7" t="inlineStr">
        <is>
          <t>Regular</t>
        </is>
      </c>
      <c r="J106" s="7" t="inlineStr">
        <is>
          <t>1 año</t>
        </is>
      </c>
      <c r="K106" s="11">
        <v>46144</v>
      </c>
      <c r="L106" s="11">
        <v>46152</v>
      </c>
      <c r="M106" s="7" t="inlineStr">
        <is>
          <t>Desea especializarse académicamente</t>
        </is>
      </c>
    </row>
    <row r="107" ht="18" customHeight="1">
      <c r="A107" s="6">
        <v>4873</v>
      </c>
      <c r="B107" s="6" t="inlineStr">
        <is>
          <t>Saturnino Ani Anguita Asenjo</t>
        </is>
      </c>
      <c r="C107" s="6" t="inlineStr">
        <is>
          <t>Empleado</t>
        </is>
      </c>
      <c r="D107" s="6" t="inlineStr">
        <is>
          <t>Fidela Solana Díez S.Com.</t>
        </is>
      </c>
      <c r="E107" s="6" t="inlineStr">
        <is>
          <t>Ingeniero Civil</t>
        </is>
      </c>
      <c r="F107" s="6" t="inlineStr">
        <is>
          <t>Logística</t>
        </is>
      </c>
      <c r="G107" s="8">
        <v>1768.04</v>
      </c>
      <c r="H107" s="6" t="inlineStr">
        <is>
          <t>Practicante</t>
        </is>
      </c>
      <c r="I107" s="6" t="inlineStr">
        <is>
          <t>Muy Satisfecho</t>
        </is>
      </c>
      <c r="J107" s="6" t="inlineStr">
        <is>
          <t>1 año</t>
        </is>
      </c>
      <c r="K107" s="10">
        <v>46144</v>
      </c>
      <c r="L107" s="10">
        <v>46152</v>
      </c>
      <c r="M107" s="6" t="inlineStr">
        <is>
          <t>Participa en capacitaciones constantes</t>
        </is>
      </c>
    </row>
    <row r="108" ht="18" customHeight="1">
      <c r="A108" s="7">
        <v>4783</v>
      </c>
      <c r="B108" s="7" t="inlineStr">
        <is>
          <t>Heliodoro Pastor Huguet Román</t>
        </is>
      </c>
      <c r="C108" s="7" t="inlineStr">
        <is>
          <t>Empleado</t>
        </is>
      </c>
      <c r="D108" s="7" t="inlineStr">
        <is>
          <t>Vaquero &amp; Asociados S.A.</t>
        </is>
      </c>
      <c r="E108" s="7" t="inlineStr">
        <is>
          <t>Psicólogo Organizacional</t>
        </is>
      </c>
      <c r="F108" s="7" t="inlineStr">
        <is>
          <t>Tecnología</t>
        </is>
      </c>
      <c r="G108" s="9">
        <v>7421.52</v>
      </c>
      <c r="H108" s="7" t="inlineStr">
        <is>
          <t>Temporal</t>
        </is>
      </c>
      <c r="I108" s="7" t="inlineStr">
        <is>
          <t>Satisfecho</t>
        </is>
      </c>
      <c r="J108" s="7" t="inlineStr">
        <is>
          <t>1 mes</t>
        </is>
      </c>
      <c r="K108" s="11">
        <v>46144</v>
      </c>
      <c r="L108" s="11">
        <v>46152</v>
      </c>
      <c r="M108" s="7" t="inlineStr">
        <is>
          <t>Cuenta con experiencia en proyectos</t>
        </is>
      </c>
    </row>
    <row r="109" ht="18" customHeight="1">
      <c r="A109" s="6">
        <v>4127</v>
      </c>
      <c r="B109" s="6" t="inlineStr">
        <is>
          <t>Severiano Olimpia Bartolomé Ricart</t>
        </is>
      </c>
      <c r="C109" s="6" t="inlineStr">
        <is>
          <t>Empleado</t>
        </is>
      </c>
      <c r="D109" s="6" t="inlineStr">
        <is>
          <t>Vera y Valls S.A.</t>
        </is>
      </c>
      <c r="E109" s="6" t="inlineStr">
        <is>
          <t>Data Analyst</t>
        </is>
      </c>
      <c r="F109" s="6" t="inlineStr">
        <is>
          <t>Tecnología</t>
        </is>
      </c>
      <c r="G109" s="8">
        <v>5449.14</v>
      </c>
      <c r="H109" s="6" t="inlineStr">
        <is>
          <t>Indefinido</t>
        </is>
      </c>
      <c r="I109" s="6" t="inlineStr">
        <is>
          <t>Muy Satisfecho</t>
        </is>
      </c>
      <c r="J109" s="6" t="inlineStr">
        <is>
          <t>1 año</t>
        </is>
      </c>
      <c r="K109" s="10">
        <v>46144</v>
      </c>
      <c r="L109" s="10">
        <v>46152</v>
      </c>
      <c r="M109" s="6" t="inlineStr">
        <is>
          <t>Cuenta con experiencia en proyectos</t>
        </is>
      </c>
    </row>
    <row r="110" ht="18" customHeight="1">
      <c r="A110" s="7">
        <v>3571</v>
      </c>
      <c r="B110" s="7" t="inlineStr">
        <is>
          <t>Febe Juan Bautista Ferrero Jurado</t>
        </is>
      </c>
      <c r="C110" s="7" t="inlineStr">
        <is>
          <t>Empleado</t>
        </is>
      </c>
      <c r="D110" s="7" t="inlineStr">
        <is>
          <t>Alimentación Globales S.L.</t>
        </is>
      </c>
      <c r="E110" s="7" t="inlineStr">
        <is>
          <t>Frontend Developer</t>
        </is>
      </c>
      <c r="F110" s="7" t="inlineStr">
        <is>
          <t>Telecomunicaciones</t>
        </is>
      </c>
      <c r="G110" s="9">
        <v>2316.01</v>
      </c>
      <c r="H110" s="7" t="inlineStr">
        <is>
          <t>Practicante</t>
        </is>
      </c>
      <c r="I110" s="7" t="inlineStr">
        <is>
          <t>Regular</t>
        </is>
      </c>
      <c r="J110" s="7" t="inlineStr">
        <is>
          <t>1 año</t>
        </is>
      </c>
      <c r="K110" s="11">
        <v>46144</v>
      </c>
      <c r="L110" s="11">
        <v>46152</v>
      </c>
      <c r="M110" s="7" t="inlineStr">
        <is>
          <t>Interesado en crecimiento profesional</t>
        </is>
      </c>
    </row>
    <row r="111" ht="18" customHeight="1">
      <c r="A111" s="6">
        <v>3389</v>
      </c>
      <c r="B111" s="6" t="inlineStr">
        <is>
          <t>Demetrio Emiliano Gargallo Mendez</t>
        </is>
      </c>
      <c r="C111" s="6" t="inlineStr">
        <is>
          <t>Empleado</t>
        </is>
      </c>
      <c r="D111" s="6" t="inlineStr">
        <is>
          <t>Compañía Ibérica S.Com.</t>
        </is>
      </c>
      <c r="E111" s="6" t="inlineStr">
        <is>
          <t>Arquitecto BIM</t>
        </is>
      </c>
      <c r="F111" s="6" t="inlineStr">
        <is>
          <t>Educación</t>
        </is>
      </c>
      <c r="G111" s="8">
        <v>3626.68</v>
      </c>
      <c r="H111" s="6" t="inlineStr">
        <is>
          <t>Temporal</t>
        </is>
      </c>
      <c r="I111" s="6" t="inlineStr">
        <is>
          <t>Satisfecho</t>
        </is>
      </c>
      <c r="J111" s="6" t="inlineStr">
        <is>
          <t>1 mes</t>
        </is>
      </c>
      <c r="K111" s="10">
        <v>46144</v>
      </c>
      <c r="L111" s="10">
        <v>46152</v>
      </c>
      <c r="M111" s="6" t="inlineStr">
        <is>
          <t>Actualmente trabajando en su área profesional</t>
        </is>
      </c>
    </row>
    <row r="112" ht="18" customHeight="1">
      <c r="A112" s="7">
        <v>2006</v>
      </c>
      <c r="B112" s="7" t="inlineStr">
        <is>
          <t>Hector Bárbara Valencia Busquets</t>
        </is>
      </c>
      <c r="C112" s="7" t="inlineStr">
        <is>
          <t>Empleado</t>
        </is>
      </c>
      <c r="D112" s="7" t="inlineStr">
        <is>
          <t>Hnos Santamaría S.Coop.</t>
        </is>
      </c>
      <c r="E112" s="7" t="inlineStr">
        <is>
          <t>Arquitecto BIM</t>
        </is>
      </c>
      <c r="F112" s="7" t="inlineStr">
        <is>
          <t>Industrial</t>
        </is>
      </c>
      <c r="G112" s="9">
        <v>4236.35</v>
      </c>
      <c r="H112" s="7" t="inlineStr">
        <is>
          <t>Practicante</t>
        </is>
      </c>
      <c r="I112" s="7" t="inlineStr">
        <is>
          <t>Regular</t>
        </is>
      </c>
      <c r="J112" s="7" t="inlineStr">
        <is>
          <t>6 meses</t>
        </is>
      </c>
      <c r="K112" s="11">
        <v>46144</v>
      </c>
      <c r="L112" s="11">
        <v>46152</v>
      </c>
      <c r="M112" s="7" t="inlineStr">
        <is>
          <t>Participa en capacitaciones constantes</t>
        </is>
      </c>
    </row>
    <row r="113" ht="18" customHeight="1">
      <c r="A113" s="6">
        <v>24641</v>
      </c>
      <c r="B113" s="6" t="inlineStr">
        <is>
          <t>Chema Gerardo Soler Benito</t>
        </is>
      </c>
      <c r="C113" s="6" t="inlineStr">
        <is>
          <t>Empleado</t>
        </is>
      </c>
      <c r="D113" s="6" t="inlineStr">
        <is>
          <t>Soluciones FEWI S.L.L.</t>
        </is>
      </c>
      <c r="E113" s="6" t="inlineStr">
        <is>
          <t>Data Analyst</t>
        </is>
      </c>
      <c r="F113" s="6" t="inlineStr">
        <is>
          <t>Logística</t>
        </is>
      </c>
      <c r="G113" s="8">
        <v>3848.2</v>
      </c>
      <c r="H113" s="6" t="inlineStr">
        <is>
          <t>Temporal</t>
        </is>
      </c>
      <c r="I113" s="6" t="inlineStr">
        <is>
          <t>Insatisfecho</t>
        </is>
      </c>
      <c r="J113" s="6" t="inlineStr">
        <is>
          <t>1 mes</t>
        </is>
      </c>
      <c r="K113" s="10">
        <v>46143</v>
      </c>
      <c r="L113" s="10">
        <v>46152</v>
      </c>
      <c r="M113" s="6" t="inlineStr">
        <is>
          <t>Interesado en crecimiento profesional</t>
        </is>
      </c>
    </row>
    <row r="114" ht="18" customHeight="1">
      <c r="A114" s="7">
        <v>24067</v>
      </c>
      <c r="B114" s="7" t="inlineStr">
        <is>
          <t>Domitila Bartolomé Pombo Torralba</t>
        </is>
      </c>
      <c r="C114" s="7" t="inlineStr">
        <is>
          <t>Empleado</t>
        </is>
      </c>
      <c r="D114" s="7" t="inlineStr">
        <is>
          <t>Banco Otero S.A.</t>
        </is>
      </c>
      <c r="E114" s="7" t="inlineStr">
        <is>
          <t>DevOps Engineer</t>
        </is>
      </c>
      <c r="F114" s="7" t="inlineStr">
        <is>
          <t>Educación</t>
        </is>
      </c>
      <c r="G114" s="9">
        <v>6223.13</v>
      </c>
      <c r="H114" s="7" t="inlineStr">
        <is>
          <t>Indefinido</t>
        </is>
      </c>
      <c r="I114" s="7" t="inlineStr">
        <is>
          <t>Regular</t>
        </is>
      </c>
      <c r="J114" s="7" t="inlineStr">
        <is>
          <t>1 mes</t>
        </is>
      </c>
      <c r="K114" s="11">
        <v>46143</v>
      </c>
      <c r="L114" s="11">
        <v>46152</v>
      </c>
      <c r="M114" s="7" t="inlineStr">
        <is>
          <t>Cuenta con experiencia en proyectos</t>
        </is>
      </c>
    </row>
    <row r="115" ht="18" customHeight="1">
      <c r="A115" s="6">
        <v>19336</v>
      </c>
      <c r="B115" s="6" t="inlineStr">
        <is>
          <t>Jenny Amor Rodriguez Padilla</t>
        </is>
      </c>
      <c r="C115" s="6" t="inlineStr">
        <is>
          <t>Empleado</t>
        </is>
      </c>
      <c r="D115" s="6" t="inlineStr">
        <is>
          <t>Álvarez y Ariño S.L.</t>
        </is>
      </c>
      <c r="E115" s="6" t="inlineStr">
        <is>
          <t>QA Engineer</t>
        </is>
      </c>
      <c r="F115" s="6" t="inlineStr">
        <is>
          <t>Finanzas</t>
        </is>
      </c>
      <c r="G115" s="8">
        <v>1837.44</v>
      </c>
      <c r="H115" s="6" t="inlineStr">
        <is>
          <t>Indefinido</t>
        </is>
      </c>
      <c r="I115" s="6" t="inlineStr">
        <is>
          <t>Insatisfecho</t>
        </is>
      </c>
      <c r="J115" s="6" t="inlineStr">
        <is>
          <t>1 año</t>
        </is>
      </c>
      <c r="K115" s="10">
        <v>46143</v>
      </c>
      <c r="L115" s="10">
        <v>46152</v>
      </c>
      <c r="M115" s="6" t="inlineStr">
        <is>
          <t>Participa en capacitaciones constantes</t>
        </is>
      </c>
    </row>
    <row r="116" ht="18" customHeight="1">
      <c r="A116" s="7">
        <v>18121</v>
      </c>
      <c r="B116" s="7" t="inlineStr">
        <is>
          <t>Raúl Alma Corominas Bru</t>
        </is>
      </c>
      <c r="C116" s="7" t="inlineStr">
        <is>
          <t>Empleado</t>
        </is>
      </c>
      <c r="D116" s="7" t="inlineStr">
        <is>
          <t>Hnos Hernández S.Coop.</t>
        </is>
      </c>
      <c r="E116" s="7" t="inlineStr">
        <is>
          <t>Analista Financiero</t>
        </is>
      </c>
      <c r="F116" s="7" t="inlineStr">
        <is>
          <t>Tecnología</t>
        </is>
      </c>
      <c r="G116" s="9">
        <v>7087.67</v>
      </c>
      <c r="H116" s="7" t="inlineStr">
        <is>
          <t>Temporal</t>
        </is>
      </c>
      <c r="I116" s="7" t="inlineStr">
        <is>
          <t>Muy Satisfecho</t>
        </is>
      </c>
      <c r="J116" s="7" t="inlineStr">
        <is>
          <t>3 meses</t>
        </is>
      </c>
      <c r="K116" s="11">
        <v>46143</v>
      </c>
      <c r="L116" s="11">
        <v>46152</v>
      </c>
      <c r="M116" s="7" t="inlineStr">
        <is>
          <t>Desea especializarse académicamente</t>
        </is>
      </c>
    </row>
    <row r="117" ht="18" customHeight="1">
      <c r="A117" s="6">
        <v>16563</v>
      </c>
      <c r="B117" s="6" t="inlineStr">
        <is>
          <t>Octavio José Manuel Portillo Heredia</t>
        </is>
      </c>
      <c r="C117" s="6" t="inlineStr">
        <is>
          <t>Empleado</t>
        </is>
      </c>
      <c r="D117" s="6" t="inlineStr">
        <is>
          <t>Tomás y Verdú S.A.</t>
        </is>
      </c>
      <c r="E117" s="6" t="inlineStr">
        <is>
          <t>Contador Junior</t>
        </is>
      </c>
      <c r="F117" s="6" t="inlineStr">
        <is>
          <t>Salud</t>
        </is>
      </c>
      <c r="G117" s="8">
        <v>3712.94</v>
      </c>
      <c r="H117" s="6" t="inlineStr">
        <is>
          <t>Practicante</t>
        </is>
      </c>
      <c r="I117" s="6" t="inlineStr">
        <is>
          <t>Insatisfecho</t>
        </is>
      </c>
      <c r="J117" s="6" t="inlineStr">
        <is>
          <t>1 año</t>
        </is>
      </c>
      <c r="K117" s="10">
        <v>46143</v>
      </c>
      <c r="L117" s="10">
        <v>46152</v>
      </c>
      <c r="M117" s="6" t="inlineStr">
        <is>
          <t>Actualmente trabajando en su área profesional</t>
        </is>
      </c>
    </row>
    <row r="118" ht="18" customHeight="1">
      <c r="A118" s="7">
        <v>15464</v>
      </c>
      <c r="B118" s="7" t="inlineStr">
        <is>
          <t>Marciano Cayetana Ramos Cabello</t>
        </is>
      </c>
      <c r="C118" s="7" t="inlineStr">
        <is>
          <t>Empleado</t>
        </is>
      </c>
      <c r="D118" s="7" t="inlineStr">
        <is>
          <t>Tecnologías QHT S.C.P</t>
        </is>
      </c>
      <c r="E118" s="7" t="inlineStr">
        <is>
          <t>Cybersecurity Analyst</t>
        </is>
      </c>
      <c r="F118" s="7" t="inlineStr">
        <is>
          <t>Telecomunicaciones</t>
        </is>
      </c>
      <c r="G118" s="9">
        <v>4864.93</v>
      </c>
      <c r="H118" s="7" t="inlineStr">
        <is>
          <t>Practicante</t>
        </is>
      </c>
      <c r="I118" s="7" t="inlineStr">
        <is>
          <t>Muy Satisfecho</t>
        </is>
      </c>
      <c r="J118" s="7" t="inlineStr">
        <is>
          <t>3 meses</t>
        </is>
      </c>
      <c r="K118" s="11">
        <v>46143</v>
      </c>
      <c r="L118" s="11">
        <v>46152</v>
      </c>
      <c r="M118" s="7" t="inlineStr">
        <is>
          <t>Busca mejores oportunidades laborales</t>
        </is>
      </c>
    </row>
    <row r="119" ht="18" customHeight="1">
      <c r="A119" s="6">
        <v>13347</v>
      </c>
      <c r="B119" s="6" t="inlineStr">
        <is>
          <t>Yolanda Nando Camps Ponce</t>
        </is>
      </c>
      <c r="C119" s="6" t="inlineStr">
        <is>
          <t>Empleado</t>
        </is>
      </c>
      <c r="D119" s="6" t="inlineStr">
        <is>
          <t>Supermercados Globales S.Coop.</t>
        </is>
      </c>
      <c r="E119" s="6" t="inlineStr">
        <is>
          <t>Asistente Legal</t>
        </is>
      </c>
      <c r="F119" s="6" t="inlineStr">
        <is>
          <t>Salud</t>
        </is>
      </c>
      <c r="G119" s="8">
        <v>5755.19</v>
      </c>
      <c r="H119" s="6" t="inlineStr">
        <is>
          <t>Indefinido</t>
        </is>
      </c>
      <c r="I119" s="6" t="inlineStr">
        <is>
          <t>Insatisfecho</t>
        </is>
      </c>
      <c r="J119" s="6" t="inlineStr">
        <is>
          <t>6 meses</t>
        </is>
      </c>
      <c r="K119" s="10">
        <v>46143</v>
      </c>
      <c r="L119" s="10">
        <v>46152</v>
      </c>
      <c r="M119" s="6" t="inlineStr">
        <is>
          <t>Cuenta con experiencia en proyectos</t>
        </is>
      </c>
    </row>
    <row r="120" ht="18" customHeight="1">
      <c r="A120" s="7">
        <v>12924</v>
      </c>
      <c r="B120" s="7" t="inlineStr">
        <is>
          <t>Leonor Narciso Bernad Rosales</t>
        </is>
      </c>
      <c r="C120" s="7" t="inlineStr">
        <is>
          <t>Empleado</t>
        </is>
      </c>
      <c r="D120" s="7" t="inlineStr">
        <is>
          <t>Hnos Uría S.Coop.</t>
        </is>
      </c>
      <c r="E120" s="7" t="inlineStr">
        <is>
          <t>Project Manager</t>
        </is>
      </c>
      <c r="F120" s="7" t="inlineStr">
        <is>
          <t>Educación</t>
        </is>
      </c>
      <c r="G120" s="9">
        <v>6369.66</v>
      </c>
      <c r="H120" s="7" t="inlineStr">
        <is>
          <t>Practicante</t>
        </is>
      </c>
      <c r="I120" s="7" t="inlineStr">
        <is>
          <t>Regular</t>
        </is>
      </c>
      <c r="J120" s="7" t="inlineStr">
        <is>
          <t>3 meses</t>
        </is>
      </c>
      <c r="K120" s="11">
        <v>46143</v>
      </c>
      <c r="L120" s="11">
        <v>46152</v>
      </c>
      <c r="M120" s="7" t="inlineStr">
        <is>
          <t>Actualmente trabajando en su área profesional</t>
        </is>
      </c>
    </row>
    <row r="121" ht="18" customHeight="1">
      <c r="A121" s="6">
        <v>9839</v>
      </c>
      <c r="B121" s="6" t="inlineStr">
        <is>
          <t>Álvaro Alondra Barranco Guardia</t>
        </is>
      </c>
      <c r="C121" s="6" t="inlineStr">
        <is>
          <t>Empleado</t>
        </is>
      </c>
      <c r="D121" s="6" t="inlineStr">
        <is>
          <t>Manufacturas Rosa S.Com.</t>
        </is>
      </c>
      <c r="E121" s="6" t="inlineStr">
        <is>
          <t>Ingeniero Civil</t>
        </is>
      </c>
      <c r="F121" s="6" t="inlineStr">
        <is>
          <t>Tecnología</t>
        </is>
      </c>
      <c r="G121" s="8">
        <v>7877</v>
      </c>
      <c r="H121" s="6" t="inlineStr">
        <is>
          <t>Practicante</t>
        </is>
      </c>
      <c r="I121" s="6" t="inlineStr">
        <is>
          <t>Satisfecho</t>
        </is>
      </c>
      <c r="J121" s="6" t="inlineStr">
        <is>
          <t>3 meses</t>
        </is>
      </c>
      <c r="K121" s="10">
        <v>46143</v>
      </c>
      <c r="L121" s="10">
        <v>46152</v>
      </c>
      <c r="M121" s="6" t="inlineStr">
        <is>
          <t>Actualmente trabajando en su área profesional</t>
        </is>
      </c>
    </row>
    <row r="122" ht="18" customHeight="1">
      <c r="A122" s="7">
        <v>7618</v>
      </c>
      <c r="B122" s="7" t="inlineStr">
        <is>
          <t>Silvestre Ángela Palacios Solano</t>
        </is>
      </c>
      <c r="C122" s="7" t="inlineStr">
        <is>
          <t>Empleado</t>
        </is>
      </c>
      <c r="D122" s="7" t="inlineStr">
        <is>
          <t>Feliciana Valencia Salamanca S.A.</t>
        </is>
      </c>
      <c r="E122" s="7" t="inlineStr">
        <is>
          <t>Diseñador UX/UI</t>
        </is>
      </c>
      <c r="F122" s="7" t="inlineStr">
        <is>
          <t>Industrial</t>
        </is>
      </c>
      <c r="G122" s="9">
        <v>3202.79</v>
      </c>
      <c r="H122" s="7" t="inlineStr">
        <is>
          <t>Temporal</t>
        </is>
      </c>
      <c r="I122" s="7" t="inlineStr">
        <is>
          <t>Satisfecho</t>
        </is>
      </c>
      <c r="J122" s="7" t="inlineStr">
        <is>
          <t>3 meses</t>
        </is>
      </c>
      <c r="K122" s="11">
        <v>46143</v>
      </c>
      <c r="L122" s="11">
        <v>46152</v>
      </c>
      <c r="M122" s="7" t="inlineStr">
        <is>
          <t>Participa en capacitaciones constantes</t>
        </is>
      </c>
    </row>
    <row r="123" ht="18" customHeight="1">
      <c r="A123" s="6">
        <v>7455</v>
      </c>
      <c r="B123" s="6" t="inlineStr">
        <is>
          <t>Virgilio Daniela Guerra Mora</t>
        </is>
      </c>
      <c r="C123" s="6" t="inlineStr">
        <is>
          <t>Empleado</t>
        </is>
      </c>
      <c r="D123" s="6" t="inlineStr">
        <is>
          <t>León y Echevarría S.L.</t>
        </is>
      </c>
      <c r="E123" s="6" t="inlineStr">
        <is>
          <t>Backend Developer</t>
        </is>
      </c>
      <c r="F123" s="6" t="inlineStr">
        <is>
          <t>Logística</t>
        </is>
      </c>
      <c r="G123" s="8">
        <v>3477.18</v>
      </c>
      <c r="H123" s="6" t="inlineStr">
        <is>
          <t>Temporal</t>
        </is>
      </c>
      <c r="I123" s="6" t="inlineStr">
        <is>
          <t>Regular</t>
        </is>
      </c>
      <c r="J123" s="6" t="inlineStr">
        <is>
          <t>6 meses</t>
        </is>
      </c>
      <c r="K123" s="10">
        <v>46143</v>
      </c>
      <c r="L123" s="10">
        <v>46152</v>
      </c>
      <c r="M123" s="6" t="inlineStr">
        <is>
          <t>Cuenta con experiencia en proyectos</t>
        </is>
      </c>
    </row>
    <row r="124" ht="18" customHeight="1">
      <c r="A124" s="7">
        <v>6252</v>
      </c>
      <c r="B124" s="7" t="inlineStr">
        <is>
          <t>Primitivo Fortunata Verdú Aguilera</t>
        </is>
      </c>
      <c r="C124" s="7" t="inlineStr">
        <is>
          <t>Empleado</t>
        </is>
      </c>
      <c r="D124" s="7" t="inlineStr">
        <is>
          <t>Aguado &amp; Asociados S.Com.</t>
        </is>
      </c>
      <c r="E124" s="7" t="inlineStr">
        <is>
          <t>Asistente Legal</t>
        </is>
      </c>
      <c r="F124" s="7" t="inlineStr">
        <is>
          <t>Retail</t>
        </is>
      </c>
      <c r="G124" s="9">
        <v>3154.72</v>
      </c>
      <c r="H124" s="7" t="inlineStr">
        <is>
          <t>Indefinido</t>
        </is>
      </c>
      <c r="I124" s="7" t="inlineStr">
        <is>
          <t>Muy Satisfecho</t>
        </is>
      </c>
      <c r="J124" s="7" t="inlineStr">
        <is>
          <t>1 año</t>
        </is>
      </c>
      <c r="K124" s="11">
        <v>46143</v>
      </c>
      <c r="L124" s="11">
        <v>46152</v>
      </c>
      <c r="M124" s="7" t="inlineStr">
        <is>
          <t>Interesado en crecimiento profesional</t>
        </is>
      </c>
    </row>
    <row r="125" ht="18" customHeight="1">
      <c r="A125" s="6">
        <v>5202</v>
      </c>
      <c r="B125" s="6" t="inlineStr">
        <is>
          <t>Concha Marino Valentín Tena</t>
        </is>
      </c>
      <c r="C125" s="6" t="inlineStr">
        <is>
          <t>Empleado</t>
        </is>
      </c>
      <c r="D125" s="6" t="inlineStr">
        <is>
          <t>Julie Duarte Codina S.Com.</t>
        </is>
      </c>
      <c r="E125" s="6" t="inlineStr">
        <is>
          <t>Soporte Técnico</t>
        </is>
      </c>
      <c r="F125" s="6" t="inlineStr">
        <is>
          <t>Logística</t>
        </is>
      </c>
      <c r="G125" s="8">
        <v>5091.15</v>
      </c>
      <c r="H125" s="6" t="inlineStr">
        <is>
          <t>Indefinido</t>
        </is>
      </c>
      <c r="I125" s="6" t="inlineStr">
        <is>
          <t>Satisfecho</t>
        </is>
      </c>
      <c r="J125" s="6" t="inlineStr">
        <is>
          <t>1 mes</t>
        </is>
      </c>
      <c r="K125" s="10">
        <v>46143</v>
      </c>
      <c r="L125" s="10">
        <v>46152</v>
      </c>
      <c r="M125" s="6" t="inlineStr">
        <is>
          <t>Desea especializarse académicamente</t>
        </is>
      </c>
    </row>
    <row r="126" ht="18" customHeight="1">
      <c r="A126" s="7">
        <v>5198</v>
      </c>
      <c r="B126" s="7" t="inlineStr">
        <is>
          <t>Ariadna Sarita Castilla Zamorano</t>
        </is>
      </c>
      <c r="C126" s="7" t="inlineStr">
        <is>
          <t>Empleado</t>
        </is>
      </c>
      <c r="D126" s="7" t="inlineStr">
        <is>
          <t>Instalaciones Guardia S.A.</t>
        </is>
      </c>
      <c r="E126" s="7" t="inlineStr">
        <is>
          <t>Project Manager</t>
        </is>
      </c>
      <c r="F126" s="7" t="inlineStr">
        <is>
          <t>Tecnología</t>
        </is>
      </c>
      <c r="G126" s="9">
        <v>7357.91</v>
      </c>
      <c r="H126" s="7" t="inlineStr">
        <is>
          <t>Indefinido</t>
        </is>
      </c>
      <c r="I126" s="7" t="inlineStr">
        <is>
          <t>Regular</t>
        </is>
      </c>
      <c r="J126" s="7" t="inlineStr">
        <is>
          <t>1 año</t>
        </is>
      </c>
      <c r="K126" s="11">
        <v>46143</v>
      </c>
      <c r="L126" s="11">
        <v>46152</v>
      </c>
      <c r="M126" s="7" t="inlineStr">
        <is>
          <t>Participa en capacitaciones constantes</t>
        </is>
      </c>
    </row>
    <row r="127" ht="18" customHeight="1">
      <c r="A127" s="6">
        <v>5070</v>
      </c>
      <c r="B127" s="6" t="inlineStr">
        <is>
          <t>Chita Ambrosio Gaya Sotelo</t>
        </is>
      </c>
      <c r="C127" s="6" t="inlineStr">
        <is>
          <t>Empleado</t>
        </is>
      </c>
      <c r="D127" s="6" t="inlineStr">
        <is>
          <t>Inversiones Palomares &amp; Asociados S.L.N.E</t>
        </is>
      </c>
      <c r="E127" s="6" t="inlineStr">
        <is>
          <t>Data Analyst</t>
        </is>
      </c>
      <c r="F127" s="6" t="inlineStr">
        <is>
          <t>Salud</t>
        </is>
      </c>
      <c r="G127" s="8">
        <v>1732.31</v>
      </c>
      <c r="H127" s="6" t="inlineStr">
        <is>
          <t>Temporal</t>
        </is>
      </c>
      <c r="I127" s="6" t="inlineStr">
        <is>
          <t>Regular</t>
        </is>
      </c>
      <c r="J127" s="6" t="inlineStr">
        <is>
          <t>1 año</t>
        </is>
      </c>
      <c r="K127" s="10">
        <v>46143</v>
      </c>
      <c r="L127" s="10">
        <v>46152</v>
      </c>
      <c r="M127" s="6" t="inlineStr">
        <is>
          <t>Actualmente trabajando en su área profesional</t>
        </is>
      </c>
    </row>
    <row r="128" ht="18" customHeight="1">
      <c r="A128" s="7">
        <v>4710</v>
      </c>
      <c r="B128" s="7" t="inlineStr">
        <is>
          <t>Maura Sofía Gallego Fonseca</t>
        </is>
      </c>
      <c r="C128" s="7" t="inlineStr">
        <is>
          <t>Empleado</t>
        </is>
      </c>
      <c r="D128" s="7" t="inlineStr">
        <is>
          <t>Desarrollo Guerra S.Com.</t>
        </is>
      </c>
      <c r="E128" s="7" t="inlineStr">
        <is>
          <t>Analista Financiero</t>
        </is>
      </c>
      <c r="F128" s="7" t="inlineStr">
        <is>
          <t>Retail</t>
        </is>
      </c>
      <c r="G128" s="9">
        <v>5096.74</v>
      </c>
      <c r="H128" s="7" t="inlineStr">
        <is>
          <t>Practicante</t>
        </is>
      </c>
      <c r="I128" s="7" t="inlineStr">
        <is>
          <t>Regular</t>
        </is>
      </c>
      <c r="J128" s="7" t="inlineStr">
        <is>
          <t>1 mes</t>
        </is>
      </c>
      <c r="K128" s="11">
        <v>46143</v>
      </c>
      <c r="L128" s="11">
        <v>46152</v>
      </c>
      <c r="M128" s="7" t="inlineStr">
        <is>
          <t>Interesado en crecimiento profesional</t>
        </is>
      </c>
    </row>
    <row r="129" ht="18" customHeight="1">
      <c r="A129" s="6">
        <v>3138</v>
      </c>
      <c r="B129" s="6" t="inlineStr">
        <is>
          <t>Cruz Samuel Carretero Prado</t>
        </is>
      </c>
      <c r="C129" s="6" t="inlineStr">
        <is>
          <t>Empleado</t>
        </is>
      </c>
      <c r="D129" s="6" t="inlineStr">
        <is>
          <t>Construcción Españolas S.Coop.</t>
        </is>
      </c>
      <c r="E129" s="6" t="inlineStr">
        <is>
          <t>Arquitecto BIM</t>
        </is>
      </c>
      <c r="F129" s="6" t="inlineStr">
        <is>
          <t>Salud</t>
        </is>
      </c>
      <c r="G129" s="8">
        <v>5764.82</v>
      </c>
      <c r="H129" s="6" t="inlineStr">
        <is>
          <t>Temporal</t>
        </is>
      </c>
      <c r="I129" s="6" t="inlineStr">
        <is>
          <t>Muy Satisfecho</t>
        </is>
      </c>
      <c r="J129" s="6" t="inlineStr">
        <is>
          <t>3 meses</t>
        </is>
      </c>
      <c r="K129" s="10">
        <v>46143</v>
      </c>
      <c r="L129" s="10">
        <v>46152</v>
      </c>
      <c r="M129" s="6" t="inlineStr">
        <is>
          <t>Interesado en crecimiento profesional</t>
        </is>
      </c>
    </row>
    <row r="130" ht="18" customHeight="1">
      <c r="A130" s="7">
        <v>24450</v>
      </c>
      <c r="B130" s="7" t="inlineStr">
        <is>
          <t>Rolando Carmela Arteaga Agustí</t>
        </is>
      </c>
      <c r="C130" s="7" t="inlineStr">
        <is>
          <t>Empleado</t>
        </is>
      </c>
      <c r="D130" s="7" t="inlineStr">
        <is>
          <t>Restauración Navarro y asociados S.Coop.</t>
        </is>
      </c>
      <c r="E130" s="7" t="inlineStr">
        <is>
          <t>DevOps Engineer</t>
        </is>
      </c>
      <c r="F130" s="7" t="inlineStr">
        <is>
          <t>Salud</t>
        </is>
      </c>
      <c r="G130" s="9">
        <v>6048.25</v>
      </c>
      <c r="H130" s="7" t="inlineStr">
        <is>
          <t>Indefinido</t>
        </is>
      </c>
      <c r="I130" s="7" t="inlineStr">
        <is>
          <t>Regular</t>
        </is>
      </c>
      <c r="J130" s="7" t="inlineStr">
        <is>
          <t>1 mes</t>
        </is>
      </c>
      <c r="K130" s="11">
        <v>46142</v>
      </c>
      <c r="L130" s="11">
        <v>46152</v>
      </c>
      <c r="M130" s="7" t="inlineStr">
        <is>
          <t>Interesado en crecimiento profesional</t>
        </is>
      </c>
    </row>
    <row r="131" ht="18" customHeight="1">
      <c r="A131" s="6">
        <v>24104</v>
      </c>
      <c r="B131" s="6" t="inlineStr">
        <is>
          <t>Fermín Kike Puga Carro</t>
        </is>
      </c>
      <c r="C131" s="6" t="inlineStr">
        <is>
          <t>Empleado</t>
        </is>
      </c>
      <c r="D131" s="6" t="inlineStr">
        <is>
          <t>Aguilera y asociados S.L.</t>
        </is>
      </c>
      <c r="E131" s="6" t="inlineStr">
        <is>
          <t>Software Architect</t>
        </is>
      </c>
      <c r="F131" s="6" t="inlineStr">
        <is>
          <t>Educación</t>
        </is>
      </c>
      <c r="G131" s="8">
        <v>3137.2</v>
      </c>
      <c r="H131" s="6" t="inlineStr">
        <is>
          <t>Practicante</t>
        </is>
      </c>
      <c r="I131" s="6" t="inlineStr">
        <is>
          <t>Satisfecho</t>
        </is>
      </c>
      <c r="J131" s="6" t="inlineStr">
        <is>
          <t>1 año</t>
        </is>
      </c>
      <c r="K131" s="10">
        <v>46142</v>
      </c>
      <c r="L131" s="10">
        <v>46152</v>
      </c>
      <c r="M131" s="6" t="inlineStr">
        <is>
          <t>Busca mejores oportunidades laborales</t>
        </is>
      </c>
    </row>
    <row r="132" ht="18" customHeight="1">
      <c r="A132" s="7">
        <v>23132</v>
      </c>
      <c r="B132" s="7" t="inlineStr">
        <is>
          <t>Alba Ani Español Nadal</t>
        </is>
      </c>
      <c r="C132" s="7" t="inlineStr">
        <is>
          <t>Empleado</t>
        </is>
      </c>
      <c r="D132" s="7" t="inlineStr">
        <is>
          <t>Hervás &amp; Asociados S.Coop.</t>
        </is>
      </c>
      <c r="E132" s="7" t="inlineStr">
        <is>
          <t>Administrador RRHH</t>
        </is>
      </c>
      <c r="F132" s="7" t="inlineStr">
        <is>
          <t>Retail</t>
        </is>
      </c>
      <c r="G132" s="9">
        <v>5306.97</v>
      </c>
      <c r="H132" s="7" t="inlineStr">
        <is>
          <t>Indefinido</t>
        </is>
      </c>
      <c r="I132" s="7" t="inlineStr">
        <is>
          <t>Insatisfecho</t>
        </is>
      </c>
      <c r="J132" s="7" t="inlineStr">
        <is>
          <t>3 meses</t>
        </is>
      </c>
      <c r="K132" s="11">
        <v>46142</v>
      </c>
      <c r="L132" s="11">
        <v>46152</v>
      </c>
      <c r="M132" s="7" t="inlineStr">
        <is>
          <t>Cuenta con experiencia en proyectos</t>
        </is>
      </c>
    </row>
    <row r="133" ht="18" customHeight="1">
      <c r="A133" s="6">
        <v>20437</v>
      </c>
      <c r="B133" s="6" t="inlineStr">
        <is>
          <t>Georgina Marco Llorens Mayo</t>
        </is>
      </c>
      <c r="C133" s="6" t="inlineStr">
        <is>
          <t>Empleado</t>
        </is>
      </c>
      <c r="D133" s="6" t="inlineStr">
        <is>
          <t>Manufacturas Segura S.Coop.</t>
        </is>
      </c>
      <c r="E133" s="6" t="inlineStr">
        <is>
          <t>Analista Comercial</t>
        </is>
      </c>
      <c r="F133" s="6" t="inlineStr">
        <is>
          <t>Logística</t>
        </is>
      </c>
      <c r="G133" s="8">
        <v>4723.19</v>
      </c>
      <c r="H133" s="6" t="inlineStr">
        <is>
          <t>Temporal</t>
        </is>
      </c>
      <c r="I133" s="6" t="inlineStr">
        <is>
          <t>Regular</t>
        </is>
      </c>
      <c r="J133" s="6" t="inlineStr">
        <is>
          <t>1 mes</t>
        </is>
      </c>
      <c r="K133" s="10">
        <v>46142</v>
      </c>
      <c r="L133" s="10">
        <v>46152</v>
      </c>
      <c r="M133" s="6" t="inlineStr">
        <is>
          <t>Busca mejores oportunidades laborales</t>
        </is>
      </c>
    </row>
    <row r="134" ht="18" customHeight="1">
      <c r="A134" s="7">
        <v>10761</v>
      </c>
      <c r="B134" s="7" t="inlineStr">
        <is>
          <t>Juana Luis Ángel Herrero Palau</t>
        </is>
      </c>
      <c r="C134" s="7" t="inlineStr">
        <is>
          <t>Empleado</t>
        </is>
      </c>
      <c r="D134" s="7" t="inlineStr">
        <is>
          <t>Suministros Nieto y asociados S.Coop.</t>
        </is>
      </c>
      <c r="E134" s="7" t="inlineStr">
        <is>
          <t>Analista Financiero</t>
        </is>
      </c>
      <c r="F134" s="7" t="inlineStr">
        <is>
          <t>Industrial</t>
        </is>
      </c>
      <c r="G134" s="9">
        <v>2897.97</v>
      </c>
      <c r="H134" s="7" t="inlineStr">
        <is>
          <t>Temporal</t>
        </is>
      </c>
      <c r="I134" s="7" t="inlineStr">
        <is>
          <t>Insatisfecho</t>
        </is>
      </c>
      <c r="J134" s="7" t="inlineStr">
        <is>
          <t>6 meses</t>
        </is>
      </c>
      <c r="K134" s="11">
        <v>46142</v>
      </c>
      <c r="L134" s="11">
        <v>46152</v>
      </c>
      <c r="M134" s="7" t="inlineStr">
        <is>
          <t>Participa en capacitaciones constantes</t>
        </is>
      </c>
    </row>
    <row r="135" ht="18" customHeight="1">
      <c r="A135" s="6">
        <v>10456</v>
      </c>
      <c r="B135" s="6" t="inlineStr">
        <is>
          <t>Sancho Sancho Torrent Aznar</t>
        </is>
      </c>
      <c r="C135" s="6" t="inlineStr">
        <is>
          <t>Empleado</t>
        </is>
      </c>
      <c r="D135" s="6" t="inlineStr">
        <is>
          <t>Urrutia &amp; Asociados S.Coop.</t>
        </is>
      </c>
      <c r="E135" s="6" t="inlineStr">
        <is>
          <t>Software Architect</t>
        </is>
      </c>
      <c r="F135" s="6" t="inlineStr">
        <is>
          <t>Industrial</t>
        </is>
      </c>
      <c r="G135" s="8">
        <v>3713.06</v>
      </c>
      <c r="H135" s="6" t="inlineStr">
        <is>
          <t>Indefinido</t>
        </is>
      </c>
      <c r="I135" s="6" t="inlineStr">
        <is>
          <t>Regular</t>
        </is>
      </c>
      <c r="J135" s="6" t="inlineStr">
        <is>
          <t>3 meses</t>
        </is>
      </c>
      <c r="K135" s="10">
        <v>46142</v>
      </c>
      <c r="L135" s="10">
        <v>46152</v>
      </c>
      <c r="M135" s="6" t="inlineStr">
        <is>
          <t>Actualmente trabajando en su área profesional</t>
        </is>
      </c>
    </row>
    <row r="136" ht="18" customHeight="1">
      <c r="A136" s="7">
        <v>9277</v>
      </c>
      <c r="B136" s="7" t="inlineStr">
        <is>
          <t>Crescencia Isabela Marín Vall</t>
        </is>
      </c>
      <c r="C136" s="7" t="inlineStr">
        <is>
          <t>Empleado</t>
        </is>
      </c>
      <c r="D136" s="7" t="inlineStr">
        <is>
          <t>Germán Morante Landa S.L.</t>
        </is>
      </c>
      <c r="E136" s="7" t="inlineStr">
        <is>
          <t>Ingeniero Civil</t>
        </is>
      </c>
      <c r="F136" s="7" t="inlineStr">
        <is>
          <t>Logística</t>
        </is>
      </c>
      <c r="G136" s="9">
        <v>7212.09</v>
      </c>
      <c r="H136" s="7" t="inlineStr">
        <is>
          <t>Practicante</t>
        </is>
      </c>
      <c r="I136" s="7" t="inlineStr">
        <is>
          <t>Muy Satisfecho</t>
        </is>
      </c>
      <c r="J136" s="7" t="inlineStr">
        <is>
          <t>1 mes</t>
        </is>
      </c>
      <c r="K136" s="11">
        <v>46142</v>
      </c>
      <c r="L136" s="11">
        <v>46152</v>
      </c>
      <c r="M136" s="7" t="inlineStr">
        <is>
          <t>Interesado en crecimiento profesional</t>
        </is>
      </c>
    </row>
    <row r="137" ht="18" customHeight="1">
      <c r="A137" s="6">
        <v>8451</v>
      </c>
      <c r="B137" s="6" t="inlineStr">
        <is>
          <t>Gabino Angelino Calderón Manuel</t>
        </is>
      </c>
      <c r="C137" s="6" t="inlineStr">
        <is>
          <t>Empleado</t>
        </is>
      </c>
      <c r="D137" s="6" t="inlineStr">
        <is>
          <t>Vilanova y Cárdenas S.L.N.E</t>
        </is>
      </c>
      <c r="E137" s="6" t="inlineStr">
        <is>
          <t>Administrador RRHH</t>
        </is>
      </c>
      <c r="F137" s="6" t="inlineStr">
        <is>
          <t>Tecnología</t>
        </is>
      </c>
      <c r="G137" s="8">
        <v>7274.71</v>
      </c>
      <c r="H137" s="6" t="inlineStr">
        <is>
          <t>Temporal</t>
        </is>
      </c>
      <c r="I137" s="6" t="inlineStr">
        <is>
          <t>Muy Satisfecho</t>
        </is>
      </c>
      <c r="J137" s="6" t="inlineStr">
        <is>
          <t>1 mes</t>
        </is>
      </c>
      <c r="K137" s="10">
        <v>46142</v>
      </c>
      <c r="L137" s="10">
        <v>46152</v>
      </c>
      <c r="M137" s="6" t="inlineStr">
        <is>
          <t>Actualmente trabajando en su área profesional</t>
        </is>
      </c>
    </row>
    <row r="138" ht="18" customHeight="1">
      <c r="A138" s="7">
        <v>7120</v>
      </c>
      <c r="B138" s="7" t="inlineStr">
        <is>
          <t>Paco Samuel Ribas Gallardo</t>
        </is>
      </c>
      <c r="C138" s="7" t="inlineStr">
        <is>
          <t>Empleado</t>
        </is>
      </c>
      <c r="D138" s="7" t="inlineStr">
        <is>
          <t>Garzón y Goñi S.L.</t>
        </is>
      </c>
      <c r="E138" s="7" t="inlineStr">
        <is>
          <t>Psicólogo Organizacional</t>
        </is>
      </c>
      <c r="F138" s="7" t="inlineStr">
        <is>
          <t>Logística</t>
        </is>
      </c>
      <c r="G138" s="9">
        <v>1815.32</v>
      </c>
      <c r="H138" s="7" t="inlineStr">
        <is>
          <t>Temporal</t>
        </is>
      </c>
      <c r="I138" s="7" t="inlineStr">
        <is>
          <t>Muy Satisfecho</t>
        </is>
      </c>
      <c r="J138" s="7" t="inlineStr">
        <is>
          <t>6 meses</t>
        </is>
      </c>
      <c r="K138" s="11">
        <v>46142</v>
      </c>
      <c r="L138" s="11">
        <v>46152</v>
      </c>
      <c r="M138" s="7" t="inlineStr">
        <is>
          <t>Interesado en crecimiento profesional</t>
        </is>
      </c>
    </row>
    <row r="139" ht="18" customHeight="1">
      <c r="A139" s="6">
        <v>6482</v>
      </c>
      <c r="B139" s="6" t="inlineStr">
        <is>
          <t>Pelayo Alexandra Olivera Coronado</t>
        </is>
      </c>
      <c r="C139" s="6" t="inlineStr">
        <is>
          <t>Empleado</t>
        </is>
      </c>
      <c r="D139" s="6" t="inlineStr">
        <is>
          <t>Soluciones Coca y asociados S.Com.</t>
        </is>
      </c>
      <c r="E139" s="6" t="inlineStr">
        <is>
          <t>Soporte Técnico</t>
        </is>
      </c>
      <c r="F139" s="6" t="inlineStr">
        <is>
          <t>Retail</t>
        </is>
      </c>
      <c r="G139" s="8">
        <v>1647.19</v>
      </c>
      <c r="H139" s="6" t="inlineStr">
        <is>
          <t>Indefinido</t>
        </is>
      </c>
      <c r="I139" s="6" t="inlineStr">
        <is>
          <t>Regular</t>
        </is>
      </c>
      <c r="J139" s="6" t="inlineStr">
        <is>
          <t>1 año</t>
        </is>
      </c>
      <c r="K139" s="10">
        <v>46142</v>
      </c>
      <c r="L139" s="10">
        <v>46152</v>
      </c>
      <c r="M139" s="6" t="inlineStr">
        <is>
          <t>Participa en capacitaciones constantes</t>
        </is>
      </c>
    </row>
    <row r="140" ht="18" customHeight="1">
      <c r="A140" s="7">
        <v>5590</v>
      </c>
      <c r="B140" s="7" t="inlineStr">
        <is>
          <t>Rocío Elisabet Cervantes Villar</t>
        </is>
      </c>
      <c r="C140" s="7" t="inlineStr">
        <is>
          <t>Empleado</t>
        </is>
      </c>
      <c r="D140" s="7" t="inlineStr">
        <is>
          <t>Rubén Vizcaíno Morante S.A.</t>
        </is>
      </c>
      <c r="E140" s="7" t="inlineStr">
        <is>
          <t>Psicólogo Organizacional</t>
        </is>
      </c>
      <c r="F140" s="7" t="inlineStr">
        <is>
          <t>Educación</t>
        </is>
      </c>
      <c r="G140" s="9">
        <v>3614.78</v>
      </c>
      <c r="H140" s="7" t="inlineStr">
        <is>
          <t>Indefinido</t>
        </is>
      </c>
      <c r="I140" s="7" t="inlineStr">
        <is>
          <t>Regular</t>
        </is>
      </c>
      <c r="J140" s="7" t="inlineStr">
        <is>
          <t>3 meses</t>
        </is>
      </c>
      <c r="K140" s="11">
        <v>46142</v>
      </c>
      <c r="L140" s="11">
        <v>46152</v>
      </c>
      <c r="M140" s="7" t="inlineStr">
        <is>
          <t>Busca mejores oportunidades laborales</t>
        </is>
      </c>
    </row>
    <row r="141" ht="18" customHeight="1">
      <c r="A141" s="6">
        <v>4369</v>
      </c>
      <c r="B141" s="6" t="inlineStr">
        <is>
          <t>Jovita Alejandra Echeverría Casares</t>
        </is>
      </c>
      <c r="C141" s="6" t="inlineStr">
        <is>
          <t>Empleado</t>
        </is>
      </c>
      <c r="D141" s="6" t="inlineStr">
        <is>
          <t>Instalaciones Silva &amp; Asociados S.L.N.E</t>
        </is>
      </c>
      <c r="E141" s="6" t="inlineStr">
        <is>
          <t>Project Manager</t>
        </is>
      </c>
      <c r="F141" s="6" t="inlineStr">
        <is>
          <t>Retail</t>
        </is>
      </c>
      <c r="G141" s="8">
        <v>6359.84</v>
      </c>
      <c r="H141" s="6" t="inlineStr">
        <is>
          <t>Temporal</t>
        </is>
      </c>
      <c r="I141" s="6" t="inlineStr">
        <is>
          <t>Regular</t>
        </is>
      </c>
      <c r="J141" s="6" t="inlineStr">
        <is>
          <t>6 meses</t>
        </is>
      </c>
      <c r="K141" s="10">
        <v>46142</v>
      </c>
      <c r="L141" s="10">
        <v>46152</v>
      </c>
      <c r="M141" s="6" t="inlineStr">
        <is>
          <t>Desea especializarse académicamente</t>
        </is>
      </c>
    </row>
    <row r="142" ht="18" customHeight="1">
      <c r="A142" s="7">
        <v>3404</v>
      </c>
      <c r="B142" s="7" t="inlineStr">
        <is>
          <t>Aitana Albina Aragón Guzman</t>
        </is>
      </c>
      <c r="C142" s="7" t="inlineStr">
        <is>
          <t>Empleado</t>
        </is>
      </c>
      <c r="D142" s="7" t="inlineStr">
        <is>
          <t>Distribuciones LRVO S.A.</t>
        </is>
      </c>
      <c r="E142" s="7" t="inlineStr">
        <is>
          <t>Cloud Engineer</t>
        </is>
      </c>
      <c r="F142" s="7" t="inlineStr">
        <is>
          <t>Retail</t>
        </is>
      </c>
      <c r="G142" s="9">
        <v>7765.08</v>
      </c>
      <c r="H142" s="7" t="inlineStr">
        <is>
          <t>Temporal</t>
        </is>
      </c>
      <c r="I142" s="7" t="inlineStr">
        <is>
          <t>Insatisfecho</t>
        </is>
      </c>
      <c r="J142" s="7" t="inlineStr">
        <is>
          <t>1 año</t>
        </is>
      </c>
      <c r="K142" s="11">
        <v>46142</v>
      </c>
      <c r="L142" s="11">
        <v>46152</v>
      </c>
      <c r="M142" s="7" t="inlineStr">
        <is>
          <t>Interesado en crecimiento profesional</t>
        </is>
      </c>
    </row>
    <row r="143" ht="18" customHeight="1">
      <c r="A143" s="6">
        <v>24876</v>
      </c>
      <c r="B143" s="6" t="inlineStr">
        <is>
          <t>Lourdes César Mascaró Caro</t>
        </is>
      </c>
      <c r="C143" s="6" t="inlineStr">
        <is>
          <t>Empleado</t>
        </is>
      </c>
      <c r="D143" s="6" t="inlineStr">
        <is>
          <t>Galo Riera Maldonado S.L.</t>
        </is>
      </c>
      <c r="E143" s="6" t="inlineStr">
        <is>
          <t>DevOps Engineer</t>
        </is>
      </c>
      <c r="F143" s="6" t="inlineStr">
        <is>
          <t>Salud</t>
        </is>
      </c>
      <c r="G143" s="8">
        <v>6817.33</v>
      </c>
      <c r="H143" s="6" t="inlineStr">
        <is>
          <t>Practicante</t>
        </is>
      </c>
      <c r="I143" s="6" t="inlineStr">
        <is>
          <t>Insatisfecho</t>
        </is>
      </c>
      <c r="J143" s="6" t="inlineStr">
        <is>
          <t>1 mes</t>
        </is>
      </c>
      <c r="K143" s="10">
        <v>46141</v>
      </c>
      <c r="L143" s="10">
        <v>46152</v>
      </c>
      <c r="M143" s="6" t="inlineStr">
        <is>
          <t>Busca mejores oportunidades laborales</t>
        </is>
      </c>
    </row>
    <row r="144" ht="18" customHeight="1">
      <c r="A144" s="7">
        <v>22979</v>
      </c>
      <c r="B144" s="7" t="inlineStr">
        <is>
          <t>Elena Leticia Rius Rius</t>
        </is>
      </c>
      <c r="C144" s="7" t="inlineStr">
        <is>
          <t>Empleado</t>
        </is>
      </c>
      <c r="D144" s="7" t="inlineStr">
        <is>
          <t>Desarrollo Fuente S.L.</t>
        </is>
      </c>
      <c r="E144" s="7" t="inlineStr">
        <is>
          <t>QA Engineer</t>
        </is>
      </c>
      <c r="F144" s="7" t="inlineStr">
        <is>
          <t>Tecnología</t>
        </is>
      </c>
      <c r="G144" s="9">
        <v>5100.56</v>
      </c>
      <c r="H144" s="7" t="inlineStr">
        <is>
          <t>Practicante</t>
        </is>
      </c>
      <c r="I144" s="7" t="inlineStr">
        <is>
          <t>Satisfecho</t>
        </is>
      </c>
      <c r="J144" s="7" t="inlineStr">
        <is>
          <t>1 año</t>
        </is>
      </c>
      <c r="K144" s="11">
        <v>46141</v>
      </c>
      <c r="L144" s="11">
        <v>46152</v>
      </c>
      <c r="M144" s="7" t="inlineStr">
        <is>
          <t>Cuenta con experiencia en proyectos</t>
        </is>
      </c>
    </row>
    <row r="145" ht="18" customHeight="1">
      <c r="A145" s="6">
        <v>22962</v>
      </c>
      <c r="B145" s="6" t="inlineStr">
        <is>
          <t>Toño Paloma Álamo Mateu</t>
        </is>
      </c>
      <c r="C145" s="6" t="inlineStr">
        <is>
          <t>Empleado</t>
        </is>
      </c>
      <c r="D145" s="6" t="inlineStr">
        <is>
          <t>Tenorio y Arjona S.L.</t>
        </is>
      </c>
      <c r="E145" s="6" t="inlineStr">
        <is>
          <t>Backend Developer</t>
        </is>
      </c>
      <c r="F145" s="6" t="inlineStr">
        <is>
          <t>Salud</t>
        </is>
      </c>
      <c r="G145" s="8">
        <v>4738.4</v>
      </c>
      <c r="H145" s="6" t="inlineStr">
        <is>
          <t>Temporal</t>
        </is>
      </c>
      <c r="I145" s="6" t="inlineStr">
        <is>
          <t>Regular</t>
        </is>
      </c>
      <c r="J145" s="6" t="inlineStr">
        <is>
          <t>1 año</t>
        </is>
      </c>
      <c r="K145" s="10">
        <v>46141</v>
      </c>
      <c r="L145" s="10">
        <v>46152</v>
      </c>
      <c r="M145" s="6" t="inlineStr">
        <is>
          <t>Desea especializarse académicamente</t>
        </is>
      </c>
    </row>
    <row r="146" ht="18" customHeight="1">
      <c r="A146" s="7">
        <v>22239</v>
      </c>
      <c r="B146" s="7" t="inlineStr">
        <is>
          <t>Vito Calisto Guerra Herranz</t>
        </is>
      </c>
      <c r="C146" s="7" t="inlineStr">
        <is>
          <t>Empleado</t>
        </is>
      </c>
      <c r="D146" s="7" t="inlineStr">
        <is>
          <t>Iglesias y Alegria S.A.U</t>
        </is>
      </c>
      <c r="E146" s="7" t="inlineStr">
        <is>
          <t>Analista Comercial</t>
        </is>
      </c>
      <c r="F146" s="7" t="inlineStr">
        <is>
          <t>Logística</t>
        </is>
      </c>
      <c r="G146" s="9">
        <v>6381.62</v>
      </c>
      <c r="H146" s="7" t="inlineStr">
        <is>
          <t>Temporal</t>
        </is>
      </c>
      <c r="I146" s="7" t="inlineStr">
        <is>
          <t>Satisfecho</t>
        </is>
      </c>
      <c r="J146" s="7" t="inlineStr">
        <is>
          <t>1 año</t>
        </is>
      </c>
      <c r="K146" s="11">
        <v>46141</v>
      </c>
      <c r="L146" s="11">
        <v>46152</v>
      </c>
      <c r="M146" s="7" t="inlineStr">
        <is>
          <t>Interesado en crecimiento profesional</t>
        </is>
      </c>
    </row>
    <row r="147" ht="18" customHeight="1">
      <c r="A147" s="6">
        <v>21752</v>
      </c>
      <c r="B147" s="6" t="inlineStr">
        <is>
          <t>Emperatriz Alfredo Mendez Rivera</t>
        </is>
      </c>
      <c r="C147" s="6" t="inlineStr">
        <is>
          <t>Empleado</t>
        </is>
      </c>
      <c r="D147" s="6" t="inlineStr">
        <is>
          <t>Escobar y asociados S.L.</t>
        </is>
      </c>
      <c r="E147" s="6" t="inlineStr">
        <is>
          <t>DevOps Engineer</t>
        </is>
      </c>
      <c r="F147" s="6" t="inlineStr">
        <is>
          <t>Educación</t>
        </is>
      </c>
      <c r="G147" s="8">
        <v>2801.92</v>
      </c>
      <c r="H147" s="6" t="inlineStr">
        <is>
          <t>Temporal</t>
        </is>
      </c>
      <c r="I147" s="6" t="inlineStr">
        <is>
          <t>Insatisfecho</t>
        </is>
      </c>
      <c r="J147" s="6" t="inlineStr">
        <is>
          <t>3 meses</t>
        </is>
      </c>
      <c r="K147" s="10">
        <v>46141</v>
      </c>
      <c r="L147" s="10">
        <v>46152</v>
      </c>
      <c r="M147" s="6" t="inlineStr">
        <is>
          <t>Cuenta con experiencia en proyectos</t>
        </is>
      </c>
    </row>
    <row r="148" ht="18" customHeight="1">
      <c r="A148" s="7">
        <v>20831</v>
      </c>
      <c r="B148" s="7" t="inlineStr">
        <is>
          <t>Dionisia Ulises Ocaña Taboada</t>
        </is>
      </c>
      <c r="C148" s="7" t="inlineStr">
        <is>
          <t>Empleado</t>
        </is>
      </c>
      <c r="D148" s="7" t="inlineStr">
        <is>
          <t>Farmaceútica CE S.L.L.</t>
        </is>
      </c>
      <c r="E148" s="7" t="inlineStr">
        <is>
          <t>QA Engineer</t>
        </is>
      </c>
      <c r="F148" s="7" t="inlineStr">
        <is>
          <t>Tecnología</t>
        </is>
      </c>
      <c r="G148" s="9">
        <v>1986.96</v>
      </c>
      <c r="H148" s="7" t="inlineStr">
        <is>
          <t>Practicante</t>
        </is>
      </c>
      <c r="I148" s="7" t="inlineStr">
        <is>
          <t>Satisfecho</t>
        </is>
      </c>
      <c r="J148" s="7" t="inlineStr">
        <is>
          <t>3 meses</t>
        </is>
      </c>
      <c r="K148" s="11">
        <v>46141</v>
      </c>
      <c r="L148" s="11">
        <v>46152</v>
      </c>
      <c r="M148" s="7" t="inlineStr">
        <is>
          <t>Cuenta con experiencia en proyectos</t>
        </is>
      </c>
    </row>
    <row r="149" ht="18" customHeight="1">
      <c r="A149" s="6">
        <v>18752</v>
      </c>
      <c r="B149" s="6" t="inlineStr">
        <is>
          <t>Humberto Candelaria Royo Martinez</t>
        </is>
      </c>
      <c r="C149" s="6" t="inlineStr">
        <is>
          <t>Empleado</t>
        </is>
      </c>
      <c r="D149" s="6" t="inlineStr">
        <is>
          <t>Distribuciones Valls &amp; Asociados S.Coop.</t>
        </is>
      </c>
      <c r="E149" s="6" t="inlineStr">
        <is>
          <t>QA Engineer</t>
        </is>
      </c>
      <c r="F149" s="6" t="inlineStr">
        <is>
          <t>Industrial</t>
        </is>
      </c>
      <c r="G149" s="8">
        <v>3964.41</v>
      </c>
      <c r="H149" s="6" t="inlineStr">
        <is>
          <t>Indefinido</t>
        </is>
      </c>
      <c r="I149" s="6" t="inlineStr">
        <is>
          <t>Muy Satisfecho</t>
        </is>
      </c>
      <c r="J149" s="6" t="inlineStr">
        <is>
          <t>1 año</t>
        </is>
      </c>
      <c r="K149" s="10">
        <v>46141</v>
      </c>
      <c r="L149" s="10">
        <v>46152</v>
      </c>
      <c r="M149" s="6" t="inlineStr">
        <is>
          <t>Desea especializarse académicamente</t>
        </is>
      </c>
    </row>
    <row r="150" ht="18" customHeight="1">
      <c r="A150" s="7">
        <v>17653</v>
      </c>
      <c r="B150" s="7" t="inlineStr">
        <is>
          <t>Primitivo Ester Llorens Agustín</t>
        </is>
      </c>
      <c r="C150" s="7" t="inlineStr">
        <is>
          <t>Empleado</t>
        </is>
      </c>
      <c r="D150" s="7" t="inlineStr">
        <is>
          <t>Familia Boada S.Com.</t>
        </is>
      </c>
      <c r="E150" s="7" t="inlineStr">
        <is>
          <t>Analista Comercial</t>
        </is>
      </c>
      <c r="F150" s="7" t="inlineStr">
        <is>
          <t>Finanzas</t>
        </is>
      </c>
      <c r="G150" s="9">
        <v>7820.45</v>
      </c>
      <c r="H150" s="7" t="inlineStr">
        <is>
          <t>Temporal</t>
        </is>
      </c>
      <c r="I150" s="7" t="inlineStr">
        <is>
          <t>Muy Satisfecho</t>
        </is>
      </c>
      <c r="J150" s="7" t="inlineStr">
        <is>
          <t>3 meses</t>
        </is>
      </c>
      <c r="K150" s="11">
        <v>46141</v>
      </c>
      <c r="L150" s="11">
        <v>46152</v>
      </c>
      <c r="M150" s="7" t="inlineStr">
        <is>
          <t>Busca mejores oportunidades laborales</t>
        </is>
      </c>
    </row>
    <row r="151" ht="18" customHeight="1">
      <c r="A151" s="6">
        <v>16145</v>
      </c>
      <c r="B151" s="6" t="inlineStr">
        <is>
          <t>Valeria Lorenza Martí Blasco</t>
        </is>
      </c>
      <c r="C151" s="6" t="inlineStr">
        <is>
          <t>Empleado</t>
        </is>
      </c>
      <c r="D151" s="6" t="inlineStr">
        <is>
          <t>Hermanos Portero S.Com.</t>
        </is>
      </c>
      <c r="E151" s="6" t="inlineStr">
        <is>
          <t>Psicólogo Organizacional</t>
        </is>
      </c>
      <c r="F151" s="6" t="inlineStr">
        <is>
          <t>Salud</t>
        </is>
      </c>
      <c r="G151" s="8">
        <v>5708.71</v>
      </c>
      <c r="H151" s="6" t="inlineStr">
        <is>
          <t>Practicante</t>
        </is>
      </c>
      <c r="I151" s="6" t="inlineStr">
        <is>
          <t>Muy Satisfecho</t>
        </is>
      </c>
      <c r="J151" s="6" t="inlineStr">
        <is>
          <t>1 mes</t>
        </is>
      </c>
      <c r="K151" s="10">
        <v>46141</v>
      </c>
      <c r="L151" s="10">
        <v>46152</v>
      </c>
      <c r="M151" s="6" t="inlineStr">
        <is>
          <t>Cuenta con experiencia en proyectos</t>
        </is>
      </c>
    </row>
    <row r="152" ht="18" customHeight="1">
      <c r="A152" s="7">
        <v>16064</v>
      </c>
      <c r="B152" s="7" t="inlineStr">
        <is>
          <t>Sofía Sosimo Noriega Vicente</t>
        </is>
      </c>
      <c r="C152" s="7" t="inlineStr">
        <is>
          <t>Empleado</t>
        </is>
      </c>
      <c r="D152" s="7" t="inlineStr">
        <is>
          <t>Soluciones Estevez y asociados S.A.</t>
        </is>
      </c>
      <c r="E152" s="7" t="inlineStr">
        <is>
          <t>Cloud Engineer</t>
        </is>
      </c>
      <c r="F152" s="7" t="inlineStr">
        <is>
          <t>Salud</t>
        </is>
      </c>
      <c r="G152" s="9">
        <v>2889.75</v>
      </c>
      <c r="H152" s="7" t="inlineStr">
        <is>
          <t>Indefinido</t>
        </is>
      </c>
      <c r="I152" s="7" t="inlineStr">
        <is>
          <t>Muy Satisfecho</t>
        </is>
      </c>
      <c r="J152" s="7" t="inlineStr">
        <is>
          <t>3 meses</t>
        </is>
      </c>
      <c r="K152" s="11">
        <v>46141</v>
      </c>
      <c r="L152" s="11">
        <v>46152</v>
      </c>
      <c r="M152" s="7" t="inlineStr">
        <is>
          <t>Busca mejores oportunidades laborales</t>
        </is>
      </c>
    </row>
    <row r="153" ht="18" customHeight="1">
      <c r="A153" s="6">
        <v>11680</v>
      </c>
      <c r="B153" s="6" t="inlineStr">
        <is>
          <t>Tomás Maximino Ayuso Costa</t>
        </is>
      </c>
      <c r="C153" s="6" t="inlineStr">
        <is>
          <t>Empleado</t>
        </is>
      </c>
      <c r="D153" s="6" t="inlineStr">
        <is>
          <t>Hotel Lucas y asociados S.Com.</t>
        </is>
      </c>
      <c r="E153" s="6" t="inlineStr">
        <is>
          <t>Administrador RRHH</t>
        </is>
      </c>
      <c r="F153" s="6" t="inlineStr">
        <is>
          <t>Educación</t>
        </is>
      </c>
      <c r="G153" s="8">
        <v>3709.4</v>
      </c>
      <c r="H153" s="6" t="inlineStr">
        <is>
          <t>Practicante</t>
        </is>
      </c>
      <c r="I153" s="6" t="inlineStr">
        <is>
          <t>Insatisfecho</t>
        </is>
      </c>
      <c r="J153" s="6" t="inlineStr">
        <is>
          <t>1 mes</t>
        </is>
      </c>
      <c r="K153" s="10">
        <v>46141</v>
      </c>
      <c r="L153" s="10">
        <v>46152</v>
      </c>
      <c r="M153" s="6" t="inlineStr">
        <is>
          <t>Actualmente trabajando en su área profesional</t>
        </is>
      </c>
    </row>
    <row r="154" ht="18" customHeight="1">
      <c r="A154" s="7">
        <v>6756</v>
      </c>
      <c r="B154" s="7" t="inlineStr">
        <is>
          <t>Severiano Concha Quintanilla Villar</t>
        </is>
      </c>
      <c r="C154" s="7" t="inlineStr">
        <is>
          <t>Empleado</t>
        </is>
      </c>
      <c r="D154" s="7" t="inlineStr">
        <is>
          <t>Jenaro Carrillo Montesinos S.Com.</t>
        </is>
      </c>
      <c r="E154" s="7" t="inlineStr">
        <is>
          <t>Data Analyst</t>
        </is>
      </c>
      <c r="F154" s="7" t="inlineStr">
        <is>
          <t>Educación</t>
        </is>
      </c>
      <c r="G154" s="9">
        <v>5612.67</v>
      </c>
      <c r="H154" s="7" t="inlineStr">
        <is>
          <t>Indefinido</t>
        </is>
      </c>
      <c r="I154" s="7" t="inlineStr">
        <is>
          <t>Insatisfecho</t>
        </is>
      </c>
      <c r="J154" s="7" t="inlineStr">
        <is>
          <t>1 año</t>
        </is>
      </c>
      <c r="K154" s="11">
        <v>46141</v>
      </c>
      <c r="L154" s="11">
        <v>46152</v>
      </c>
      <c r="M154" s="7" t="inlineStr">
        <is>
          <t>Actualmente trabajando en su área profesional</t>
        </is>
      </c>
    </row>
    <row r="155" ht="18" customHeight="1">
      <c r="A155" s="6">
        <v>6658</v>
      </c>
      <c r="B155" s="6" t="inlineStr">
        <is>
          <t>Marcia Carmen Lamas Puerta</t>
        </is>
      </c>
      <c r="C155" s="6" t="inlineStr">
        <is>
          <t>Empleado</t>
        </is>
      </c>
      <c r="D155" s="6" t="inlineStr">
        <is>
          <t>Hotel Españolas S.Coop.</t>
        </is>
      </c>
      <c r="E155" s="6" t="inlineStr">
        <is>
          <t>Backend Developer</t>
        </is>
      </c>
      <c r="F155" s="6" t="inlineStr">
        <is>
          <t>Educación</t>
        </is>
      </c>
      <c r="G155" s="8">
        <v>1817.05</v>
      </c>
      <c r="H155" s="6" t="inlineStr">
        <is>
          <t>Practicante</t>
        </is>
      </c>
      <c r="I155" s="6" t="inlineStr">
        <is>
          <t>Satisfecho</t>
        </is>
      </c>
      <c r="J155" s="6" t="inlineStr">
        <is>
          <t>1 mes</t>
        </is>
      </c>
      <c r="K155" s="10">
        <v>46141</v>
      </c>
      <c r="L155" s="10">
        <v>46152</v>
      </c>
      <c r="M155" s="6" t="inlineStr">
        <is>
          <t>Actualmente trabajando en su área profesional</t>
        </is>
      </c>
    </row>
    <row r="156" ht="18" customHeight="1">
      <c r="A156" s="7">
        <v>4859</v>
      </c>
      <c r="B156" s="7" t="inlineStr">
        <is>
          <t>Cesar Rufina Pina Villanueva</t>
        </is>
      </c>
      <c r="C156" s="7" t="inlineStr">
        <is>
          <t>Empleado</t>
        </is>
      </c>
      <c r="D156" s="7" t="inlineStr">
        <is>
          <t>Minería ZTPX S.Com.</t>
        </is>
      </c>
      <c r="E156" s="7" t="inlineStr">
        <is>
          <t>Arquitecto BIM</t>
        </is>
      </c>
      <c r="F156" s="7" t="inlineStr">
        <is>
          <t>Salud</t>
        </is>
      </c>
      <c r="G156" s="9">
        <v>4046.52</v>
      </c>
      <c r="H156" s="7" t="inlineStr">
        <is>
          <t>Practicante</t>
        </is>
      </c>
      <c r="I156" s="7" t="inlineStr">
        <is>
          <t>Muy Satisfecho</t>
        </is>
      </c>
      <c r="J156" s="7" t="inlineStr">
        <is>
          <t>3 meses</t>
        </is>
      </c>
      <c r="K156" s="11">
        <v>46141</v>
      </c>
      <c r="L156" s="11">
        <v>46152</v>
      </c>
      <c r="M156" s="7" t="inlineStr">
        <is>
          <t>Cuenta con experiencia en proyectos</t>
        </is>
      </c>
    </row>
    <row r="157" ht="18" customHeight="1">
      <c r="A157" s="6">
        <v>4771</v>
      </c>
      <c r="B157" s="6" t="inlineStr">
        <is>
          <t>Severino Eustaquio Bautista Moliner</t>
        </is>
      </c>
      <c r="C157" s="6" t="inlineStr">
        <is>
          <t>Empleado</t>
        </is>
      </c>
      <c r="D157" s="6" t="inlineStr">
        <is>
          <t>Boix y asociados S.Coop.</t>
        </is>
      </c>
      <c r="E157" s="6" t="inlineStr">
        <is>
          <t>QA Engineer</t>
        </is>
      </c>
      <c r="F157" s="6" t="inlineStr">
        <is>
          <t>Tecnología</t>
        </is>
      </c>
      <c r="G157" s="8">
        <v>1525.67</v>
      </c>
      <c r="H157" s="6" t="inlineStr">
        <is>
          <t>Practicante</t>
        </is>
      </c>
      <c r="I157" s="6" t="inlineStr">
        <is>
          <t>Muy Satisfecho</t>
        </is>
      </c>
      <c r="J157" s="6" t="inlineStr">
        <is>
          <t>1 año</t>
        </is>
      </c>
      <c r="K157" s="10">
        <v>46141</v>
      </c>
      <c r="L157" s="10">
        <v>46152</v>
      </c>
      <c r="M157" s="6" t="inlineStr">
        <is>
          <t>Busca mejores oportunidades laborales</t>
        </is>
      </c>
    </row>
    <row r="158" ht="18" customHeight="1">
      <c r="A158" s="7">
        <v>4211</v>
      </c>
      <c r="B158" s="7" t="inlineStr">
        <is>
          <t>Adelardo Paulino Cadenas Fábregas</t>
        </is>
      </c>
      <c r="C158" s="7" t="inlineStr">
        <is>
          <t>Empleado</t>
        </is>
      </c>
      <c r="D158" s="7" t="inlineStr">
        <is>
          <t>Talleres Ibérica S.Coop.</t>
        </is>
      </c>
      <c r="E158" s="7" t="inlineStr">
        <is>
          <t>Cybersecurity Analyst</t>
        </is>
      </c>
      <c r="F158" s="7" t="inlineStr">
        <is>
          <t>Tecnología</t>
        </is>
      </c>
      <c r="G158" s="9">
        <v>4053.27</v>
      </c>
      <c r="H158" s="7" t="inlineStr">
        <is>
          <t>Indefinido</t>
        </is>
      </c>
      <c r="I158" s="7" t="inlineStr">
        <is>
          <t>Regular</t>
        </is>
      </c>
      <c r="J158" s="7" t="inlineStr">
        <is>
          <t>3 meses</t>
        </is>
      </c>
      <c r="K158" s="11">
        <v>46141</v>
      </c>
      <c r="L158" s="11">
        <v>46152</v>
      </c>
      <c r="M158" s="7" t="inlineStr">
        <is>
          <t>Desea especializarse académicamente</t>
        </is>
      </c>
    </row>
    <row r="159" ht="18" customHeight="1">
      <c r="A159" s="6">
        <v>1648</v>
      </c>
      <c r="B159" s="6" t="inlineStr">
        <is>
          <t>María Del Carmen Leocadia Vidal Alsina</t>
        </is>
      </c>
      <c r="C159" s="6" t="inlineStr">
        <is>
          <t>Empleado</t>
        </is>
      </c>
      <c r="D159" s="6" t="inlineStr">
        <is>
          <t>Instalaciones Amo S.A.</t>
        </is>
      </c>
      <c r="E159" s="6" t="inlineStr">
        <is>
          <t>DevOps Engineer</t>
        </is>
      </c>
      <c r="F159" s="6" t="inlineStr">
        <is>
          <t>Telecomunicaciones</t>
        </is>
      </c>
      <c r="G159" s="8">
        <v>5713.87</v>
      </c>
      <c r="H159" s="6" t="inlineStr">
        <is>
          <t>Practicante</t>
        </is>
      </c>
      <c r="I159" s="6" t="inlineStr">
        <is>
          <t>Satisfecho</t>
        </is>
      </c>
      <c r="J159" s="6" t="inlineStr">
        <is>
          <t>6 meses</t>
        </is>
      </c>
      <c r="K159" s="10">
        <v>46141</v>
      </c>
      <c r="L159" s="10">
        <v>46152</v>
      </c>
      <c r="M159" s="6" t="inlineStr">
        <is>
          <t>Desea especializarse académicamente</t>
        </is>
      </c>
    </row>
    <row r="160" ht="18" customHeight="1">
      <c r="A160" s="7">
        <v>1213</v>
      </c>
      <c r="B160" s="7" t="inlineStr">
        <is>
          <t>Ramona Rolando Miguel Mesa</t>
        </is>
      </c>
      <c r="C160" s="7" t="inlineStr">
        <is>
          <t>Empleado</t>
        </is>
      </c>
      <c r="D160" s="7" t="inlineStr">
        <is>
          <t>Farmaceútica WF S.A.</t>
        </is>
      </c>
      <c r="E160" s="7" t="inlineStr">
        <is>
          <t>Business Analyst</t>
        </is>
      </c>
      <c r="F160" s="7" t="inlineStr">
        <is>
          <t>Telecomunicaciones</t>
        </is>
      </c>
      <c r="G160" s="9">
        <v>7574</v>
      </c>
      <c r="H160" s="7" t="inlineStr">
        <is>
          <t>Temporal</t>
        </is>
      </c>
      <c r="I160" s="7" t="inlineStr">
        <is>
          <t>Satisfecho</t>
        </is>
      </c>
      <c r="J160" s="7" t="inlineStr">
        <is>
          <t>1 mes</t>
        </is>
      </c>
      <c r="K160" s="11">
        <v>46141</v>
      </c>
      <c r="L160" s="11">
        <v>46152</v>
      </c>
      <c r="M160" s="7" t="inlineStr">
        <is>
          <t>Participa en capacitaciones constantes</t>
        </is>
      </c>
    </row>
    <row r="161" ht="18" customHeight="1">
      <c r="A161" s="6">
        <v>167</v>
      </c>
      <c r="B161" s="6" t="inlineStr">
        <is>
          <t>Guiomar Íñigo Egea Bosch</t>
        </is>
      </c>
      <c r="C161" s="6" t="inlineStr">
        <is>
          <t>Empleado</t>
        </is>
      </c>
      <c r="D161" s="6" t="inlineStr">
        <is>
          <t>Alimentación Aznar S.C.P</t>
        </is>
      </c>
      <c r="E161" s="6" t="inlineStr">
        <is>
          <t>Cybersecurity Analyst</t>
        </is>
      </c>
      <c r="F161" s="6" t="inlineStr">
        <is>
          <t>Salud</t>
        </is>
      </c>
      <c r="G161" s="8">
        <v>4113.67</v>
      </c>
      <c r="H161" s="6" t="inlineStr">
        <is>
          <t>Indefinido</t>
        </is>
      </c>
      <c r="I161" s="6" t="inlineStr">
        <is>
          <t>Insatisfecho</t>
        </is>
      </c>
      <c r="J161" s="6" t="inlineStr">
        <is>
          <t>1 año</t>
        </is>
      </c>
      <c r="K161" s="10">
        <v>46141</v>
      </c>
      <c r="L161" s="10">
        <v>46152</v>
      </c>
      <c r="M161" s="6" t="inlineStr">
        <is>
          <t>Actualmente trabajando en su área profesional</t>
        </is>
      </c>
    </row>
    <row r="162" ht="18" customHeight="1">
      <c r="A162" s="7">
        <v>24781</v>
      </c>
      <c r="B162" s="7" t="inlineStr">
        <is>
          <t>Ignacio Antonia Planas Giner</t>
        </is>
      </c>
      <c r="C162" s="7" t="inlineStr">
        <is>
          <t>Empleado</t>
        </is>
      </c>
      <c r="D162" s="7" t="inlineStr">
        <is>
          <t>Hermanos Castilla S.L.N.E</t>
        </is>
      </c>
      <c r="E162" s="7" t="inlineStr">
        <is>
          <t>DevOps Engineer</t>
        </is>
      </c>
      <c r="F162" s="7" t="inlineStr">
        <is>
          <t>Telecomunicaciones</t>
        </is>
      </c>
      <c r="G162" s="9">
        <v>4168.7</v>
      </c>
      <c r="H162" s="7" t="inlineStr">
        <is>
          <t>Indefinido</t>
        </is>
      </c>
      <c r="I162" s="7" t="inlineStr">
        <is>
          <t>Satisfecho</t>
        </is>
      </c>
      <c r="J162" s="7" t="inlineStr">
        <is>
          <t>1 año</t>
        </is>
      </c>
      <c r="K162" s="11">
        <v>46140</v>
      </c>
      <c r="L162" s="11">
        <v>46152</v>
      </c>
      <c r="M162" s="7" t="inlineStr">
        <is>
          <t>Interesado en crecimiento profesional</t>
        </is>
      </c>
    </row>
    <row r="163" ht="18" customHeight="1">
      <c r="A163" s="6">
        <v>23922</v>
      </c>
      <c r="B163" s="6" t="inlineStr">
        <is>
          <t>Mónica Pablo Solé Tejedor</t>
        </is>
      </c>
      <c r="C163" s="6" t="inlineStr">
        <is>
          <t>Empleado</t>
        </is>
      </c>
      <c r="D163" s="6" t="inlineStr">
        <is>
          <t>Desarrollo Integrales S.Coop.</t>
        </is>
      </c>
      <c r="E163" s="6" t="inlineStr">
        <is>
          <t>Asistente Legal</t>
        </is>
      </c>
      <c r="F163" s="6" t="inlineStr">
        <is>
          <t>Logística</t>
        </is>
      </c>
      <c r="G163" s="8">
        <v>3933.52</v>
      </c>
      <c r="H163" s="6" t="inlineStr">
        <is>
          <t>Indefinido</t>
        </is>
      </c>
      <c r="I163" s="6" t="inlineStr">
        <is>
          <t>Satisfecho</t>
        </is>
      </c>
      <c r="J163" s="6" t="inlineStr">
        <is>
          <t>1 mes</t>
        </is>
      </c>
      <c r="K163" s="10">
        <v>46140</v>
      </c>
      <c r="L163" s="10">
        <v>46152</v>
      </c>
      <c r="M163" s="6" t="inlineStr">
        <is>
          <t>Cuenta con experiencia en proyectos</t>
        </is>
      </c>
    </row>
    <row r="164" ht="18" customHeight="1">
      <c r="A164" s="7">
        <v>23354</v>
      </c>
      <c r="B164" s="7" t="inlineStr">
        <is>
          <t>Cecilia Vito Ferrández Enríquez</t>
        </is>
      </c>
      <c r="C164" s="7" t="inlineStr">
        <is>
          <t>Empleado</t>
        </is>
      </c>
      <c r="D164" s="7" t="inlineStr">
        <is>
          <t>Transportes del Levante S.Com.</t>
        </is>
      </c>
      <c r="E164" s="7" t="inlineStr">
        <is>
          <t>DevOps Engineer</t>
        </is>
      </c>
      <c r="F164" s="7" t="inlineStr">
        <is>
          <t>Retail</t>
        </is>
      </c>
      <c r="G164" s="9">
        <v>2845.51</v>
      </c>
      <c r="H164" s="7" t="inlineStr">
        <is>
          <t>Temporal</t>
        </is>
      </c>
      <c r="I164" s="7" t="inlineStr">
        <is>
          <t>Muy Satisfecho</t>
        </is>
      </c>
      <c r="J164" s="7" t="inlineStr">
        <is>
          <t>1 mes</t>
        </is>
      </c>
      <c r="K164" s="11">
        <v>46140</v>
      </c>
      <c r="L164" s="11">
        <v>46152</v>
      </c>
      <c r="M164" s="7" t="inlineStr">
        <is>
          <t>Interesado en crecimiento profesional</t>
        </is>
      </c>
    </row>
    <row r="165" ht="18" customHeight="1">
      <c r="A165" s="6">
        <v>23172</v>
      </c>
      <c r="B165" s="6" t="inlineStr">
        <is>
          <t>Eulalia Ángela Rosado Quintero</t>
        </is>
      </c>
      <c r="C165" s="6" t="inlineStr">
        <is>
          <t>Empleado</t>
        </is>
      </c>
      <c r="D165" s="6" t="inlineStr">
        <is>
          <t>Comercializadora Arco y asociados S.A.D</t>
        </is>
      </c>
      <c r="E165" s="6" t="inlineStr">
        <is>
          <t>Business Analyst</t>
        </is>
      </c>
      <c r="F165" s="6" t="inlineStr">
        <is>
          <t>Telecomunicaciones</t>
        </is>
      </c>
      <c r="G165" s="8">
        <v>4010.78</v>
      </c>
      <c r="H165" s="6" t="inlineStr">
        <is>
          <t>Practicante</t>
        </is>
      </c>
      <c r="I165" s="6" t="inlineStr">
        <is>
          <t>Insatisfecho</t>
        </is>
      </c>
      <c r="J165" s="6" t="inlineStr">
        <is>
          <t>3 meses</t>
        </is>
      </c>
      <c r="K165" s="10">
        <v>46140</v>
      </c>
      <c r="L165" s="10">
        <v>46152</v>
      </c>
      <c r="M165" s="6" t="inlineStr">
        <is>
          <t>Actualmente trabajando en su área profesional</t>
        </is>
      </c>
    </row>
    <row r="166" ht="18" customHeight="1">
      <c r="A166" s="7">
        <v>18791</v>
      </c>
      <c r="B166" s="7" t="inlineStr">
        <is>
          <t>Feliciana Amaya Segura Guardiola</t>
        </is>
      </c>
      <c r="C166" s="7" t="inlineStr">
        <is>
          <t>Empleado</t>
        </is>
      </c>
      <c r="D166" s="7" t="inlineStr">
        <is>
          <t>Trujillo y asociados S.L.N.E</t>
        </is>
      </c>
      <c r="E166" s="7" t="inlineStr">
        <is>
          <t>Data Analyst</t>
        </is>
      </c>
      <c r="F166" s="7" t="inlineStr">
        <is>
          <t>Industrial</t>
        </is>
      </c>
      <c r="G166" s="9">
        <v>6328.94</v>
      </c>
      <c r="H166" s="7" t="inlineStr">
        <is>
          <t>Temporal</t>
        </is>
      </c>
      <c r="I166" s="7" t="inlineStr">
        <is>
          <t>Muy Satisfecho</t>
        </is>
      </c>
      <c r="J166" s="7" t="inlineStr">
        <is>
          <t>1 mes</t>
        </is>
      </c>
      <c r="K166" s="11">
        <v>46140</v>
      </c>
      <c r="L166" s="11">
        <v>46152</v>
      </c>
      <c r="M166" s="7" t="inlineStr">
        <is>
          <t>Participa en capacitaciones constantes</t>
        </is>
      </c>
    </row>
    <row r="167" ht="18" customHeight="1">
      <c r="A167" s="6">
        <v>15588</v>
      </c>
      <c r="B167" s="6" t="inlineStr">
        <is>
          <t>Zacarías Fulgencio Francisco Aragón</t>
        </is>
      </c>
      <c r="C167" s="6" t="inlineStr">
        <is>
          <t>Empleado</t>
        </is>
      </c>
      <c r="D167" s="6" t="inlineStr">
        <is>
          <t>Despacho Martín S.Coop.</t>
        </is>
      </c>
      <c r="E167" s="6" t="inlineStr">
        <is>
          <t>Analista Comercial</t>
        </is>
      </c>
      <c r="F167" s="6" t="inlineStr">
        <is>
          <t>Retail</t>
        </is>
      </c>
      <c r="G167" s="8">
        <v>6442.49</v>
      </c>
      <c r="H167" s="6" t="inlineStr">
        <is>
          <t>Indefinido</t>
        </is>
      </c>
      <c r="I167" s="6" t="inlineStr">
        <is>
          <t>Muy Satisfecho</t>
        </is>
      </c>
      <c r="J167" s="6" t="inlineStr">
        <is>
          <t>1 año</t>
        </is>
      </c>
      <c r="K167" s="10">
        <v>46140</v>
      </c>
      <c r="L167" s="10">
        <v>46152</v>
      </c>
      <c r="M167" s="6" t="inlineStr">
        <is>
          <t>Interesado en crecimiento profesional</t>
        </is>
      </c>
    </row>
    <row r="168" ht="18" customHeight="1">
      <c r="A168" s="7">
        <v>7374</v>
      </c>
      <c r="B168" s="7" t="inlineStr">
        <is>
          <t>Eufemia Bernardo Ródenas Serra</t>
        </is>
      </c>
      <c r="C168" s="7" t="inlineStr">
        <is>
          <t>Empleado</t>
        </is>
      </c>
      <c r="D168" s="7" t="inlineStr">
        <is>
          <t>Alarcón y asociados S.A.</t>
        </is>
      </c>
      <c r="E168" s="7" t="inlineStr">
        <is>
          <t>Analista Financiero</t>
        </is>
      </c>
      <c r="F168" s="7" t="inlineStr">
        <is>
          <t>Educación</t>
        </is>
      </c>
      <c r="G168" s="9">
        <v>7404.82</v>
      </c>
      <c r="H168" s="7" t="inlineStr">
        <is>
          <t>Indefinido</t>
        </is>
      </c>
      <c r="I168" s="7" t="inlineStr">
        <is>
          <t>Muy Satisfecho</t>
        </is>
      </c>
      <c r="J168" s="7" t="inlineStr">
        <is>
          <t>6 meses</t>
        </is>
      </c>
      <c r="K168" s="11">
        <v>46140</v>
      </c>
      <c r="L168" s="11">
        <v>46152</v>
      </c>
      <c r="M168" s="7" t="inlineStr">
        <is>
          <t>Busca mejores oportunidades laborales</t>
        </is>
      </c>
    </row>
    <row r="169" ht="18" customHeight="1">
      <c r="A169" s="6">
        <v>7202</v>
      </c>
      <c r="B169" s="6" t="inlineStr">
        <is>
          <t>Maxi Berta Ordóñez Otero</t>
        </is>
      </c>
      <c r="C169" s="6" t="inlineStr">
        <is>
          <t>Empleado</t>
        </is>
      </c>
      <c r="D169" s="6" t="inlineStr">
        <is>
          <t>Piña y Narváez S.L.</t>
        </is>
      </c>
      <c r="E169" s="6" t="inlineStr">
        <is>
          <t>QA Engineer</t>
        </is>
      </c>
      <c r="F169" s="6" t="inlineStr">
        <is>
          <t>Logística</t>
        </is>
      </c>
      <c r="G169" s="8">
        <v>7854.59</v>
      </c>
      <c r="H169" s="6" t="inlineStr">
        <is>
          <t>Practicante</t>
        </is>
      </c>
      <c r="I169" s="6" t="inlineStr">
        <is>
          <t>Insatisfecho</t>
        </is>
      </c>
      <c r="J169" s="6" t="inlineStr">
        <is>
          <t>6 meses</t>
        </is>
      </c>
      <c r="K169" s="10">
        <v>46140</v>
      </c>
      <c r="L169" s="10">
        <v>46152</v>
      </c>
      <c r="M169" s="6" t="inlineStr">
        <is>
          <t>Busca mejores oportunidades laborales</t>
        </is>
      </c>
    </row>
    <row r="170" ht="18" customHeight="1">
      <c r="A170" s="7">
        <v>1283</v>
      </c>
      <c r="B170" s="7" t="inlineStr">
        <is>
          <t>Fausto Abel Jove Varela</t>
        </is>
      </c>
      <c r="C170" s="7" t="inlineStr">
        <is>
          <t>Empleado</t>
        </is>
      </c>
      <c r="D170" s="7" t="inlineStr">
        <is>
          <t>Desarrollo ZJ S.A.</t>
        </is>
      </c>
      <c r="E170" s="7" t="inlineStr">
        <is>
          <t>Diseñador UX/UI</t>
        </is>
      </c>
      <c r="F170" s="7" t="inlineStr">
        <is>
          <t>Tecnología</t>
        </is>
      </c>
      <c r="G170" s="9">
        <v>5697.55</v>
      </c>
      <c r="H170" s="7" t="inlineStr">
        <is>
          <t>Indefinido</t>
        </is>
      </c>
      <c r="I170" s="7" t="inlineStr">
        <is>
          <t>Regular</t>
        </is>
      </c>
      <c r="J170" s="7" t="inlineStr">
        <is>
          <t>6 meses</t>
        </is>
      </c>
      <c r="K170" s="11">
        <v>46140</v>
      </c>
      <c r="L170" s="11">
        <v>46152</v>
      </c>
      <c r="M170" s="7" t="inlineStr">
        <is>
          <t>Actualmente trabajando en su área profesional</t>
        </is>
      </c>
    </row>
    <row r="171" ht="18" customHeight="1">
      <c r="A171" s="6">
        <v>23764</v>
      </c>
      <c r="B171" s="6" t="inlineStr">
        <is>
          <t>María Dolores Lucas Sanmiguel Torralba</t>
        </is>
      </c>
      <c r="C171" s="6" t="inlineStr">
        <is>
          <t>Empleado</t>
        </is>
      </c>
      <c r="D171" s="6" t="inlineStr">
        <is>
          <t>Hermanos Sosa S.L.U.</t>
        </is>
      </c>
      <c r="E171" s="6" t="inlineStr">
        <is>
          <t>Analista Comercial</t>
        </is>
      </c>
      <c r="F171" s="6" t="inlineStr">
        <is>
          <t>Telecomunicaciones</t>
        </is>
      </c>
      <c r="G171" s="8">
        <v>4757.55</v>
      </c>
      <c r="H171" s="6" t="inlineStr">
        <is>
          <t>Temporal</t>
        </is>
      </c>
      <c r="I171" s="6" t="inlineStr">
        <is>
          <t>Muy Satisfecho</t>
        </is>
      </c>
      <c r="J171" s="6" t="inlineStr">
        <is>
          <t>1 mes</t>
        </is>
      </c>
      <c r="K171" s="10">
        <v>46139</v>
      </c>
      <c r="L171" s="10">
        <v>46152</v>
      </c>
      <c r="M171" s="6" t="inlineStr">
        <is>
          <t>Interesado en crecimiento profesional</t>
        </is>
      </c>
    </row>
    <row r="172" ht="18" customHeight="1">
      <c r="A172" s="7">
        <v>23733</v>
      </c>
      <c r="B172" s="7" t="inlineStr">
        <is>
          <t>Ovidio Inmaculada Cuadrado Barbero</t>
        </is>
      </c>
      <c r="C172" s="7" t="inlineStr">
        <is>
          <t>Empleado</t>
        </is>
      </c>
      <c r="D172" s="7" t="inlineStr">
        <is>
          <t>Supermercados OQ S.A.</t>
        </is>
      </c>
      <c r="E172" s="7" t="inlineStr">
        <is>
          <t>Administrador RRHH</t>
        </is>
      </c>
      <c r="F172" s="7" t="inlineStr">
        <is>
          <t>Telecomunicaciones</t>
        </is>
      </c>
      <c r="G172" s="9">
        <v>6910.66</v>
      </c>
      <c r="H172" s="7" t="inlineStr">
        <is>
          <t>Indefinido</t>
        </is>
      </c>
      <c r="I172" s="7" t="inlineStr">
        <is>
          <t>Insatisfecho</t>
        </is>
      </c>
      <c r="J172" s="7" t="inlineStr">
        <is>
          <t>1 año</t>
        </is>
      </c>
      <c r="K172" s="11">
        <v>46139</v>
      </c>
      <c r="L172" s="11">
        <v>46152</v>
      </c>
      <c r="M172" s="7" t="inlineStr">
        <is>
          <t>Cuenta con experiencia en proyectos</t>
        </is>
      </c>
    </row>
    <row r="173" ht="18" customHeight="1">
      <c r="A173" s="6">
        <v>22449</v>
      </c>
      <c r="B173" s="6" t="inlineStr">
        <is>
          <t>José Mari Caridad Lobo Anguita</t>
        </is>
      </c>
      <c r="C173" s="6" t="inlineStr">
        <is>
          <t>Empleado</t>
        </is>
      </c>
      <c r="D173" s="6" t="inlineStr">
        <is>
          <t>Logística Torrens &amp; Asociados S.L.N.E</t>
        </is>
      </c>
      <c r="E173" s="6" t="inlineStr">
        <is>
          <t>Backend Developer</t>
        </is>
      </c>
      <c r="F173" s="6" t="inlineStr">
        <is>
          <t>Finanzas</t>
        </is>
      </c>
      <c r="G173" s="8">
        <v>6717.96</v>
      </c>
      <c r="H173" s="6" t="inlineStr">
        <is>
          <t>Practicante</t>
        </is>
      </c>
      <c r="I173" s="6" t="inlineStr">
        <is>
          <t>Regular</t>
        </is>
      </c>
      <c r="J173" s="6" t="inlineStr">
        <is>
          <t>6 meses</t>
        </is>
      </c>
      <c r="K173" s="10">
        <v>46139</v>
      </c>
      <c r="L173" s="10">
        <v>46152</v>
      </c>
      <c r="M173" s="6" t="inlineStr">
        <is>
          <t>Busca mejores oportunidades laborales</t>
        </is>
      </c>
    </row>
    <row r="174" ht="18" customHeight="1">
      <c r="A174" s="7">
        <v>19356</v>
      </c>
      <c r="B174" s="7" t="inlineStr">
        <is>
          <t>Teodoro Nacho Boada Viana</t>
        </is>
      </c>
      <c r="C174" s="7" t="inlineStr">
        <is>
          <t>Empleado</t>
        </is>
      </c>
      <c r="D174" s="7" t="inlineStr">
        <is>
          <t>Manufacturas Bello &amp; Asociados S.L.</t>
        </is>
      </c>
      <c r="E174" s="7" t="inlineStr">
        <is>
          <t>Cybersecurity Analyst</t>
        </is>
      </c>
      <c r="F174" s="7" t="inlineStr">
        <is>
          <t>Tecnología</t>
        </is>
      </c>
      <c r="G174" s="9">
        <v>2131.37</v>
      </c>
      <c r="H174" s="7" t="inlineStr">
        <is>
          <t>Temporal</t>
        </is>
      </c>
      <c r="I174" s="7" t="inlineStr">
        <is>
          <t>Insatisfecho</t>
        </is>
      </c>
      <c r="J174" s="7" t="inlineStr">
        <is>
          <t>3 meses</t>
        </is>
      </c>
      <c r="K174" s="11">
        <v>46139</v>
      </c>
      <c r="L174" s="11">
        <v>46152</v>
      </c>
      <c r="M174" s="7" t="inlineStr">
        <is>
          <t>Cuenta con experiencia en proyectos</t>
        </is>
      </c>
    </row>
    <row r="175" ht="18" customHeight="1">
      <c r="A175" s="6">
        <v>17927</v>
      </c>
      <c r="B175" s="6" t="inlineStr">
        <is>
          <t>Dionisio Cristóbal Hernando Catalán</t>
        </is>
      </c>
      <c r="C175" s="6" t="inlineStr">
        <is>
          <t>Empleado</t>
        </is>
      </c>
      <c r="D175" s="6" t="inlineStr">
        <is>
          <t>Berenguer y Planas S.Coop.</t>
        </is>
      </c>
      <c r="E175" s="6" t="inlineStr">
        <is>
          <t>DevOps Engineer</t>
        </is>
      </c>
      <c r="F175" s="6" t="inlineStr">
        <is>
          <t>Telecomunicaciones</t>
        </is>
      </c>
      <c r="G175" s="8">
        <v>1600.87</v>
      </c>
      <c r="H175" s="6" t="inlineStr">
        <is>
          <t>Indefinido</t>
        </is>
      </c>
      <c r="I175" s="6" t="inlineStr">
        <is>
          <t>Muy Satisfecho</t>
        </is>
      </c>
      <c r="J175" s="6" t="inlineStr">
        <is>
          <t>6 meses</t>
        </is>
      </c>
      <c r="K175" s="10">
        <v>46139</v>
      </c>
      <c r="L175" s="10">
        <v>46152</v>
      </c>
      <c r="M175" s="6" t="inlineStr">
        <is>
          <t>Actualmente trabajando en su área profesional</t>
        </is>
      </c>
    </row>
    <row r="176" ht="18" customHeight="1">
      <c r="A176" s="7">
        <v>17780</v>
      </c>
      <c r="B176" s="7" t="inlineStr">
        <is>
          <t>Jorge Mohamed Camacho Murcia</t>
        </is>
      </c>
      <c r="C176" s="7" t="inlineStr">
        <is>
          <t>Empleado</t>
        </is>
      </c>
      <c r="D176" s="7" t="inlineStr">
        <is>
          <t>Farmaceútica Internacionales S.L.N.E</t>
        </is>
      </c>
      <c r="E176" s="7" t="inlineStr">
        <is>
          <t>Asistente Legal</t>
        </is>
      </c>
      <c r="F176" s="7" t="inlineStr">
        <is>
          <t>Finanzas</t>
        </is>
      </c>
      <c r="G176" s="9">
        <v>4386.29</v>
      </c>
      <c r="H176" s="7" t="inlineStr">
        <is>
          <t>Practicante</t>
        </is>
      </c>
      <c r="I176" s="7" t="inlineStr">
        <is>
          <t>Muy Satisfecho</t>
        </is>
      </c>
      <c r="J176" s="7" t="inlineStr">
        <is>
          <t>1 mes</t>
        </is>
      </c>
      <c r="K176" s="11">
        <v>46139</v>
      </c>
      <c r="L176" s="11">
        <v>46152</v>
      </c>
      <c r="M176" s="7" t="inlineStr">
        <is>
          <t>Actualmente trabajando en su área profesional</t>
        </is>
      </c>
    </row>
    <row r="177" ht="18" customHeight="1">
      <c r="A177" s="6">
        <v>17591</v>
      </c>
      <c r="B177" s="6" t="inlineStr">
        <is>
          <t>Íngrid Buenaventura Román Cerro</t>
        </is>
      </c>
      <c r="C177" s="6" t="inlineStr">
        <is>
          <t>Empleado</t>
        </is>
      </c>
      <c r="D177" s="6" t="inlineStr">
        <is>
          <t>Hnos Pina S.L.U.</t>
        </is>
      </c>
      <c r="E177" s="6" t="inlineStr">
        <is>
          <t>Arquitecto BIM</t>
        </is>
      </c>
      <c r="F177" s="6" t="inlineStr">
        <is>
          <t>Salud</t>
        </is>
      </c>
      <c r="G177" s="8">
        <v>1611.59</v>
      </c>
      <c r="H177" s="6" t="inlineStr">
        <is>
          <t>Temporal</t>
        </is>
      </c>
      <c r="I177" s="6" t="inlineStr">
        <is>
          <t>Muy Satisfecho</t>
        </is>
      </c>
      <c r="J177" s="6" t="inlineStr">
        <is>
          <t>6 meses</t>
        </is>
      </c>
      <c r="K177" s="10">
        <v>46139</v>
      </c>
      <c r="L177" s="10">
        <v>46152</v>
      </c>
      <c r="M177" s="6" t="inlineStr">
        <is>
          <t>Cuenta con experiencia en proyectos</t>
        </is>
      </c>
    </row>
    <row r="178" ht="18" customHeight="1">
      <c r="A178" s="7">
        <v>17517</v>
      </c>
      <c r="B178" s="7" t="inlineStr">
        <is>
          <t>Dan Gil España Bermudez</t>
        </is>
      </c>
      <c r="C178" s="7" t="inlineStr">
        <is>
          <t>Empleado</t>
        </is>
      </c>
      <c r="D178" s="7" t="inlineStr">
        <is>
          <t>Hnos Sancho S.A.</t>
        </is>
      </c>
      <c r="E178" s="7" t="inlineStr">
        <is>
          <t>Asistente Legal</t>
        </is>
      </c>
      <c r="F178" s="7" t="inlineStr">
        <is>
          <t>Salud</t>
        </is>
      </c>
      <c r="G178" s="9">
        <v>7513.33</v>
      </c>
      <c r="H178" s="7" t="inlineStr">
        <is>
          <t>Temporal</t>
        </is>
      </c>
      <c r="I178" s="7" t="inlineStr">
        <is>
          <t>Satisfecho</t>
        </is>
      </c>
      <c r="J178" s="7" t="inlineStr">
        <is>
          <t>1 mes</t>
        </is>
      </c>
      <c r="K178" s="11">
        <v>46139</v>
      </c>
      <c r="L178" s="11">
        <v>46152</v>
      </c>
      <c r="M178" s="7" t="inlineStr">
        <is>
          <t>Cuenta con experiencia en proyectos</t>
        </is>
      </c>
    </row>
    <row r="179" ht="18" customHeight="1">
      <c r="A179" s="6">
        <v>10979</v>
      </c>
      <c r="B179" s="6" t="inlineStr">
        <is>
          <t>Herminia Elías Palomares Mateu</t>
        </is>
      </c>
      <c r="C179" s="6" t="inlineStr">
        <is>
          <t>Empleado</t>
        </is>
      </c>
      <c r="D179" s="6" t="inlineStr">
        <is>
          <t>Antón &amp; Asociados S.A.</t>
        </is>
      </c>
      <c r="E179" s="6" t="inlineStr">
        <is>
          <t>Asistente Legal</t>
        </is>
      </c>
      <c r="F179" s="6" t="inlineStr">
        <is>
          <t>Industrial</t>
        </is>
      </c>
      <c r="G179" s="8">
        <v>6609.09</v>
      </c>
      <c r="H179" s="6" t="inlineStr">
        <is>
          <t>Temporal</t>
        </is>
      </c>
      <c r="I179" s="6" t="inlineStr">
        <is>
          <t>Muy Satisfecho</t>
        </is>
      </c>
      <c r="J179" s="6" t="inlineStr">
        <is>
          <t>1 año</t>
        </is>
      </c>
      <c r="K179" s="10">
        <v>46139</v>
      </c>
      <c r="L179" s="10">
        <v>46152</v>
      </c>
      <c r="M179" s="6" t="inlineStr">
        <is>
          <t>Desea especializarse académicamente</t>
        </is>
      </c>
    </row>
    <row r="180" ht="18" customHeight="1">
      <c r="A180" s="7">
        <v>10106</v>
      </c>
      <c r="B180" s="7" t="inlineStr">
        <is>
          <t>Germán Rodolfo Benavente Calderón</t>
        </is>
      </c>
      <c r="C180" s="7" t="inlineStr">
        <is>
          <t>Empleado</t>
        </is>
      </c>
      <c r="D180" s="7" t="inlineStr">
        <is>
          <t>Talleres Juan S.Coop.</t>
        </is>
      </c>
      <c r="E180" s="7" t="inlineStr">
        <is>
          <t>Soporte Técnico</t>
        </is>
      </c>
      <c r="F180" s="7" t="inlineStr">
        <is>
          <t>Retail</t>
        </is>
      </c>
      <c r="G180" s="9">
        <v>5984.06</v>
      </c>
      <c r="H180" s="7" t="inlineStr">
        <is>
          <t>Practicante</t>
        </is>
      </c>
      <c r="I180" s="7" t="inlineStr">
        <is>
          <t>Insatisfecho</t>
        </is>
      </c>
      <c r="J180" s="7" t="inlineStr">
        <is>
          <t>1 año</t>
        </is>
      </c>
      <c r="K180" s="11">
        <v>46139</v>
      </c>
      <c r="L180" s="11">
        <v>46152</v>
      </c>
      <c r="M180" s="7" t="inlineStr">
        <is>
          <t>Busca mejores oportunidades laborales</t>
        </is>
      </c>
    </row>
    <row r="181" ht="18" customHeight="1">
      <c r="A181" s="6">
        <v>7931</v>
      </c>
      <c r="B181" s="6" t="inlineStr">
        <is>
          <t>Angelita Pilar Ramírez Almeida</t>
        </is>
      </c>
      <c r="C181" s="6" t="inlineStr">
        <is>
          <t>Empleado</t>
        </is>
      </c>
      <c r="D181" s="6" t="inlineStr">
        <is>
          <t>Arcelia Mulet Colomer S.Coop.</t>
        </is>
      </c>
      <c r="E181" s="6" t="inlineStr">
        <is>
          <t>Cloud Engineer</t>
        </is>
      </c>
      <c r="F181" s="6" t="inlineStr">
        <is>
          <t>Finanzas</t>
        </is>
      </c>
      <c r="G181" s="8">
        <v>1862.31</v>
      </c>
      <c r="H181" s="6" t="inlineStr">
        <is>
          <t>Indefinido</t>
        </is>
      </c>
      <c r="I181" s="6" t="inlineStr">
        <is>
          <t>Regular</t>
        </is>
      </c>
      <c r="J181" s="6" t="inlineStr">
        <is>
          <t>6 meses</t>
        </is>
      </c>
      <c r="K181" s="10">
        <v>46139</v>
      </c>
      <c r="L181" s="10">
        <v>46152</v>
      </c>
      <c r="M181" s="6" t="inlineStr">
        <is>
          <t>Participa en capacitaciones constantes</t>
        </is>
      </c>
    </row>
    <row r="182" ht="18" customHeight="1">
      <c r="A182" s="7">
        <v>6329</v>
      </c>
      <c r="B182" s="7" t="inlineStr">
        <is>
          <t>Aránzazu Adelaida Paz Pineda</t>
        </is>
      </c>
      <c r="C182" s="7" t="inlineStr">
        <is>
          <t>Empleado</t>
        </is>
      </c>
      <c r="D182" s="7" t="inlineStr">
        <is>
          <t>Fábrica Palomino y asociados S.L.</t>
        </is>
      </c>
      <c r="E182" s="7" t="inlineStr">
        <is>
          <t>Software Architect</t>
        </is>
      </c>
      <c r="F182" s="7" t="inlineStr">
        <is>
          <t>Telecomunicaciones</t>
        </is>
      </c>
      <c r="G182" s="9">
        <v>7879.13</v>
      </c>
      <c r="H182" s="7" t="inlineStr">
        <is>
          <t>Practicante</t>
        </is>
      </c>
      <c r="I182" s="7" t="inlineStr">
        <is>
          <t>Satisfecho</t>
        </is>
      </c>
      <c r="J182" s="7" t="inlineStr">
        <is>
          <t>1 año</t>
        </is>
      </c>
      <c r="K182" s="11">
        <v>46139</v>
      </c>
      <c r="L182" s="11">
        <v>46152</v>
      </c>
      <c r="M182" s="7" t="inlineStr">
        <is>
          <t>Desea especializarse académicamente</t>
        </is>
      </c>
    </row>
    <row r="183" ht="18" customHeight="1">
      <c r="A183" s="6">
        <v>23744</v>
      </c>
      <c r="B183" s="6" t="inlineStr">
        <is>
          <t>Miguela Omar Millán Llamas</t>
        </is>
      </c>
      <c r="C183" s="6" t="inlineStr">
        <is>
          <t>Empleado</t>
        </is>
      </c>
      <c r="D183" s="6" t="inlineStr">
        <is>
          <t>Manufacturas Fajardo y asociados S.Coop.</t>
        </is>
      </c>
      <c r="E183" s="6" t="inlineStr">
        <is>
          <t>Cloud Engineer</t>
        </is>
      </c>
      <c r="F183" s="6" t="inlineStr">
        <is>
          <t>Industrial</t>
        </is>
      </c>
      <c r="G183" s="8">
        <v>6034.49</v>
      </c>
      <c r="H183" s="6" t="inlineStr">
        <is>
          <t>Temporal</t>
        </is>
      </c>
      <c r="I183" s="6" t="inlineStr">
        <is>
          <t>Muy Satisfecho</t>
        </is>
      </c>
      <c r="J183" s="6" t="inlineStr">
        <is>
          <t>1 año</t>
        </is>
      </c>
      <c r="K183" s="10">
        <v>46138</v>
      </c>
      <c r="L183" s="10">
        <v>46152</v>
      </c>
      <c r="M183" s="6" t="inlineStr">
        <is>
          <t>Interesado en crecimiento profesional</t>
        </is>
      </c>
    </row>
    <row r="184" ht="18" customHeight="1">
      <c r="A184" s="7">
        <v>23345</v>
      </c>
      <c r="B184" s="7" t="inlineStr">
        <is>
          <t>Corona Paola Sierra Balaguer</t>
        </is>
      </c>
      <c r="C184" s="7" t="inlineStr">
        <is>
          <t>Empleado</t>
        </is>
      </c>
      <c r="D184" s="7" t="inlineStr">
        <is>
          <t>Vazquez y Infante S.Com.</t>
        </is>
      </c>
      <c r="E184" s="7" t="inlineStr">
        <is>
          <t>Psicólogo Organizacional</t>
        </is>
      </c>
      <c r="F184" s="7" t="inlineStr">
        <is>
          <t>Telecomunicaciones</t>
        </is>
      </c>
      <c r="G184" s="9">
        <v>2121.4</v>
      </c>
      <c r="H184" s="7" t="inlineStr">
        <is>
          <t>Temporal</t>
        </is>
      </c>
      <c r="I184" s="7" t="inlineStr">
        <is>
          <t>Satisfecho</t>
        </is>
      </c>
      <c r="J184" s="7" t="inlineStr">
        <is>
          <t>3 meses</t>
        </is>
      </c>
      <c r="K184" s="11">
        <v>46138</v>
      </c>
      <c r="L184" s="11">
        <v>46152</v>
      </c>
      <c r="M184" s="7" t="inlineStr">
        <is>
          <t>Busca mejores oportunidades laborales</t>
        </is>
      </c>
    </row>
    <row r="185" ht="18" customHeight="1">
      <c r="A185" s="6">
        <v>22529</v>
      </c>
      <c r="B185" s="6" t="inlineStr">
        <is>
          <t>Marcos Pepita Nogueira Diez</t>
        </is>
      </c>
      <c r="C185" s="6" t="inlineStr">
        <is>
          <t>Empleado</t>
        </is>
      </c>
      <c r="D185" s="6" t="inlineStr">
        <is>
          <t>Alimentación RU S.Coop.</t>
        </is>
      </c>
      <c r="E185" s="6" t="inlineStr">
        <is>
          <t>Software Architect</t>
        </is>
      </c>
      <c r="F185" s="6" t="inlineStr">
        <is>
          <t>Salud</t>
        </is>
      </c>
      <c r="G185" s="8">
        <v>3752.34</v>
      </c>
      <c r="H185" s="6" t="inlineStr">
        <is>
          <t>Indefinido</t>
        </is>
      </c>
      <c r="I185" s="6" t="inlineStr">
        <is>
          <t>Regular</t>
        </is>
      </c>
      <c r="J185" s="6" t="inlineStr">
        <is>
          <t>3 meses</t>
        </is>
      </c>
      <c r="K185" s="10">
        <v>46138</v>
      </c>
      <c r="L185" s="10">
        <v>46152</v>
      </c>
      <c r="M185" s="6" t="inlineStr">
        <is>
          <t>Busca mejores oportunidades laborales</t>
        </is>
      </c>
    </row>
    <row r="186" ht="18" customHeight="1">
      <c r="A186" s="7">
        <v>19457</v>
      </c>
      <c r="B186" s="7" t="inlineStr">
        <is>
          <t>Haydée Estrella Alvarado Céspedes</t>
        </is>
      </c>
      <c r="C186" s="7" t="inlineStr">
        <is>
          <t>Empleado</t>
        </is>
      </c>
      <c r="D186" s="7" t="inlineStr">
        <is>
          <t>Fabricio Talavera Estévez S.L.L.</t>
        </is>
      </c>
      <c r="E186" s="7" t="inlineStr">
        <is>
          <t>Frontend Developer</t>
        </is>
      </c>
      <c r="F186" s="7" t="inlineStr">
        <is>
          <t>Tecnología</t>
        </is>
      </c>
      <c r="G186" s="9">
        <v>1423.27</v>
      </c>
      <c r="H186" s="7" t="inlineStr">
        <is>
          <t>Practicante</t>
        </is>
      </c>
      <c r="I186" s="7" t="inlineStr">
        <is>
          <t>Regular</t>
        </is>
      </c>
      <c r="J186" s="7" t="inlineStr">
        <is>
          <t>1 año</t>
        </is>
      </c>
      <c r="K186" s="11">
        <v>46138</v>
      </c>
      <c r="L186" s="11">
        <v>46152</v>
      </c>
      <c r="M186" s="7" t="inlineStr">
        <is>
          <t>Actualmente trabajando en su área profesional</t>
        </is>
      </c>
    </row>
    <row r="187" ht="18" customHeight="1">
      <c r="A187" s="6">
        <v>18334</v>
      </c>
      <c r="B187" s="6" t="inlineStr">
        <is>
          <t>Gil Asdrubal Serra Mateos</t>
        </is>
      </c>
      <c r="C187" s="6" t="inlineStr">
        <is>
          <t>Empleado</t>
        </is>
      </c>
      <c r="D187" s="6" t="inlineStr">
        <is>
          <t>Consultoría Castellana S.L.</t>
        </is>
      </c>
      <c r="E187" s="6" t="inlineStr">
        <is>
          <t>Cybersecurity Analyst</t>
        </is>
      </c>
      <c r="F187" s="6" t="inlineStr">
        <is>
          <t>Industrial</t>
        </is>
      </c>
      <c r="G187" s="8">
        <v>2133.5</v>
      </c>
      <c r="H187" s="6" t="inlineStr">
        <is>
          <t>Indefinido</t>
        </is>
      </c>
      <c r="I187" s="6" t="inlineStr">
        <is>
          <t>Muy Satisfecho</t>
        </is>
      </c>
      <c r="J187" s="6" t="inlineStr">
        <is>
          <t>3 meses</t>
        </is>
      </c>
      <c r="K187" s="10">
        <v>46138</v>
      </c>
      <c r="L187" s="10">
        <v>46152</v>
      </c>
      <c r="M187" s="6" t="inlineStr">
        <is>
          <t>Busca mejores oportunidades laborales</t>
        </is>
      </c>
    </row>
    <row r="188" ht="18" customHeight="1">
      <c r="A188" s="7">
        <v>17173</v>
      </c>
      <c r="B188" s="7" t="inlineStr">
        <is>
          <t>Sandalio Reyes Iñiguez Vives</t>
        </is>
      </c>
      <c r="C188" s="7" t="inlineStr">
        <is>
          <t>Empleado</t>
        </is>
      </c>
      <c r="D188" s="7" t="inlineStr">
        <is>
          <t>Hotel Roura S.C.P</t>
        </is>
      </c>
      <c r="E188" s="7" t="inlineStr">
        <is>
          <t>Contador Junior</t>
        </is>
      </c>
      <c r="F188" s="7" t="inlineStr">
        <is>
          <t>Tecnología</t>
        </is>
      </c>
      <c r="G188" s="9">
        <v>7381.45</v>
      </c>
      <c r="H188" s="7" t="inlineStr">
        <is>
          <t>Practicante</t>
        </is>
      </c>
      <c r="I188" s="7" t="inlineStr">
        <is>
          <t>Insatisfecho</t>
        </is>
      </c>
      <c r="J188" s="7" t="inlineStr">
        <is>
          <t>1 mes</t>
        </is>
      </c>
      <c r="K188" s="11">
        <v>46138</v>
      </c>
      <c r="L188" s="11">
        <v>46152</v>
      </c>
      <c r="M188" s="7" t="inlineStr">
        <is>
          <t>Busca mejores oportunidades laborales</t>
        </is>
      </c>
    </row>
    <row r="189" ht="18" customHeight="1">
      <c r="A189" s="6">
        <v>16591</v>
      </c>
      <c r="B189" s="6" t="inlineStr">
        <is>
          <t>Maura Urbano Pareja Cánovas</t>
        </is>
      </c>
      <c r="C189" s="6" t="inlineStr">
        <is>
          <t>Empleado</t>
        </is>
      </c>
      <c r="D189" s="6" t="inlineStr">
        <is>
          <t>Instalaciones Arranz &amp; Asociados S.L.</t>
        </is>
      </c>
      <c r="E189" s="6" t="inlineStr">
        <is>
          <t>DevOps Engineer</t>
        </is>
      </c>
      <c r="F189" s="6" t="inlineStr">
        <is>
          <t>Logística</t>
        </is>
      </c>
      <c r="G189" s="8">
        <v>6221.2</v>
      </c>
      <c r="H189" s="6" t="inlineStr">
        <is>
          <t>Indefinido</t>
        </is>
      </c>
      <c r="I189" s="6" t="inlineStr">
        <is>
          <t>Regular</t>
        </is>
      </c>
      <c r="J189" s="6" t="inlineStr">
        <is>
          <t>1 mes</t>
        </is>
      </c>
      <c r="K189" s="10">
        <v>46138</v>
      </c>
      <c r="L189" s="10">
        <v>46152</v>
      </c>
      <c r="M189" s="6" t="inlineStr">
        <is>
          <t>Desea especializarse académicamente</t>
        </is>
      </c>
    </row>
    <row r="190" ht="18" customHeight="1">
      <c r="A190" s="7">
        <v>16403</v>
      </c>
      <c r="B190" s="7" t="inlineStr">
        <is>
          <t>Rufino Primitivo Pozuelo Hervás</t>
        </is>
      </c>
      <c r="C190" s="7" t="inlineStr">
        <is>
          <t>Empleado</t>
        </is>
      </c>
      <c r="D190" s="7" t="inlineStr">
        <is>
          <t>Alvarez y Vázquez S.L.L.</t>
        </is>
      </c>
      <c r="E190" s="7" t="inlineStr">
        <is>
          <t>Cloud Engineer</t>
        </is>
      </c>
      <c r="F190" s="7" t="inlineStr">
        <is>
          <t>Retail</t>
        </is>
      </c>
      <c r="G190" s="9">
        <v>6975.34</v>
      </c>
      <c r="H190" s="7" t="inlineStr">
        <is>
          <t>Indefinido</t>
        </is>
      </c>
      <c r="I190" s="7" t="inlineStr">
        <is>
          <t>Satisfecho</t>
        </is>
      </c>
      <c r="J190" s="7" t="inlineStr">
        <is>
          <t>3 meses</t>
        </is>
      </c>
      <c r="K190" s="11">
        <v>46138</v>
      </c>
      <c r="L190" s="11">
        <v>46152</v>
      </c>
      <c r="M190" s="7" t="inlineStr">
        <is>
          <t>Cuenta con experiencia en proyectos</t>
        </is>
      </c>
    </row>
    <row r="191" ht="18" customHeight="1">
      <c r="A191" s="6">
        <v>15193</v>
      </c>
      <c r="B191" s="6" t="inlineStr">
        <is>
          <t>Leonor Hugo Toro Rocha</t>
        </is>
      </c>
      <c r="C191" s="6" t="inlineStr">
        <is>
          <t>Empleado</t>
        </is>
      </c>
      <c r="D191" s="6" t="inlineStr">
        <is>
          <t>Hnos Barrena S.A.</t>
        </is>
      </c>
      <c r="E191" s="6" t="inlineStr">
        <is>
          <t>Administrador RRHH</t>
        </is>
      </c>
      <c r="F191" s="6" t="inlineStr">
        <is>
          <t>Salud</t>
        </is>
      </c>
      <c r="G191" s="8">
        <v>6320.04</v>
      </c>
      <c r="H191" s="6" t="inlineStr">
        <is>
          <t>Practicante</t>
        </is>
      </c>
      <c r="I191" s="6" t="inlineStr">
        <is>
          <t>Regular</t>
        </is>
      </c>
      <c r="J191" s="6" t="inlineStr">
        <is>
          <t>1 mes</t>
        </is>
      </c>
      <c r="K191" s="10">
        <v>46138</v>
      </c>
      <c r="L191" s="10">
        <v>46152</v>
      </c>
      <c r="M191" s="6" t="inlineStr">
        <is>
          <t>Cuenta con experiencia en proyectos</t>
        </is>
      </c>
    </row>
    <row r="192" ht="18" customHeight="1">
      <c r="A192" s="7">
        <v>11381</v>
      </c>
      <c r="B192" s="7" t="inlineStr">
        <is>
          <t>Anna Beatriz Niño Vélez</t>
        </is>
      </c>
      <c r="C192" s="7" t="inlineStr">
        <is>
          <t>Empleado</t>
        </is>
      </c>
      <c r="D192" s="7" t="inlineStr">
        <is>
          <t>Grupo Pina S.L.N.E</t>
        </is>
      </c>
      <c r="E192" s="7" t="inlineStr">
        <is>
          <t>QA Engineer</t>
        </is>
      </c>
      <c r="F192" s="7" t="inlineStr">
        <is>
          <t>Logística</t>
        </is>
      </c>
      <c r="G192" s="9">
        <v>2651.58</v>
      </c>
      <c r="H192" s="7" t="inlineStr">
        <is>
          <t>Indefinido</t>
        </is>
      </c>
      <c r="I192" s="7" t="inlineStr">
        <is>
          <t>Satisfecho</t>
        </is>
      </c>
      <c r="J192" s="7" t="inlineStr">
        <is>
          <t>6 meses</t>
        </is>
      </c>
      <c r="K192" s="11">
        <v>46138</v>
      </c>
      <c r="L192" s="11">
        <v>46152</v>
      </c>
      <c r="M192" s="7" t="inlineStr">
        <is>
          <t>Busca mejores oportunidades laborales</t>
        </is>
      </c>
    </row>
    <row r="193" ht="18" customHeight="1">
      <c r="A193" s="6">
        <v>7327</v>
      </c>
      <c r="B193" s="6" t="inlineStr">
        <is>
          <t>Pacífica Ale Sabater Arregui</t>
        </is>
      </c>
      <c r="C193" s="6" t="inlineStr">
        <is>
          <t>Empleado</t>
        </is>
      </c>
      <c r="D193" s="6" t="inlineStr">
        <is>
          <t>Fábrica Julián S.Com.</t>
        </is>
      </c>
      <c r="E193" s="6" t="inlineStr">
        <is>
          <t>Contador Junior</t>
        </is>
      </c>
      <c r="F193" s="6" t="inlineStr">
        <is>
          <t>Educación</t>
        </is>
      </c>
      <c r="G193" s="8">
        <v>6101.88</v>
      </c>
      <c r="H193" s="6" t="inlineStr">
        <is>
          <t>Indefinido</t>
        </is>
      </c>
      <c r="I193" s="6" t="inlineStr">
        <is>
          <t>Satisfecho</t>
        </is>
      </c>
      <c r="J193" s="6" t="inlineStr">
        <is>
          <t>3 meses</t>
        </is>
      </c>
      <c r="K193" s="10">
        <v>46138</v>
      </c>
      <c r="L193" s="10">
        <v>46152</v>
      </c>
      <c r="M193" s="6" t="inlineStr">
        <is>
          <t>Desea especializarse académicamente</t>
        </is>
      </c>
    </row>
    <row r="194" ht="18" customHeight="1">
      <c r="A194" s="7">
        <v>6397</v>
      </c>
      <c r="B194" s="7" t="inlineStr">
        <is>
          <t>Rebeca Juan Francisco Coll Castañeda</t>
        </is>
      </c>
      <c r="C194" s="7" t="inlineStr">
        <is>
          <t>Empleado</t>
        </is>
      </c>
      <c r="D194" s="7" t="inlineStr">
        <is>
          <t>López &amp; Asociados S.A.U</t>
        </is>
      </c>
      <c r="E194" s="7" t="inlineStr">
        <is>
          <t>Administrador RRHH</t>
        </is>
      </c>
      <c r="F194" s="7" t="inlineStr">
        <is>
          <t>Salud</t>
        </is>
      </c>
      <c r="G194" s="9">
        <v>5461.33</v>
      </c>
      <c r="H194" s="7" t="inlineStr">
        <is>
          <t>Indefinido</t>
        </is>
      </c>
      <c r="I194" s="7" t="inlineStr">
        <is>
          <t>Satisfecho</t>
        </is>
      </c>
      <c r="J194" s="7" t="inlineStr">
        <is>
          <t>1 año</t>
        </is>
      </c>
      <c r="K194" s="11">
        <v>46138</v>
      </c>
      <c r="L194" s="11">
        <v>46152</v>
      </c>
      <c r="M194" s="7" t="inlineStr">
        <is>
          <t>Busca mejores oportunidades laborales</t>
        </is>
      </c>
    </row>
    <row r="195" ht="18" customHeight="1">
      <c r="A195" s="6">
        <v>5677</v>
      </c>
      <c r="B195" s="6" t="inlineStr">
        <is>
          <t>Jonatan Nidia Ribera Badía</t>
        </is>
      </c>
      <c r="C195" s="6" t="inlineStr">
        <is>
          <t>Empleado</t>
        </is>
      </c>
      <c r="D195" s="6" t="inlineStr">
        <is>
          <t>Hnos Castells S.A.</t>
        </is>
      </c>
      <c r="E195" s="6" t="inlineStr">
        <is>
          <t>Analista Financiero</t>
        </is>
      </c>
      <c r="F195" s="6" t="inlineStr">
        <is>
          <t>Telecomunicaciones</t>
        </is>
      </c>
      <c r="G195" s="8">
        <v>5557.54</v>
      </c>
      <c r="H195" s="6" t="inlineStr">
        <is>
          <t>Practicante</t>
        </is>
      </c>
      <c r="I195" s="6" t="inlineStr">
        <is>
          <t>Insatisfecho</t>
        </is>
      </c>
      <c r="J195" s="6" t="inlineStr">
        <is>
          <t>1 mes</t>
        </is>
      </c>
      <c r="K195" s="10">
        <v>46138</v>
      </c>
      <c r="L195" s="10">
        <v>46152</v>
      </c>
      <c r="M195" s="6" t="inlineStr">
        <is>
          <t>Cuenta con experiencia en proyectos</t>
        </is>
      </c>
    </row>
    <row r="196" ht="18" customHeight="1">
      <c r="A196" s="7">
        <v>4687</v>
      </c>
      <c r="B196" s="7" t="inlineStr">
        <is>
          <t>Marino Norberto Vilaplana Valero</t>
        </is>
      </c>
      <c r="C196" s="7" t="inlineStr">
        <is>
          <t>Empleado</t>
        </is>
      </c>
      <c r="D196" s="7" t="inlineStr">
        <is>
          <t>Construcción Gimeno S.A.T.</t>
        </is>
      </c>
      <c r="E196" s="7" t="inlineStr">
        <is>
          <t>Ingeniero Civil</t>
        </is>
      </c>
      <c r="F196" s="7" t="inlineStr">
        <is>
          <t>Educación</t>
        </is>
      </c>
      <c r="G196" s="9">
        <v>3682.63</v>
      </c>
      <c r="H196" s="7" t="inlineStr">
        <is>
          <t>Temporal</t>
        </is>
      </c>
      <c r="I196" s="7" t="inlineStr">
        <is>
          <t>Muy Satisfecho</t>
        </is>
      </c>
      <c r="J196" s="7" t="inlineStr">
        <is>
          <t>3 meses</t>
        </is>
      </c>
      <c r="K196" s="11">
        <v>46138</v>
      </c>
      <c r="L196" s="11">
        <v>46152</v>
      </c>
      <c r="M196" s="7" t="inlineStr">
        <is>
          <t>Cuenta con experiencia en proyectos</t>
        </is>
      </c>
    </row>
    <row r="197" ht="18" customHeight="1">
      <c r="A197" s="6">
        <v>23560</v>
      </c>
      <c r="B197" s="6" t="inlineStr">
        <is>
          <t>Margarita Beatriz Solana Grande</t>
        </is>
      </c>
      <c r="C197" s="6" t="inlineStr">
        <is>
          <t>Empleado</t>
        </is>
      </c>
      <c r="D197" s="6" t="inlineStr">
        <is>
          <t>Despacho Mancebo &amp; Asociados S.L.N.E</t>
        </is>
      </c>
      <c r="E197" s="6" t="inlineStr">
        <is>
          <t>Asistente Legal</t>
        </is>
      </c>
      <c r="F197" s="6" t="inlineStr">
        <is>
          <t>Salud</t>
        </is>
      </c>
      <c r="G197" s="8">
        <v>5277.97</v>
      </c>
      <c r="H197" s="6" t="inlineStr">
        <is>
          <t>Practicante</t>
        </is>
      </c>
      <c r="I197" s="6" t="inlineStr">
        <is>
          <t>Insatisfecho</t>
        </is>
      </c>
      <c r="J197" s="6" t="inlineStr">
        <is>
          <t>6 meses</t>
        </is>
      </c>
      <c r="K197" s="10">
        <v>46137</v>
      </c>
      <c r="L197" s="10">
        <v>46152</v>
      </c>
      <c r="M197" s="6" t="inlineStr">
        <is>
          <t>Busca mejores oportunidades laborales</t>
        </is>
      </c>
    </row>
    <row r="198" ht="18" customHeight="1">
      <c r="A198" s="7">
        <v>23553</v>
      </c>
      <c r="B198" s="7" t="inlineStr">
        <is>
          <t>Poncio Rosenda Ocaña Marcos</t>
        </is>
      </c>
      <c r="C198" s="7" t="inlineStr">
        <is>
          <t>Empleado</t>
        </is>
      </c>
      <c r="D198" s="7" t="inlineStr">
        <is>
          <t>Tecnologías NB S.L.N.E</t>
        </is>
      </c>
      <c r="E198" s="7" t="inlineStr">
        <is>
          <t>Analista Financiero</t>
        </is>
      </c>
      <c r="F198" s="7" t="inlineStr">
        <is>
          <t>Logística</t>
        </is>
      </c>
      <c r="G198" s="9">
        <v>4997.66</v>
      </c>
      <c r="H198" s="7" t="inlineStr">
        <is>
          <t>Temporal</t>
        </is>
      </c>
      <c r="I198" s="7" t="inlineStr">
        <is>
          <t>Regular</t>
        </is>
      </c>
      <c r="J198" s="7" t="inlineStr">
        <is>
          <t>1 mes</t>
        </is>
      </c>
      <c r="K198" s="11">
        <v>46137</v>
      </c>
      <c r="L198" s="11">
        <v>46152</v>
      </c>
      <c r="M198" s="7" t="inlineStr">
        <is>
          <t>Interesado en crecimiento profesional</t>
        </is>
      </c>
    </row>
    <row r="199" ht="18" customHeight="1">
      <c r="A199" s="6">
        <v>22106</v>
      </c>
      <c r="B199" s="6" t="inlineStr">
        <is>
          <t>Alondra Nerea Páez Gálvez</t>
        </is>
      </c>
      <c r="C199" s="6" t="inlineStr">
        <is>
          <t>Empleado</t>
        </is>
      </c>
      <c r="D199" s="6" t="inlineStr">
        <is>
          <t>Ponce y Enríquez S.A.T.</t>
        </is>
      </c>
      <c r="E199" s="6" t="inlineStr">
        <is>
          <t>QA Engineer</t>
        </is>
      </c>
      <c r="F199" s="6" t="inlineStr">
        <is>
          <t>Tecnología</t>
        </is>
      </c>
      <c r="G199" s="8">
        <v>2474.07</v>
      </c>
      <c r="H199" s="6" t="inlineStr">
        <is>
          <t>Indefinido</t>
        </is>
      </c>
      <c r="I199" s="6" t="inlineStr">
        <is>
          <t>Regular</t>
        </is>
      </c>
      <c r="J199" s="6" t="inlineStr">
        <is>
          <t>1 mes</t>
        </is>
      </c>
      <c r="K199" s="10">
        <v>46137</v>
      </c>
      <c r="L199" s="10">
        <v>46152</v>
      </c>
      <c r="M199" s="6" t="inlineStr">
        <is>
          <t>Actualmente trabajando en su área profesional</t>
        </is>
      </c>
    </row>
    <row r="200" ht="18" customHeight="1">
      <c r="A200" s="7">
        <v>21780</v>
      </c>
      <c r="B200" s="7" t="inlineStr">
        <is>
          <t>Alex Eli Tomas Tomé</t>
        </is>
      </c>
      <c r="C200" s="7" t="inlineStr">
        <is>
          <t>Empleado</t>
        </is>
      </c>
      <c r="D200" s="7" t="inlineStr">
        <is>
          <t>Tecnologías Benitez S.L.L.</t>
        </is>
      </c>
      <c r="E200" s="7" t="inlineStr">
        <is>
          <t>Psicólogo Organizacional</t>
        </is>
      </c>
      <c r="F200" s="7" t="inlineStr">
        <is>
          <t>Logística</t>
        </is>
      </c>
      <c r="G200" s="9">
        <v>5022.13</v>
      </c>
      <c r="H200" s="7" t="inlineStr">
        <is>
          <t>Practicante</t>
        </is>
      </c>
      <c r="I200" s="7" t="inlineStr">
        <is>
          <t>Satisfecho</t>
        </is>
      </c>
      <c r="J200" s="7" t="inlineStr">
        <is>
          <t>3 meses</t>
        </is>
      </c>
      <c r="K200" s="11">
        <v>46137</v>
      </c>
      <c r="L200" s="11">
        <v>46152</v>
      </c>
      <c r="M200" s="7" t="inlineStr">
        <is>
          <t>Desea especializarse académicamente</t>
        </is>
      </c>
    </row>
    <row r="201" ht="18" customHeight="1">
      <c r="A201" s="6">
        <v>21043</v>
      </c>
      <c r="B201" s="6" t="inlineStr">
        <is>
          <t>Armando Aureliano Alberdi Téllez</t>
        </is>
      </c>
      <c r="C201" s="6" t="inlineStr">
        <is>
          <t>Empleado</t>
        </is>
      </c>
      <c r="D201" s="6" t="inlineStr">
        <is>
          <t>Rafa Cal Girón S.Coop.</t>
        </is>
      </c>
      <c r="E201" s="6" t="inlineStr">
        <is>
          <t>Cloud Engineer</t>
        </is>
      </c>
      <c r="F201" s="6" t="inlineStr">
        <is>
          <t>Logística</t>
        </is>
      </c>
      <c r="G201" s="8">
        <v>7881.44</v>
      </c>
      <c r="H201" s="6" t="inlineStr">
        <is>
          <t>Indefinido</t>
        </is>
      </c>
      <c r="I201" s="6" t="inlineStr">
        <is>
          <t>Satisfecho</t>
        </is>
      </c>
      <c r="J201" s="6" t="inlineStr">
        <is>
          <t>1 año</t>
        </is>
      </c>
      <c r="K201" s="10">
        <v>46137</v>
      </c>
      <c r="L201" s="10">
        <v>46152</v>
      </c>
      <c r="M201" s="6" t="inlineStr">
        <is>
          <t>Interesado en crecimiento profesional</t>
        </is>
      </c>
    </row>
    <row r="202" ht="18" customHeight="1">
      <c r="A202" s="7">
        <v>20905</v>
      </c>
      <c r="B202" s="7" t="inlineStr">
        <is>
          <t>Liliana Gilberto Sola Saavedra</t>
        </is>
      </c>
      <c r="C202" s="7" t="inlineStr">
        <is>
          <t>Empleado</t>
        </is>
      </c>
      <c r="D202" s="7" t="inlineStr">
        <is>
          <t>Comercializadora Ibéricos S.L.</t>
        </is>
      </c>
      <c r="E202" s="7" t="inlineStr">
        <is>
          <t>Cybersecurity Analyst</t>
        </is>
      </c>
      <c r="F202" s="7" t="inlineStr">
        <is>
          <t>Telecomunicaciones</t>
        </is>
      </c>
      <c r="G202" s="9">
        <v>6224.73</v>
      </c>
      <c r="H202" s="7" t="inlineStr">
        <is>
          <t>Practicante</t>
        </is>
      </c>
      <c r="I202" s="7" t="inlineStr">
        <is>
          <t>Regular</t>
        </is>
      </c>
      <c r="J202" s="7" t="inlineStr">
        <is>
          <t>6 meses</t>
        </is>
      </c>
      <c r="K202" s="11">
        <v>46137</v>
      </c>
      <c r="L202" s="11">
        <v>46152</v>
      </c>
      <c r="M202" s="7" t="inlineStr">
        <is>
          <t>Busca mejores oportunidades laborales</t>
        </is>
      </c>
    </row>
    <row r="203" ht="18" customHeight="1">
      <c r="A203" s="6">
        <v>20425</v>
      </c>
      <c r="B203" s="6" t="inlineStr">
        <is>
          <t>Ovidio Calisto Conde Azcona</t>
        </is>
      </c>
      <c r="C203" s="6" t="inlineStr">
        <is>
          <t>Empleado</t>
        </is>
      </c>
      <c r="D203" s="6" t="inlineStr">
        <is>
          <t>Tapia y Exposito S.Coop.</t>
        </is>
      </c>
      <c r="E203" s="6" t="inlineStr">
        <is>
          <t>Psicólogo Organizacional</t>
        </is>
      </c>
      <c r="F203" s="6" t="inlineStr">
        <is>
          <t>Retail</t>
        </is>
      </c>
      <c r="G203" s="8">
        <v>5430.13</v>
      </c>
      <c r="H203" s="6" t="inlineStr">
        <is>
          <t>Practicante</t>
        </is>
      </c>
      <c r="I203" s="6" t="inlineStr">
        <is>
          <t>Satisfecho</t>
        </is>
      </c>
      <c r="J203" s="6" t="inlineStr">
        <is>
          <t>1 mes</t>
        </is>
      </c>
      <c r="K203" s="10">
        <v>46137</v>
      </c>
      <c r="L203" s="10">
        <v>46152</v>
      </c>
      <c r="M203" s="6" t="inlineStr">
        <is>
          <t>Busca mejores oportunidades laborales</t>
        </is>
      </c>
    </row>
    <row r="204" ht="18" customHeight="1">
      <c r="A204" s="7">
        <v>16404</v>
      </c>
      <c r="B204" s="7" t="inlineStr">
        <is>
          <t>Hilda Severino Almansa Tapia</t>
        </is>
      </c>
      <c r="C204" s="7" t="inlineStr">
        <is>
          <t>Empleado</t>
        </is>
      </c>
      <c r="D204" s="7" t="inlineStr">
        <is>
          <t>Raya &amp; Asociados S.A.</t>
        </is>
      </c>
      <c r="E204" s="7" t="inlineStr">
        <is>
          <t>Diseñador UX/UI</t>
        </is>
      </c>
      <c r="F204" s="7" t="inlineStr">
        <is>
          <t>Salud</t>
        </is>
      </c>
      <c r="G204" s="9">
        <v>1219.52</v>
      </c>
      <c r="H204" s="7" t="inlineStr">
        <is>
          <t>Temporal</t>
        </is>
      </c>
      <c r="I204" s="7" t="inlineStr">
        <is>
          <t>Satisfecho</t>
        </is>
      </c>
      <c r="J204" s="7" t="inlineStr">
        <is>
          <t>1 mes</t>
        </is>
      </c>
      <c r="K204" s="11">
        <v>46137</v>
      </c>
      <c r="L204" s="11">
        <v>46152</v>
      </c>
      <c r="M204" s="7" t="inlineStr">
        <is>
          <t>Cuenta con experiencia en proyectos</t>
        </is>
      </c>
    </row>
    <row r="205" ht="18" customHeight="1">
      <c r="A205" s="6">
        <v>15451</v>
      </c>
      <c r="B205" s="6" t="inlineStr">
        <is>
          <t>Celestina Haydée Carmona Toro</t>
        </is>
      </c>
      <c r="C205" s="6" t="inlineStr">
        <is>
          <t>Empleado</t>
        </is>
      </c>
      <c r="D205" s="6" t="inlineStr">
        <is>
          <t>Becerra y Cordero S.L.</t>
        </is>
      </c>
      <c r="E205" s="6" t="inlineStr">
        <is>
          <t>Cloud Engineer</t>
        </is>
      </c>
      <c r="F205" s="6" t="inlineStr">
        <is>
          <t>Educación</t>
        </is>
      </c>
      <c r="G205" s="8">
        <v>7796.13</v>
      </c>
      <c r="H205" s="6" t="inlineStr">
        <is>
          <t>Indefinido</t>
        </is>
      </c>
      <c r="I205" s="6" t="inlineStr">
        <is>
          <t>Muy Satisfecho</t>
        </is>
      </c>
      <c r="J205" s="6" t="inlineStr">
        <is>
          <t>3 meses</t>
        </is>
      </c>
      <c r="K205" s="10">
        <v>46137</v>
      </c>
      <c r="L205" s="10">
        <v>46152</v>
      </c>
      <c r="M205" s="6" t="inlineStr">
        <is>
          <t>Cuenta con experiencia en proyectos</t>
        </is>
      </c>
    </row>
    <row r="206" ht="18" customHeight="1">
      <c r="A206" s="7">
        <v>14774</v>
      </c>
      <c r="B206" s="7" t="inlineStr">
        <is>
          <t>Teresa Pacífica Guzman Palma</t>
        </is>
      </c>
      <c r="C206" s="7" t="inlineStr">
        <is>
          <t>Empleado</t>
        </is>
      </c>
      <c r="D206" s="7" t="inlineStr">
        <is>
          <t>Compañía Iberia S.Coop.</t>
        </is>
      </c>
      <c r="E206" s="7" t="inlineStr">
        <is>
          <t>Data Analyst</t>
        </is>
      </c>
      <c r="F206" s="7" t="inlineStr">
        <is>
          <t>Industrial</t>
        </is>
      </c>
      <c r="G206" s="9">
        <v>2498.14</v>
      </c>
      <c r="H206" s="7" t="inlineStr">
        <is>
          <t>Temporal</t>
        </is>
      </c>
      <c r="I206" s="7" t="inlineStr">
        <is>
          <t>Regular</t>
        </is>
      </c>
      <c r="J206" s="7" t="inlineStr">
        <is>
          <t>1 mes</t>
        </is>
      </c>
      <c r="K206" s="11">
        <v>46137</v>
      </c>
      <c r="L206" s="11">
        <v>46152</v>
      </c>
      <c r="M206" s="7" t="inlineStr">
        <is>
          <t>Participa en capacitaciones constantes</t>
        </is>
      </c>
    </row>
    <row r="207" ht="18" customHeight="1">
      <c r="A207" s="6">
        <v>14155</v>
      </c>
      <c r="B207" s="6" t="inlineStr">
        <is>
          <t>Valentina Elvira Dávila Pomares</t>
        </is>
      </c>
      <c r="C207" s="6" t="inlineStr">
        <is>
          <t>Empleado</t>
        </is>
      </c>
      <c r="D207" s="6" t="inlineStr">
        <is>
          <t>Desarrollo Española S.Coop.</t>
        </is>
      </c>
      <c r="E207" s="6" t="inlineStr">
        <is>
          <t>Analista Financiero</t>
        </is>
      </c>
      <c r="F207" s="6" t="inlineStr">
        <is>
          <t>Educación</t>
        </is>
      </c>
      <c r="G207" s="8">
        <v>3451.13</v>
      </c>
      <c r="H207" s="6" t="inlineStr">
        <is>
          <t>Practicante</t>
        </is>
      </c>
      <c r="I207" s="6" t="inlineStr">
        <is>
          <t>Insatisfecho</t>
        </is>
      </c>
      <c r="J207" s="6" t="inlineStr">
        <is>
          <t>3 meses</t>
        </is>
      </c>
      <c r="K207" s="10">
        <v>46137</v>
      </c>
      <c r="L207" s="10">
        <v>46152</v>
      </c>
      <c r="M207" s="6" t="inlineStr">
        <is>
          <t>Cuenta con experiencia en proyectos</t>
        </is>
      </c>
    </row>
    <row r="208" ht="18" customHeight="1">
      <c r="A208" s="7">
        <v>13612</v>
      </c>
      <c r="B208" s="7" t="inlineStr">
        <is>
          <t>René Amalia Tejedor Simó</t>
        </is>
      </c>
      <c r="C208" s="7" t="inlineStr">
        <is>
          <t>Empleado</t>
        </is>
      </c>
      <c r="D208" s="7" t="inlineStr">
        <is>
          <t>Lorenza Albero Fiol S.L.N.E</t>
        </is>
      </c>
      <c r="E208" s="7" t="inlineStr">
        <is>
          <t>Frontend Developer</t>
        </is>
      </c>
      <c r="F208" s="7" t="inlineStr">
        <is>
          <t>Salud</t>
        </is>
      </c>
      <c r="G208" s="9">
        <v>4363.75</v>
      </c>
      <c r="H208" s="7" t="inlineStr">
        <is>
          <t>Temporal</t>
        </is>
      </c>
      <c r="I208" s="7" t="inlineStr">
        <is>
          <t>Muy Satisfecho</t>
        </is>
      </c>
      <c r="J208" s="7" t="inlineStr">
        <is>
          <t>3 meses</t>
        </is>
      </c>
      <c r="K208" s="11">
        <v>46137</v>
      </c>
      <c r="L208" s="11">
        <v>46152</v>
      </c>
      <c r="M208" s="7" t="inlineStr">
        <is>
          <t>Interesado en crecimiento profesional</t>
        </is>
      </c>
    </row>
    <row r="209" ht="18" customHeight="1">
      <c r="A209" s="6">
        <v>12606</v>
      </c>
      <c r="B209" s="6" t="inlineStr">
        <is>
          <t>Marina Domingo Cal Gutierrez</t>
        </is>
      </c>
      <c r="C209" s="6" t="inlineStr">
        <is>
          <t>Empleado</t>
        </is>
      </c>
      <c r="D209" s="6" t="inlineStr">
        <is>
          <t>Ugarte y Codina S.A.</t>
        </is>
      </c>
      <c r="E209" s="6" t="inlineStr">
        <is>
          <t>Soporte Técnico</t>
        </is>
      </c>
      <c r="F209" s="6" t="inlineStr">
        <is>
          <t>Telecomunicaciones</t>
        </is>
      </c>
      <c r="G209" s="8">
        <v>2661.34</v>
      </c>
      <c r="H209" s="6" t="inlineStr">
        <is>
          <t>Temporal</t>
        </is>
      </c>
      <c r="I209" s="6" t="inlineStr">
        <is>
          <t>Muy Satisfecho</t>
        </is>
      </c>
      <c r="J209" s="6" t="inlineStr">
        <is>
          <t>1 mes</t>
        </is>
      </c>
      <c r="K209" s="10">
        <v>46137</v>
      </c>
      <c r="L209" s="10">
        <v>46152</v>
      </c>
      <c r="M209" s="6" t="inlineStr">
        <is>
          <t>Interesado en crecimiento profesional</t>
        </is>
      </c>
    </row>
    <row r="210" ht="18" customHeight="1">
      <c r="A210" s="7">
        <v>12440</v>
      </c>
      <c r="B210" s="7" t="inlineStr">
        <is>
          <t>Modesto Jose Francisco Leon Planas</t>
        </is>
      </c>
      <c r="C210" s="7" t="inlineStr">
        <is>
          <t>Empleado</t>
        </is>
      </c>
      <c r="D210" s="7" t="inlineStr">
        <is>
          <t>Isidro Guzmán Montero S.L.U.</t>
        </is>
      </c>
      <c r="E210" s="7" t="inlineStr">
        <is>
          <t>Analista Financiero</t>
        </is>
      </c>
      <c r="F210" s="7" t="inlineStr">
        <is>
          <t>Tecnología</t>
        </is>
      </c>
      <c r="G210" s="9">
        <v>4335.75</v>
      </c>
      <c r="H210" s="7" t="inlineStr">
        <is>
          <t>Practicante</t>
        </is>
      </c>
      <c r="I210" s="7" t="inlineStr">
        <is>
          <t>Muy Satisfecho</t>
        </is>
      </c>
      <c r="J210" s="7" t="inlineStr">
        <is>
          <t>3 meses</t>
        </is>
      </c>
      <c r="K210" s="11">
        <v>46137</v>
      </c>
      <c r="L210" s="11">
        <v>46152</v>
      </c>
      <c r="M210" s="7" t="inlineStr">
        <is>
          <t>Interesado en crecimiento profesional</t>
        </is>
      </c>
    </row>
    <row r="211" ht="18" customHeight="1">
      <c r="A211" s="6">
        <v>9057</v>
      </c>
      <c r="B211" s="6" t="inlineStr">
        <is>
          <t>Gilberto Ciro Castellanos Gracia</t>
        </is>
      </c>
      <c r="C211" s="6" t="inlineStr">
        <is>
          <t>Empleado</t>
        </is>
      </c>
      <c r="D211" s="6" t="inlineStr">
        <is>
          <t>Antonia Clavero Pedrosa S.A.</t>
        </is>
      </c>
      <c r="E211" s="6" t="inlineStr">
        <is>
          <t>Project Manager</t>
        </is>
      </c>
      <c r="F211" s="6" t="inlineStr">
        <is>
          <t>Salud</t>
        </is>
      </c>
      <c r="G211" s="8">
        <v>6941.1</v>
      </c>
      <c r="H211" s="6" t="inlineStr">
        <is>
          <t>Practicante</t>
        </is>
      </c>
      <c r="I211" s="6" t="inlineStr">
        <is>
          <t>Regular</t>
        </is>
      </c>
      <c r="J211" s="6" t="inlineStr">
        <is>
          <t>3 meses</t>
        </is>
      </c>
      <c r="K211" s="10">
        <v>46137</v>
      </c>
      <c r="L211" s="10">
        <v>46152</v>
      </c>
      <c r="M211" s="6" t="inlineStr">
        <is>
          <t>Participa en capacitaciones constantes</t>
        </is>
      </c>
    </row>
    <row r="212" ht="18" customHeight="1">
      <c r="A212" s="7">
        <v>2148</v>
      </c>
      <c r="B212" s="7" t="inlineStr">
        <is>
          <t>Fernanda Fernanda Macias Fábregas</t>
        </is>
      </c>
      <c r="C212" s="7" t="inlineStr">
        <is>
          <t>Empleado</t>
        </is>
      </c>
      <c r="D212" s="7" t="inlineStr">
        <is>
          <t>Desarrollo del Sur S.Coop.</t>
        </is>
      </c>
      <c r="E212" s="7" t="inlineStr">
        <is>
          <t>Cloud Engineer</t>
        </is>
      </c>
      <c r="F212" s="7" t="inlineStr">
        <is>
          <t>Logística</t>
        </is>
      </c>
      <c r="G212" s="9">
        <v>1889.97</v>
      </c>
      <c r="H212" s="7" t="inlineStr">
        <is>
          <t>Indefinido</t>
        </is>
      </c>
      <c r="I212" s="7" t="inlineStr">
        <is>
          <t>Insatisfecho</t>
        </is>
      </c>
      <c r="J212" s="7" t="inlineStr">
        <is>
          <t>1 mes</t>
        </is>
      </c>
      <c r="K212" s="11">
        <v>46137</v>
      </c>
      <c r="L212" s="11">
        <v>46152</v>
      </c>
      <c r="M212" s="7" t="inlineStr">
        <is>
          <t>Interesado en crecimiento profesional</t>
        </is>
      </c>
    </row>
    <row r="213" ht="18" customHeight="1">
      <c r="A213" s="6">
        <v>1952</v>
      </c>
      <c r="B213" s="6" t="inlineStr">
        <is>
          <t>Lino Edmundo Marin Cañizares</t>
        </is>
      </c>
      <c r="C213" s="6" t="inlineStr">
        <is>
          <t>Empleado</t>
        </is>
      </c>
      <c r="D213" s="6" t="inlineStr">
        <is>
          <t>Consultoría Perelló &amp; Asociados S.Coop.</t>
        </is>
      </c>
      <c r="E213" s="6" t="inlineStr">
        <is>
          <t>QA Engineer</t>
        </is>
      </c>
      <c r="F213" s="6" t="inlineStr">
        <is>
          <t>Salud</t>
        </is>
      </c>
      <c r="G213" s="8">
        <v>3465.59</v>
      </c>
      <c r="H213" s="6" t="inlineStr">
        <is>
          <t>Practicante</t>
        </is>
      </c>
      <c r="I213" s="6" t="inlineStr">
        <is>
          <t>Muy Satisfecho</t>
        </is>
      </c>
      <c r="J213" s="6" t="inlineStr">
        <is>
          <t>3 meses</t>
        </is>
      </c>
      <c r="K213" s="10">
        <v>46137</v>
      </c>
      <c r="L213" s="10">
        <v>46152</v>
      </c>
      <c r="M213" s="6" t="inlineStr">
        <is>
          <t>Interesado en crecimiento profesional</t>
        </is>
      </c>
    </row>
    <row r="214" ht="18" customHeight="1">
      <c r="A214" s="7">
        <v>1257</v>
      </c>
      <c r="B214" s="7" t="inlineStr">
        <is>
          <t>Reyna Teófilo Duque Sierra</t>
        </is>
      </c>
      <c r="C214" s="7" t="inlineStr">
        <is>
          <t>Empleado</t>
        </is>
      </c>
      <c r="D214" s="7" t="inlineStr">
        <is>
          <t>Comercial Calzada S.A.T.</t>
        </is>
      </c>
      <c r="E214" s="7" t="inlineStr">
        <is>
          <t>Arquitecto BIM</t>
        </is>
      </c>
      <c r="F214" s="7" t="inlineStr">
        <is>
          <t>Tecnología</t>
        </is>
      </c>
      <c r="G214" s="9">
        <v>4682.83</v>
      </c>
      <c r="H214" s="7" t="inlineStr">
        <is>
          <t>Temporal</t>
        </is>
      </c>
      <c r="I214" s="7" t="inlineStr">
        <is>
          <t>Insatisfecho</t>
        </is>
      </c>
      <c r="J214" s="7" t="inlineStr">
        <is>
          <t>3 meses</t>
        </is>
      </c>
      <c r="K214" s="11">
        <v>46137</v>
      </c>
      <c r="L214" s="11">
        <v>46152</v>
      </c>
      <c r="M214" s="7" t="inlineStr">
        <is>
          <t>Busca mejores oportunidades laborales</t>
        </is>
      </c>
    </row>
    <row r="215" ht="18" customHeight="1">
      <c r="A215" s="6">
        <v>24563</v>
      </c>
      <c r="B215" s="6" t="inlineStr">
        <is>
          <t>Leocadia Carmina Montenegro Amador</t>
        </is>
      </c>
      <c r="C215" s="6" t="inlineStr">
        <is>
          <t>Empleado</t>
        </is>
      </c>
      <c r="D215" s="6" t="inlineStr">
        <is>
          <t>Talleres Campo S.A.</t>
        </is>
      </c>
      <c r="E215" s="6" t="inlineStr">
        <is>
          <t>Ingeniero Civil</t>
        </is>
      </c>
      <c r="F215" s="6" t="inlineStr">
        <is>
          <t>Finanzas</t>
        </is>
      </c>
      <c r="G215" s="8">
        <v>5342.33</v>
      </c>
      <c r="H215" s="6" t="inlineStr">
        <is>
          <t>Indefinido</t>
        </is>
      </c>
      <c r="I215" s="6" t="inlineStr">
        <is>
          <t>Muy Satisfecho</t>
        </is>
      </c>
      <c r="J215" s="6" t="inlineStr">
        <is>
          <t>1 mes</t>
        </is>
      </c>
      <c r="K215" s="10">
        <v>46136</v>
      </c>
      <c r="L215" s="10">
        <v>46152</v>
      </c>
      <c r="M215" s="6" t="inlineStr">
        <is>
          <t>Cuenta con experiencia en proyectos</t>
        </is>
      </c>
    </row>
    <row r="216" ht="18" customHeight="1">
      <c r="A216" s="7">
        <v>23494</v>
      </c>
      <c r="B216" s="7" t="inlineStr">
        <is>
          <t>Rosenda Ceferino Codina Planas</t>
        </is>
      </c>
      <c r="C216" s="7" t="inlineStr">
        <is>
          <t>Empleado</t>
        </is>
      </c>
      <c r="D216" s="7" t="inlineStr">
        <is>
          <t>Finanzas del Mediterráneo S.A.</t>
        </is>
      </c>
      <c r="E216" s="7" t="inlineStr">
        <is>
          <t>Contador Junior</t>
        </is>
      </c>
      <c r="F216" s="7" t="inlineStr">
        <is>
          <t>Logística</t>
        </is>
      </c>
      <c r="G216" s="9">
        <v>1823.42</v>
      </c>
      <c r="H216" s="7" t="inlineStr">
        <is>
          <t>Temporal</t>
        </is>
      </c>
      <c r="I216" s="7" t="inlineStr">
        <is>
          <t>Satisfecho</t>
        </is>
      </c>
      <c r="J216" s="7" t="inlineStr">
        <is>
          <t>1 mes</t>
        </is>
      </c>
      <c r="K216" s="11">
        <v>46136</v>
      </c>
      <c r="L216" s="11">
        <v>46152</v>
      </c>
      <c r="M216" s="7" t="inlineStr">
        <is>
          <t>Actualmente trabajando en su área profesional</t>
        </is>
      </c>
    </row>
    <row r="217" ht="18" customHeight="1">
      <c r="A217" s="6">
        <v>20035</v>
      </c>
      <c r="B217" s="6" t="inlineStr">
        <is>
          <t>Lourdes Gabriel Calleja Carnero</t>
        </is>
      </c>
      <c r="C217" s="6" t="inlineStr">
        <is>
          <t>Empleado</t>
        </is>
      </c>
      <c r="D217" s="6" t="inlineStr">
        <is>
          <t>Supermercados Machado S.C.P</t>
        </is>
      </c>
      <c r="E217" s="6" t="inlineStr">
        <is>
          <t>Software Architect</t>
        </is>
      </c>
      <c r="F217" s="6" t="inlineStr">
        <is>
          <t>Industrial</t>
        </is>
      </c>
      <c r="G217" s="8">
        <v>2602.31</v>
      </c>
      <c r="H217" s="6" t="inlineStr">
        <is>
          <t>Practicante</t>
        </is>
      </c>
      <c r="I217" s="6" t="inlineStr">
        <is>
          <t>Insatisfecho</t>
        </is>
      </c>
      <c r="J217" s="6" t="inlineStr">
        <is>
          <t>1 mes</t>
        </is>
      </c>
      <c r="K217" s="10">
        <v>46136</v>
      </c>
      <c r="L217" s="10">
        <v>46152</v>
      </c>
      <c r="M217" s="6" t="inlineStr">
        <is>
          <t>Cuenta con experiencia en proyectos</t>
        </is>
      </c>
    </row>
    <row r="218" ht="18" customHeight="1">
      <c r="A218" s="7">
        <v>16297</v>
      </c>
      <c r="B218" s="7" t="inlineStr">
        <is>
          <t>Eva María Graciela Guillén Díaz</t>
        </is>
      </c>
      <c r="C218" s="7" t="inlineStr">
        <is>
          <t>Empleado</t>
        </is>
      </c>
      <c r="D218" s="7" t="inlineStr">
        <is>
          <t>Talleres Torrecilla S.A.</t>
        </is>
      </c>
      <c r="E218" s="7" t="inlineStr">
        <is>
          <t>Contador Junior</t>
        </is>
      </c>
      <c r="F218" s="7" t="inlineStr">
        <is>
          <t>Finanzas</t>
        </is>
      </c>
      <c r="G218" s="9">
        <v>3679.71</v>
      </c>
      <c r="H218" s="7" t="inlineStr">
        <is>
          <t>Indefinido</t>
        </is>
      </c>
      <c r="I218" s="7" t="inlineStr">
        <is>
          <t>Muy Satisfecho</t>
        </is>
      </c>
      <c r="J218" s="7" t="inlineStr">
        <is>
          <t>1 mes</t>
        </is>
      </c>
      <c r="K218" s="11">
        <v>46136</v>
      </c>
      <c r="L218" s="11">
        <v>46152</v>
      </c>
      <c r="M218" s="7" t="inlineStr">
        <is>
          <t>Actualmente trabajando en su área profesional</t>
        </is>
      </c>
    </row>
    <row r="219" ht="18" customHeight="1">
      <c r="A219" s="6">
        <v>14497</v>
      </c>
      <c r="B219" s="6" t="inlineStr">
        <is>
          <t>Cecilia Chus Ferrándiz Gibert</t>
        </is>
      </c>
      <c r="C219" s="6" t="inlineStr">
        <is>
          <t>Empleado</t>
        </is>
      </c>
      <c r="D219" s="6" t="inlineStr">
        <is>
          <t>Grupo Salom S.L.</t>
        </is>
      </c>
      <c r="E219" s="6" t="inlineStr">
        <is>
          <t>Asistente Legal</t>
        </is>
      </c>
      <c r="F219" s="6" t="inlineStr">
        <is>
          <t>Industrial</t>
        </is>
      </c>
      <c r="G219" s="8">
        <v>7435.85</v>
      </c>
      <c r="H219" s="6" t="inlineStr">
        <is>
          <t>Indefinido</t>
        </is>
      </c>
      <c r="I219" s="6" t="inlineStr">
        <is>
          <t>Satisfecho</t>
        </is>
      </c>
      <c r="J219" s="6" t="inlineStr">
        <is>
          <t>1 año</t>
        </is>
      </c>
      <c r="K219" s="10">
        <v>46136</v>
      </c>
      <c r="L219" s="10">
        <v>46152</v>
      </c>
      <c r="M219" s="6" t="inlineStr">
        <is>
          <t>Cuenta con experiencia en proyectos</t>
        </is>
      </c>
    </row>
    <row r="220" ht="18" customHeight="1">
      <c r="A220" s="7">
        <v>8577</v>
      </c>
      <c r="B220" s="7" t="inlineStr">
        <is>
          <t>Alex Josep Jerez Sanz</t>
        </is>
      </c>
      <c r="C220" s="7" t="inlineStr">
        <is>
          <t>Empleado</t>
        </is>
      </c>
      <c r="D220" s="7" t="inlineStr">
        <is>
          <t>Patiño y asociados S.Coop.</t>
        </is>
      </c>
      <c r="E220" s="7" t="inlineStr">
        <is>
          <t>DevOps Engineer</t>
        </is>
      </c>
      <c r="F220" s="7" t="inlineStr">
        <is>
          <t>Finanzas</t>
        </is>
      </c>
      <c r="G220" s="9">
        <v>1492.44</v>
      </c>
      <c r="H220" s="7" t="inlineStr">
        <is>
          <t>Temporal</t>
        </is>
      </c>
      <c r="I220" s="7" t="inlineStr">
        <is>
          <t>Insatisfecho</t>
        </is>
      </c>
      <c r="J220" s="7" t="inlineStr">
        <is>
          <t>3 meses</t>
        </is>
      </c>
      <c r="K220" s="11">
        <v>46136</v>
      </c>
      <c r="L220" s="11">
        <v>46152</v>
      </c>
      <c r="M220" s="7" t="inlineStr">
        <is>
          <t>Participa en capacitaciones constantes</t>
        </is>
      </c>
    </row>
    <row r="221" ht="18" customHeight="1">
      <c r="A221" s="6">
        <v>8247</v>
      </c>
      <c r="B221" s="6" t="inlineStr">
        <is>
          <t>Sandra Encarnita Mir Gálvez</t>
        </is>
      </c>
      <c r="C221" s="6" t="inlineStr">
        <is>
          <t>Empleado</t>
        </is>
      </c>
      <c r="D221" s="6" t="inlineStr">
        <is>
          <t>Banca Privada Roldán S.Com.</t>
        </is>
      </c>
      <c r="E221" s="6" t="inlineStr">
        <is>
          <t>Contador Junior</t>
        </is>
      </c>
      <c r="F221" s="6" t="inlineStr">
        <is>
          <t>Salud</t>
        </is>
      </c>
      <c r="G221" s="8">
        <v>5918.12</v>
      </c>
      <c r="H221" s="6" t="inlineStr">
        <is>
          <t>Indefinido</t>
        </is>
      </c>
      <c r="I221" s="6" t="inlineStr">
        <is>
          <t>Insatisfecho</t>
        </is>
      </c>
      <c r="J221" s="6" t="inlineStr">
        <is>
          <t>1 mes</t>
        </is>
      </c>
      <c r="K221" s="10">
        <v>46136</v>
      </c>
      <c r="L221" s="10">
        <v>46152</v>
      </c>
      <c r="M221" s="6" t="inlineStr">
        <is>
          <t>Busca mejores oportunidades laborales</t>
        </is>
      </c>
    </row>
    <row r="222" ht="18" customHeight="1">
      <c r="A222" s="7">
        <v>4245</v>
      </c>
      <c r="B222" s="7" t="inlineStr">
        <is>
          <t>Cristian Paola Ayuso Moya</t>
        </is>
      </c>
      <c r="C222" s="7" t="inlineStr">
        <is>
          <t>Empleado</t>
        </is>
      </c>
      <c r="D222" s="7" t="inlineStr">
        <is>
          <t>Inmobiliaria EVSO S.Coop.</t>
        </is>
      </c>
      <c r="E222" s="7" t="inlineStr">
        <is>
          <t>Cybersecurity Analyst</t>
        </is>
      </c>
      <c r="F222" s="7" t="inlineStr">
        <is>
          <t>Salud</t>
        </is>
      </c>
      <c r="G222" s="9">
        <v>5902.79</v>
      </c>
      <c r="H222" s="7" t="inlineStr">
        <is>
          <t>Indefinido</t>
        </is>
      </c>
      <c r="I222" s="7" t="inlineStr">
        <is>
          <t>Muy Satisfecho</t>
        </is>
      </c>
      <c r="J222" s="7" t="inlineStr">
        <is>
          <t>1 mes</t>
        </is>
      </c>
      <c r="K222" s="11">
        <v>46136</v>
      </c>
      <c r="L222" s="11">
        <v>46152</v>
      </c>
      <c r="M222" s="7" t="inlineStr">
        <is>
          <t>Desea especializarse académicamente</t>
        </is>
      </c>
    </row>
    <row r="223" ht="18" customHeight="1">
      <c r="A223" s="6">
        <v>3933</v>
      </c>
      <c r="B223" s="6" t="inlineStr">
        <is>
          <t>Alejandro Jesús Alcaraz Cañellas</t>
        </is>
      </c>
      <c r="C223" s="6" t="inlineStr">
        <is>
          <t>Empleado</t>
        </is>
      </c>
      <c r="D223" s="6" t="inlineStr">
        <is>
          <t>Sarabia y Alcolea S.L.</t>
        </is>
      </c>
      <c r="E223" s="6" t="inlineStr">
        <is>
          <t>Data Analyst</t>
        </is>
      </c>
      <c r="F223" s="6" t="inlineStr">
        <is>
          <t>Finanzas</t>
        </is>
      </c>
      <c r="G223" s="8">
        <v>2968.34</v>
      </c>
      <c r="H223" s="6" t="inlineStr">
        <is>
          <t>Practicante</t>
        </is>
      </c>
      <c r="I223" s="6" t="inlineStr">
        <is>
          <t>Insatisfecho</t>
        </is>
      </c>
      <c r="J223" s="6" t="inlineStr">
        <is>
          <t>1 mes</t>
        </is>
      </c>
      <c r="K223" s="10">
        <v>46136</v>
      </c>
      <c r="L223" s="10">
        <v>46152</v>
      </c>
      <c r="M223" s="6" t="inlineStr">
        <is>
          <t>Busca mejores oportunidades laborales</t>
        </is>
      </c>
    </row>
    <row r="224" ht="18" customHeight="1">
      <c r="A224" s="7">
        <v>1515</v>
      </c>
      <c r="B224" s="7" t="inlineStr">
        <is>
          <t>Ulises Candela Yuste Hernandez</t>
        </is>
      </c>
      <c r="C224" s="7" t="inlineStr">
        <is>
          <t>Empleado</t>
        </is>
      </c>
      <c r="D224" s="7" t="inlineStr">
        <is>
          <t>Compañía Ibéricos S.A.</t>
        </is>
      </c>
      <c r="E224" s="7" t="inlineStr">
        <is>
          <t>Backend Developer</t>
        </is>
      </c>
      <c r="F224" s="7" t="inlineStr">
        <is>
          <t>Tecnología</t>
        </is>
      </c>
      <c r="G224" s="9">
        <v>1404.01</v>
      </c>
      <c r="H224" s="7" t="inlineStr">
        <is>
          <t>Indefinido</t>
        </is>
      </c>
      <c r="I224" s="7" t="inlineStr">
        <is>
          <t>Insatisfecho</t>
        </is>
      </c>
      <c r="J224" s="7" t="inlineStr">
        <is>
          <t>1 año</t>
        </is>
      </c>
      <c r="K224" s="11">
        <v>46136</v>
      </c>
      <c r="L224" s="11">
        <v>46152</v>
      </c>
      <c r="M224" s="7" t="inlineStr">
        <is>
          <t>Cuenta con experiencia en proyectos</t>
        </is>
      </c>
    </row>
    <row r="225" ht="18" customHeight="1">
      <c r="A225" s="6">
        <v>24804</v>
      </c>
      <c r="B225" s="6" t="inlineStr">
        <is>
          <t>Victorino Amaro Muñoz Querol</t>
        </is>
      </c>
      <c r="C225" s="6" t="inlineStr">
        <is>
          <t>Empleado</t>
        </is>
      </c>
      <c r="D225" s="6" t="inlineStr">
        <is>
          <t>Transportes Ibérica S.L.L.</t>
        </is>
      </c>
      <c r="E225" s="6" t="inlineStr">
        <is>
          <t>Analista Financiero</t>
        </is>
      </c>
      <c r="F225" s="6" t="inlineStr">
        <is>
          <t>Retail</t>
        </is>
      </c>
      <c r="G225" s="8">
        <v>5010.02</v>
      </c>
      <c r="H225" s="6" t="inlineStr">
        <is>
          <t>Indefinido</t>
        </is>
      </c>
      <c r="I225" s="6" t="inlineStr">
        <is>
          <t>Regular</t>
        </is>
      </c>
      <c r="J225" s="6" t="inlineStr">
        <is>
          <t>6 meses</t>
        </is>
      </c>
      <c r="K225" s="10">
        <v>46135</v>
      </c>
      <c r="L225" s="10">
        <v>46152</v>
      </c>
      <c r="M225" s="6" t="inlineStr">
        <is>
          <t>Interesado en crecimiento profesional</t>
        </is>
      </c>
    </row>
    <row r="226" ht="18" customHeight="1">
      <c r="A226" s="7">
        <v>23852</v>
      </c>
      <c r="B226" s="7" t="inlineStr">
        <is>
          <t>Olegario Malena Silva Caro</t>
        </is>
      </c>
      <c r="C226" s="7" t="inlineStr">
        <is>
          <t>Empleado</t>
        </is>
      </c>
      <c r="D226" s="7" t="inlineStr">
        <is>
          <t>Familia Santos S.Com.</t>
        </is>
      </c>
      <c r="E226" s="7" t="inlineStr">
        <is>
          <t>Cloud Engineer</t>
        </is>
      </c>
      <c r="F226" s="7" t="inlineStr">
        <is>
          <t>Logística</t>
        </is>
      </c>
      <c r="G226" s="9">
        <v>1320.3</v>
      </c>
      <c r="H226" s="7" t="inlineStr">
        <is>
          <t>Temporal</t>
        </is>
      </c>
      <c r="I226" s="7" t="inlineStr">
        <is>
          <t>Satisfecho</t>
        </is>
      </c>
      <c r="J226" s="7" t="inlineStr">
        <is>
          <t>1 mes</t>
        </is>
      </c>
      <c r="K226" s="11">
        <v>46135</v>
      </c>
      <c r="L226" s="11">
        <v>46152</v>
      </c>
      <c r="M226" s="7" t="inlineStr">
        <is>
          <t>Desea especializarse académicamente</t>
        </is>
      </c>
    </row>
    <row r="227" ht="18" customHeight="1">
      <c r="A227" s="6">
        <v>16932</v>
      </c>
      <c r="B227" s="6" t="inlineStr">
        <is>
          <t>Aurelia Agapito Pera Molins</t>
        </is>
      </c>
      <c r="C227" s="6" t="inlineStr">
        <is>
          <t>Empleado</t>
        </is>
      </c>
      <c r="D227" s="6" t="inlineStr">
        <is>
          <t>Soria y asociados S.A.</t>
        </is>
      </c>
      <c r="E227" s="6" t="inlineStr">
        <is>
          <t>Ingeniero Civil</t>
        </is>
      </c>
      <c r="F227" s="6" t="inlineStr">
        <is>
          <t>Educación</t>
        </is>
      </c>
      <c r="G227" s="8">
        <v>7069.8</v>
      </c>
      <c r="H227" s="6" t="inlineStr">
        <is>
          <t>Practicante</t>
        </is>
      </c>
      <c r="I227" s="6" t="inlineStr">
        <is>
          <t>Satisfecho</t>
        </is>
      </c>
      <c r="J227" s="6" t="inlineStr">
        <is>
          <t>3 meses</t>
        </is>
      </c>
      <c r="K227" s="10">
        <v>46135</v>
      </c>
      <c r="L227" s="10">
        <v>46152</v>
      </c>
      <c r="M227" s="6" t="inlineStr">
        <is>
          <t>Cuenta con experiencia en proyectos</t>
        </is>
      </c>
    </row>
    <row r="228" ht="18" customHeight="1">
      <c r="A228" s="7">
        <v>14287</v>
      </c>
      <c r="B228" s="7" t="inlineStr">
        <is>
          <t>Marcelino Rafael Arregui Oller</t>
        </is>
      </c>
      <c r="C228" s="7" t="inlineStr">
        <is>
          <t>Empleado</t>
        </is>
      </c>
      <c r="D228" s="7" t="inlineStr">
        <is>
          <t>Menéndez y asociados S.A.</t>
        </is>
      </c>
      <c r="E228" s="7" t="inlineStr">
        <is>
          <t>Diseñador UX/UI</t>
        </is>
      </c>
      <c r="F228" s="7" t="inlineStr">
        <is>
          <t>Industrial</t>
        </is>
      </c>
      <c r="G228" s="9">
        <v>4691.29</v>
      </c>
      <c r="H228" s="7" t="inlineStr">
        <is>
          <t>Indefinido</t>
        </is>
      </c>
      <c r="I228" s="7" t="inlineStr">
        <is>
          <t>Insatisfecho</t>
        </is>
      </c>
      <c r="J228" s="7" t="inlineStr">
        <is>
          <t>1 mes</t>
        </is>
      </c>
      <c r="K228" s="11">
        <v>46135</v>
      </c>
      <c r="L228" s="11">
        <v>46152</v>
      </c>
      <c r="M228" s="7" t="inlineStr">
        <is>
          <t>Participa en capacitaciones constantes</t>
        </is>
      </c>
    </row>
    <row r="229" ht="18" customHeight="1">
      <c r="A229" s="6">
        <v>9375</v>
      </c>
      <c r="B229" s="6" t="inlineStr">
        <is>
          <t>Bernarda Mamen Barranco Bartolomé</t>
        </is>
      </c>
      <c r="C229" s="6" t="inlineStr">
        <is>
          <t>Empleado</t>
        </is>
      </c>
      <c r="D229" s="6" t="inlineStr">
        <is>
          <t>Promociones QCL S.Coop.</t>
        </is>
      </c>
      <c r="E229" s="6" t="inlineStr">
        <is>
          <t>Cybersecurity Analyst</t>
        </is>
      </c>
      <c r="F229" s="6" t="inlineStr">
        <is>
          <t>Industrial</t>
        </is>
      </c>
      <c r="G229" s="8">
        <v>2784.45</v>
      </c>
      <c r="H229" s="6" t="inlineStr">
        <is>
          <t>Practicante</t>
        </is>
      </c>
      <c r="I229" s="6" t="inlineStr">
        <is>
          <t>Insatisfecho</t>
        </is>
      </c>
      <c r="J229" s="6" t="inlineStr">
        <is>
          <t>3 meses</t>
        </is>
      </c>
      <c r="K229" s="10">
        <v>46135</v>
      </c>
      <c r="L229" s="10">
        <v>46152</v>
      </c>
      <c r="M229" s="6" t="inlineStr">
        <is>
          <t>Cuenta con experiencia en proyectos</t>
        </is>
      </c>
    </row>
    <row r="230" ht="18" customHeight="1">
      <c r="A230" s="7">
        <v>2553</v>
      </c>
      <c r="B230" s="7" t="inlineStr">
        <is>
          <t>Adelaida Bonifacio Juárez Baena</t>
        </is>
      </c>
      <c r="C230" s="7" t="inlineStr">
        <is>
          <t>Empleado</t>
        </is>
      </c>
      <c r="D230" s="7" t="inlineStr">
        <is>
          <t>Finanzas del Norte S.L.</t>
        </is>
      </c>
      <c r="E230" s="7" t="inlineStr">
        <is>
          <t>Administrador RRHH</t>
        </is>
      </c>
      <c r="F230" s="7" t="inlineStr">
        <is>
          <t>Logística</t>
        </is>
      </c>
      <c r="G230" s="9">
        <v>5279</v>
      </c>
      <c r="H230" s="7" t="inlineStr">
        <is>
          <t>Indefinido</t>
        </is>
      </c>
      <c r="I230" s="7" t="inlineStr">
        <is>
          <t>Regular</t>
        </is>
      </c>
      <c r="J230" s="7" t="inlineStr">
        <is>
          <t>3 meses</t>
        </is>
      </c>
      <c r="K230" s="11">
        <v>46135</v>
      </c>
      <c r="L230" s="11">
        <v>46152</v>
      </c>
      <c r="M230" s="7" t="inlineStr">
        <is>
          <t>Busca mejores oportunidades laborales</t>
        </is>
      </c>
    </row>
    <row r="231" ht="18" customHeight="1">
      <c r="A231" s="6">
        <v>2309</v>
      </c>
      <c r="B231" s="6" t="inlineStr">
        <is>
          <t>Oriana Luna Ribera Álamo</t>
        </is>
      </c>
      <c r="C231" s="6" t="inlineStr">
        <is>
          <t>Empleado</t>
        </is>
      </c>
      <c r="D231" s="6" t="inlineStr">
        <is>
          <t>Desarrollo Rubio S.A.</t>
        </is>
      </c>
      <c r="E231" s="6" t="inlineStr">
        <is>
          <t>Software Architect</t>
        </is>
      </c>
      <c r="F231" s="6" t="inlineStr">
        <is>
          <t>Salud</t>
        </is>
      </c>
      <c r="G231" s="8">
        <v>5841.33</v>
      </c>
      <c r="H231" s="6" t="inlineStr">
        <is>
          <t>Temporal</t>
        </is>
      </c>
      <c r="I231" s="6" t="inlineStr">
        <is>
          <t>Insatisfecho</t>
        </is>
      </c>
      <c r="J231" s="6" t="inlineStr">
        <is>
          <t>3 meses</t>
        </is>
      </c>
      <c r="K231" s="10">
        <v>46135</v>
      </c>
      <c r="L231" s="10">
        <v>46152</v>
      </c>
      <c r="M231" s="6" t="inlineStr">
        <is>
          <t>Desea especializarse académicamente</t>
        </is>
      </c>
    </row>
    <row r="232" ht="18" customHeight="1">
      <c r="A232" s="7">
        <v>1096</v>
      </c>
      <c r="B232" s="7" t="inlineStr">
        <is>
          <t>Roque María Bartolomé Vallejo</t>
        </is>
      </c>
      <c r="C232" s="7" t="inlineStr">
        <is>
          <t>Empleado</t>
        </is>
      </c>
      <c r="D232" s="7" t="inlineStr">
        <is>
          <t>Banco Inteligentes S.A.</t>
        </is>
      </c>
      <c r="E232" s="7" t="inlineStr">
        <is>
          <t>Asistente Legal</t>
        </is>
      </c>
      <c r="F232" s="7" t="inlineStr">
        <is>
          <t>Finanzas</t>
        </is>
      </c>
      <c r="G232" s="9">
        <v>4093.81</v>
      </c>
      <c r="H232" s="7" t="inlineStr">
        <is>
          <t>Indefinido</t>
        </is>
      </c>
      <c r="I232" s="7" t="inlineStr">
        <is>
          <t>Insatisfecho</t>
        </is>
      </c>
      <c r="J232" s="7" t="inlineStr">
        <is>
          <t>3 meses</t>
        </is>
      </c>
      <c r="K232" s="11">
        <v>46135</v>
      </c>
      <c r="L232" s="11">
        <v>46152</v>
      </c>
      <c r="M232" s="7" t="inlineStr">
        <is>
          <t>Actualmente trabajando en su área profesional</t>
        </is>
      </c>
    </row>
    <row r="233" ht="18" customHeight="1">
      <c r="A233" s="6">
        <v>45</v>
      </c>
      <c r="B233" s="6" t="inlineStr">
        <is>
          <t>Paz Perlita Moll Gascón</t>
        </is>
      </c>
      <c r="C233" s="6" t="inlineStr">
        <is>
          <t>Empleado</t>
        </is>
      </c>
      <c r="D233" s="6" t="inlineStr">
        <is>
          <t>Díaz y Ibáñez S.A.</t>
        </is>
      </c>
      <c r="E233" s="6" t="inlineStr">
        <is>
          <t>Diseñador UX/UI</t>
        </is>
      </c>
      <c r="F233" s="6" t="inlineStr">
        <is>
          <t>Telecomunicaciones</t>
        </is>
      </c>
      <c r="G233" s="8">
        <v>3541.63</v>
      </c>
      <c r="H233" s="6" t="inlineStr">
        <is>
          <t>Indefinido</t>
        </is>
      </c>
      <c r="I233" s="6" t="inlineStr">
        <is>
          <t>Insatisfecho</t>
        </is>
      </c>
      <c r="J233" s="6" t="inlineStr">
        <is>
          <t>1 mes</t>
        </is>
      </c>
      <c r="K233" s="10">
        <v>46135</v>
      </c>
      <c r="L233" s="10">
        <v>46152</v>
      </c>
      <c r="M233" s="6" t="inlineStr">
        <is>
          <t>Busca mejores oportunidades laborales</t>
        </is>
      </c>
    </row>
    <row r="234" ht="18" customHeight="1">
      <c r="A234" s="7">
        <v>23940</v>
      </c>
      <c r="B234" s="7" t="inlineStr">
        <is>
          <t>Lucho Nacho Almansa Borja</t>
        </is>
      </c>
      <c r="C234" s="7" t="inlineStr">
        <is>
          <t>Empleado</t>
        </is>
      </c>
      <c r="D234" s="7" t="inlineStr">
        <is>
          <t>Osuna y Donaire S.Com.</t>
        </is>
      </c>
      <c r="E234" s="7" t="inlineStr">
        <is>
          <t>Contador Junior</t>
        </is>
      </c>
      <c r="F234" s="7" t="inlineStr">
        <is>
          <t>Telecomunicaciones</t>
        </is>
      </c>
      <c r="G234" s="9">
        <v>6029.71</v>
      </c>
      <c r="H234" s="7" t="inlineStr">
        <is>
          <t>Practicante</t>
        </is>
      </c>
      <c r="I234" s="7" t="inlineStr">
        <is>
          <t>Insatisfecho</t>
        </is>
      </c>
      <c r="J234" s="7" t="inlineStr">
        <is>
          <t>1 año</t>
        </is>
      </c>
      <c r="K234" s="11">
        <v>46134</v>
      </c>
      <c r="L234" s="11">
        <v>46152</v>
      </c>
      <c r="M234" s="7" t="inlineStr">
        <is>
          <t>Cuenta con experiencia en proyectos</t>
        </is>
      </c>
    </row>
    <row r="235" ht="18" customHeight="1">
      <c r="A235" s="6">
        <v>23487</v>
      </c>
      <c r="B235" s="6" t="inlineStr">
        <is>
          <t>Isaías Ligia Páez Canet</t>
        </is>
      </c>
      <c r="C235" s="6" t="inlineStr">
        <is>
          <t>Empleado</t>
        </is>
      </c>
      <c r="D235" s="6" t="inlineStr">
        <is>
          <t>Familia Jáuregui S.L.N.E</t>
        </is>
      </c>
      <c r="E235" s="6" t="inlineStr">
        <is>
          <t>Data Analyst</t>
        </is>
      </c>
      <c r="F235" s="6" t="inlineStr">
        <is>
          <t>Industrial</t>
        </is>
      </c>
      <c r="G235" s="8">
        <v>2749.36</v>
      </c>
      <c r="H235" s="6" t="inlineStr">
        <is>
          <t>Temporal</t>
        </is>
      </c>
      <c r="I235" s="6" t="inlineStr">
        <is>
          <t>Muy Satisfecho</t>
        </is>
      </c>
      <c r="J235" s="6" t="inlineStr">
        <is>
          <t>6 meses</t>
        </is>
      </c>
      <c r="K235" s="10">
        <v>46134</v>
      </c>
      <c r="L235" s="10">
        <v>46152</v>
      </c>
      <c r="M235" s="6" t="inlineStr">
        <is>
          <t>Cuenta con experiencia en proyectos</t>
        </is>
      </c>
    </row>
    <row r="236" ht="18" customHeight="1">
      <c r="A236" s="7">
        <v>23208</v>
      </c>
      <c r="B236" s="7" t="inlineStr">
        <is>
          <t>Amalia Sofía Novoa Cerro</t>
        </is>
      </c>
      <c r="C236" s="7" t="inlineStr">
        <is>
          <t>Empleado</t>
        </is>
      </c>
      <c r="D236" s="7" t="inlineStr">
        <is>
          <t>Pujol y Calleja S.L.L.</t>
        </is>
      </c>
      <c r="E236" s="7" t="inlineStr">
        <is>
          <t>Contador Junior</t>
        </is>
      </c>
      <c r="F236" s="7" t="inlineStr">
        <is>
          <t>Industrial</t>
        </is>
      </c>
      <c r="G236" s="9">
        <v>3729.8</v>
      </c>
      <c r="H236" s="7" t="inlineStr">
        <is>
          <t>Practicante</t>
        </is>
      </c>
      <c r="I236" s="7" t="inlineStr">
        <is>
          <t>Satisfecho</t>
        </is>
      </c>
      <c r="J236" s="7" t="inlineStr">
        <is>
          <t>1 mes</t>
        </is>
      </c>
      <c r="K236" s="11">
        <v>46134</v>
      </c>
      <c r="L236" s="11">
        <v>46152</v>
      </c>
      <c r="M236" s="7" t="inlineStr">
        <is>
          <t>Cuenta con experiencia en proyectos</t>
        </is>
      </c>
    </row>
    <row r="237" ht="18" customHeight="1">
      <c r="A237" s="6">
        <v>22729</v>
      </c>
      <c r="B237" s="6" t="inlineStr">
        <is>
          <t>Desiderio Joan Ugarte Salazar</t>
        </is>
      </c>
      <c r="C237" s="6" t="inlineStr">
        <is>
          <t>Empleado</t>
        </is>
      </c>
      <c r="D237" s="6" t="inlineStr">
        <is>
          <t>Alimentación Internacionales S.L.L.</t>
        </is>
      </c>
      <c r="E237" s="6" t="inlineStr">
        <is>
          <t>Diseñador UX/UI</t>
        </is>
      </c>
      <c r="F237" s="6" t="inlineStr">
        <is>
          <t>Telecomunicaciones</t>
        </is>
      </c>
      <c r="G237" s="8">
        <v>4582.21</v>
      </c>
      <c r="H237" s="6" t="inlineStr">
        <is>
          <t>Practicante</t>
        </is>
      </c>
      <c r="I237" s="6" t="inlineStr">
        <is>
          <t>Regular</t>
        </is>
      </c>
      <c r="J237" s="6" t="inlineStr">
        <is>
          <t>1 mes</t>
        </is>
      </c>
      <c r="K237" s="10">
        <v>46134</v>
      </c>
      <c r="L237" s="10">
        <v>46152</v>
      </c>
      <c r="M237" s="6" t="inlineStr">
        <is>
          <t>Participa en capacitaciones constantes</t>
        </is>
      </c>
    </row>
    <row r="238" ht="18" customHeight="1">
      <c r="A238" s="7">
        <v>22240</v>
      </c>
      <c r="B238" s="7" t="inlineStr">
        <is>
          <t>Román Renata Pastor Aroca</t>
        </is>
      </c>
      <c r="C238" s="7" t="inlineStr">
        <is>
          <t>Empleado</t>
        </is>
      </c>
      <c r="D238" s="7" t="inlineStr">
        <is>
          <t>Estrada y asociados S.C.P</t>
        </is>
      </c>
      <c r="E238" s="7" t="inlineStr">
        <is>
          <t>Analista Comercial</t>
        </is>
      </c>
      <c r="F238" s="7" t="inlineStr">
        <is>
          <t>Tecnología</t>
        </is>
      </c>
      <c r="G238" s="9">
        <v>4315.22</v>
      </c>
      <c r="H238" s="7" t="inlineStr">
        <is>
          <t>Indefinido</t>
        </is>
      </c>
      <c r="I238" s="7" t="inlineStr">
        <is>
          <t>Regular</t>
        </is>
      </c>
      <c r="J238" s="7" t="inlineStr">
        <is>
          <t>1 mes</t>
        </is>
      </c>
      <c r="K238" s="11">
        <v>46134</v>
      </c>
      <c r="L238" s="11">
        <v>46152</v>
      </c>
      <c r="M238" s="7" t="inlineStr">
        <is>
          <t>Cuenta con experiencia en proyectos</t>
        </is>
      </c>
    </row>
    <row r="239" ht="18" customHeight="1">
      <c r="A239" s="6">
        <v>21628</v>
      </c>
      <c r="B239" s="6" t="inlineStr">
        <is>
          <t>Angelina Juanita Terrón Arce</t>
        </is>
      </c>
      <c r="C239" s="6" t="inlineStr">
        <is>
          <t>Empleado</t>
        </is>
      </c>
      <c r="D239" s="6" t="inlineStr">
        <is>
          <t>Familia Verdugo S.Coop.</t>
        </is>
      </c>
      <c r="E239" s="6" t="inlineStr">
        <is>
          <t>Frontend Developer</t>
        </is>
      </c>
      <c r="F239" s="6" t="inlineStr">
        <is>
          <t>Industrial</t>
        </is>
      </c>
      <c r="G239" s="8">
        <v>5297.39</v>
      </c>
      <c r="H239" s="6" t="inlineStr">
        <is>
          <t>Temporal</t>
        </is>
      </c>
      <c r="I239" s="6" t="inlineStr">
        <is>
          <t>Muy Satisfecho</t>
        </is>
      </c>
      <c r="J239" s="6" t="inlineStr">
        <is>
          <t>3 meses</t>
        </is>
      </c>
      <c r="K239" s="10">
        <v>46134</v>
      </c>
      <c r="L239" s="10">
        <v>46152</v>
      </c>
      <c r="M239" s="6" t="inlineStr">
        <is>
          <t>Actualmente trabajando en su área profesional</t>
        </is>
      </c>
    </row>
    <row r="240" ht="18" customHeight="1">
      <c r="A240" s="7">
        <v>21550</v>
      </c>
      <c r="B240" s="7" t="inlineStr">
        <is>
          <t>Carolina Caridad Vicente Molina</t>
        </is>
      </c>
      <c r="C240" s="7" t="inlineStr">
        <is>
          <t>Empleado</t>
        </is>
      </c>
      <c r="D240" s="7" t="inlineStr">
        <is>
          <t>Banca Privada Castellana S.L.N.E</t>
        </is>
      </c>
      <c r="E240" s="7" t="inlineStr">
        <is>
          <t>Ingeniero Civil</t>
        </is>
      </c>
      <c r="F240" s="7" t="inlineStr">
        <is>
          <t>Logística</t>
        </is>
      </c>
      <c r="G240" s="9">
        <v>3447.98</v>
      </c>
      <c r="H240" s="7" t="inlineStr">
        <is>
          <t>Indefinido</t>
        </is>
      </c>
      <c r="I240" s="7" t="inlineStr">
        <is>
          <t>Insatisfecho</t>
        </is>
      </c>
      <c r="J240" s="7" t="inlineStr">
        <is>
          <t>6 meses</t>
        </is>
      </c>
      <c r="K240" s="11">
        <v>46134</v>
      </c>
      <c r="L240" s="11">
        <v>46152</v>
      </c>
      <c r="M240" s="7" t="inlineStr">
        <is>
          <t>Busca mejores oportunidades laborales</t>
        </is>
      </c>
    </row>
    <row r="241" ht="18" customHeight="1">
      <c r="A241" s="6">
        <v>10170</v>
      </c>
      <c r="B241" s="6" t="inlineStr">
        <is>
          <t>Josefina Pancho Cárdenas Reyes</t>
        </is>
      </c>
      <c r="C241" s="6" t="inlineStr">
        <is>
          <t>Empleado</t>
        </is>
      </c>
      <c r="D241" s="6" t="inlineStr">
        <is>
          <t>Promociones Lumbreras S.L.</t>
        </is>
      </c>
      <c r="E241" s="6" t="inlineStr">
        <is>
          <t>Analista Financiero</t>
        </is>
      </c>
      <c r="F241" s="6" t="inlineStr">
        <is>
          <t>Logística</t>
        </is>
      </c>
      <c r="G241" s="8">
        <v>2445.4</v>
      </c>
      <c r="H241" s="6" t="inlineStr">
        <is>
          <t>Indefinido</t>
        </is>
      </c>
      <c r="I241" s="6" t="inlineStr">
        <is>
          <t>Satisfecho</t>
        </is>
      </c>
      <c r="J241" s="6" t="inlineStr">
        <is>
          <t>3 meses</t>
        </is>
      </c>
      <c r="K241" s="10">
        <v>46134</v>
      </c>
      <c r="L241" s="10">
        <v>46152</v>
      </c>
      <c r="M241" s="6" t="inlineStr">
        <is>
          <t>Cuenta con experiencia en proyectos</t>
        </is>
      </c>
    </row>
    <row r="242" ht="18" customHeight="1">
      <c r="A242" s="7">
        <v>9623</v>
      </c>
      <c r="B242" s="7" t="inlineStr">
        <is>
          <t>Luis Leocadio Anaya Peralta</t>
        </is>
      </c>
      <c r="C242" s="7" t="inlineStr">
        <is>
          <t>Empleado</t>
        </is>
      </c>
      <c r="D242" s="7" t="inlineStr">
        <is>
          <t>Sedano &amp; Asociados S.A.</t>
        </is>
      </c>
      <c r="E242" s="7" t="inlineStr">
        <is>
          <t>Data Analyst</t>
        </is>
      </c>
      <c r="F242" s="7" t="inlineStr">
        <is>
          <t>Finanzas</t>
        </is>
      </c>
      <c r="G242" s="9">
        <v>7975.84</v>
      </c>
      <c r="H242" s="7" t="inlineStr">
        <is>
          <t>Indefinido</t>
        </is>
      </c>
      <c r="I242" s="7" t="inlineStr">
        <is>
          <t>Regular</t>
        </is>
      </c>
      <c r="J242" s="7" t="inlineStr">
        <is>
          <t>3 meses</t>
        </is>
      </c>
      <c r="K242" s="11">
        <v>46134</v>
      </c>
      <c r="L242" s="11">
        <v>46152</v>
      </c>
      <c r="M242" s="7" t="inlineStr">
        <is>
          <t>Interesado en crecimiento profesional</t>
        </is>
      </c>
    </row>
    <row r="243" ht="18" customHeight="1">
      <c r="A243" s="6">
        <v>7146</v>
      </c>
      <c r="B243" s="6" t="inlineStr">
        <is>
          <t>Jeremías Román Acevedo Gibert</t>
        </is>
      </c>
      <c r="C243" s="6" t="inlineStr">
        <is>
          <t>Empleado</t>
        </is>
      </c>
      <c r="D243" s="6" t="inlineStr">
        <is>
          <t>Hnos Villalobos S.Coop.</t>
        </is>
      </c>
      <c r="E243" s="6" t="inlineStr">
        <is>
          <t>Backend Developer</t>
        </is>
      </c>
      <c r="F243" s="6" t="inlineStr">
        <is>
          <t>Telecomunicaciones</t>
        </is>
      </c>
      <c r="G243" s="8">
        <v>2609.93</v>
      </c>
      <c r="H243" s="6" t="inlineStr">
        <is>
          <t>Practicante</t>
        </is>
      </c>
      <c r="I243" s="6" t="inlineStr">
        <is>
          <t>Muy Satisfecho</t>
        </is>
      </c>
      <c r="J243" s="6" t="inlineStr">
        <is>
          <t>6 meses</t>
        </is>
      </c>
      <c r="K243" s="10">
        <v>46134</v>
      </c>
      <c r="L243" s="10">
        <v>46152</v>
      </c>
      <c r="M243" s="6" t="inlineStr">
        <is>
          <t>Busca mejores oportunidades laborales</t>
        </is>
      </c>
    </row>
    <row r="244" ht="18" customHeight="1">
      <c r="A244" s="7">
        <v>4058</v>
      </c>
      <c r="B244" s="7" t="inlineStr">
        <is>
          <t>Eligia Gustavo Segarra Castejón</t>
        </is>
      </c>
      <c r="C244" s="7" t="inlineStr">
        <is>
          <t>Empleado</t>
        </is>
      </c>
      <c r="D244" s="7" t="inlineStr">
        <is>
          <t>Leal y Carreras S.Com.</t>
        </is>
      </c>
      <c r="E244" s="7" t="inlineStr">
        <is>
          <t>Psicólogo Organizacional</t>
        </is>
      </c>
      <c r="F244" s="7" t="inlineStr">
        <is>
          <t>Tecnología</t>
        </is>
      </c>
      <c r="G244" s="9">
        <v>6233.78</v>
      </c>
      <c r="H244" s="7" t="inlineStr">
        <is>
          <t>Indefinido</t>
        </is>
      </c>
      <c r="I244" s="7" t="inlineStr">
        <is>
          <t>Insatisfecho</t>
        </is>
      </c>
      <c r="J244" s="7" t="inlineStr">
        <is>
          <t>1 año</t>
        </is>
      </c>
      <c r="K244" s="11">
        <v>46134</v>
      </c>
      <c r="L244" s="11">
        <v>46152</v>
      </c>
      <c r="M244" s="7" t="inlineStr">
        <is>
          <t>Participa en capacitaciones constantes</t>
        </is>
      </c>
    </row>
    <row r="245" ht="18" customHeight="1">
      <c r="A245" s="6">
        <v>3302</v>
      </c>
      <c r="B245" s="6" t="inlineStr">
        <is>
          <t>Adelia Ruy Alcalá Casado</t>
        </is>
      </c>
      <c r="C245" s="6" t="inlineStr">
        <is>
          <t>Empleado</t>
        </is>
      </c>
      <c r="D245" s="6" t="inlineStr">
        <is>
          <t>Ramis y Puerta S.Coop.</t>
        </is>
      </c>
      <c r="E245" s="6" t="inlineStr">
        <is>
          <t>Backend Developer</t>
        </is>
      </c>
      <c r="F245" s="6" t="inlineStr">
        <is>
          <t>Logística</t>
        </is>
      </c>
      <c r="G245" s="8">
        <v>6413.99</v>
      </c>
      <c r="H245" s="6" t="inlineStr">
        <is>
          <t>Indefinido</t>
        </is>
      </c>
      <c r="I245" s="6" t="inlineStr">
        <is>
          <t>Regular</t>
        </is>
      </c>
      <c r="J245" s="6" t="inlineStr">
        <is>
          <t>1 mes</t>
        </is>
      </c>
      <c r="K245" s="10">
        <v>46134</v>
      </c>
      <c r="L245" s="10">
        <v>46152</v>
      </c>
      <c r="M245" s="6" t="inlineStr">
        <is>
          <t>Participa en capacitaciones constantes</t>
        </is>
      </c>
    </row>
    <row r="246" ht="18" customHeight="1">
      <c r="A246" s="7">
        <v>2912</v>
      </c>
      <c r="B246" s="7" t="inlineStr">
        <is>
          <t>Cándida Humberto Beltrán Manzano</t>
        </is>
      </c>
      <c r="C246" s="7" t="inlineStr">
        <is>
          <t>Empleado</t>
        </is>
      </c>
      <c r="D246" s="7" t="inlineStr">
        <is>
          <t>Comercializadora Frías S.A.</t>
        </is>
      </c>
      <c r="E246" s="7" t="inlineStr">
        <is>
          <t>Frontend Developer</t>
        </is>
      </c>
      <c r="F246" s="7" t="inlineStr">
        <is>
          <t>Finanzas</t>
        </is>
      </c>
      <c r="G246" s="9">
        <v>6588.42</v>
      </c>
      <c r="H246" s="7" t="inlineStr">
        <is>
          <t>Practicante</t>
        </is>
      </c>
      <c r="I246" s="7" t="inlineStr">
        <is>
          <t>Regular</t>
        </is>
      </c>
      <c r="J246" s="7" t="inlineStr">
        <is>
          <t>6 meses</t>
        </is>
      </c>
      <c r="K246" s="11">
        <v>46134</v>
      </c>
      <c r="L246" s="11">
        <v>46152</v>
      </c>
      <c r="M246" s="7" t="inlineStr">
        <is>
          <t>Actualmente trabajando en su área profesional</t>
        </is>
      </c>
    </row>
    <row r="247" ht="18" customHeight="1">
      <c r="A247" s="6">
        <v>24809</v>
      </c>
      <c r="B247" s="6" t="inlineStr">
        <is>
          <t>Anita Anselmo Guzman Molins</t>
        </is>
      </c>
      <c r="C247" s="6" t="inlineStr">
        <is>
          <t>Empleado</t>
        </is>
      </c>
      <c r="D247" s="6" t="inlineStr">
        <is>
          <t>Minería Barrios S.A.</t>
        </is>
      </c>
      <c r="E247" s="6" t="inlineStr">
        <is>
          <t>Project Manager</t>
        </is>
      </c>
      <c r="F247" s="6" t="inlineStr">
        <is>
          <t>Logística</t>
        </is>
      </c>
      <c r="G247" s="8">
        <v>5884.05</v>
      </c>
      <c r="H247" s="6" t="inlineStr">
        <is>
          <t>Indefinido</t>
        </is>
      </c>
      <c r="I247" s="6" t="inlineStr">
        <is>
          <t>Regular</t>
        </is>
      </c>
      <c r="J247" s="6" t="inlineStr">
        <is>
          <t>6 meses</t>
        </is>
      </c>
      <c r="K247" s="10">
        <v>46133</v>
      </c>
      <c r="L247" s="10">
        <v>46152</v>
      </c>
      <c r="M247" s="6" t="inlineStr">
        <is>
          <t>Participa en capacitaciones constantes</t>
        </is>
      </c>
    </row>
    <row r="248" ht="18" customHeight="1">
      <c r="A248" s="7">
        <v>23033</v>
      </c>
      <c r="B248" s="7" t="inlineStr">
        <is>
          <t>Blanca Pablo Múñiz Sotelo</t>
        </is>
      </c>
      <c r="C248" s="7" t="inlineStr">
        <is>
          <t>Empleado</t>
        </is>
      </c>
      <c r="D248" s="7" t="inlineStr">
        <is>
          <t>Buendía &amp; Asociados S.A.</t>
        </is>
      </c>
      <c r="E248" s="7" t="inlineStr">
        <is>
          <t>Software Architect</t>
        </is>
      </c>
      <c r="F248" s="7" t="inlineStr">
        <is>
          <t>Telecomunicaciones</t>
        </is>
      </c>
      <c r="G248" s="9">
        <v>2712.26</v>
      </c>
      <c r="H248" s="7" t="inlineStr">
        <is>
          <t>Temporal</t>
        </is>
      </c>
      <c r="I248" s="7" t="inlineStr">
        <is>
          <t>Satisfecho</t>
        </is>
      </c>
      <c r="J248" s="7" t="inlineStr">
        <is>
          <t>1 año</t>
        </is>
      </c>
      <c r="K248" s="11">
        <v>46133</v>
      </c>
      <c r="L248" s="11">
        <v>46152</v>
      </c>
      <c r="M248" s="7" t="inlineStr">
        <is>
          <t>Actualmente trabajando en su área profesional</t>
        </is>
      </c>
    </row>
    <row r="249" ht="18" customHeight="1">
      <c r="A249" s="6">
        <v>21699</v>
      </c>
      <c r="B249" s="6" t="inlineStr">
        <is>
          <t>Nélida Óscar Porcel Valls</t>
        </is>
      </c>
      <c r="C249" s="6" t="inlineStr">
        <is>
          <t>Empleado</t>
        </is>
      </c>
      <c r="D249" s="6" t="inlineStr">
        <is>
          <t>Eladio Hoz Duque S.L.N.E</t>
        </is>
      </c>
      <c r="E249" s="6" t="inlineStr">
        <is>
          <t>Diseñador UX/UI</t>
        </is>
      </c>
      <c r="F249" s="6" t="inlineStr">
        <is>
          <t>Educación</t>
        </is>
      </c>
      <c r="G249" s="8">
        <v>3740.07</v>
      </c>
      <c r="H249" s="6" t="inlineStr">
        <is>
          <t>Practicante</t>
        </is>
      </c>
      <c r="I249" s="6" t="inlineStr">
        <is>
          <t>Regular</t>
        </is>
      </c>
      <c r="J249" s="6" t="inlineStr">
        <is>
          <t>1 mes</t>
        </is>
      </c>
      <c r="K249" s="10">
        <v>46133</v>
      </c>
      <c r="L249" s="10">
        <v>46152</v>
      </c>
      <c r="M249" s="6" t="inlineStr">
        <is>
          <t>Actualmente trabajando en su área profesional</t>
        </is>
      </c>
    </row>
    <row r="250" ht="18" customHeight="1">
      <c r="A250" s="7">
        <v>20906</v>
      </c>
      <c r="B250" s="7" t="inlineStr">
        <is>
          <t>Abigaíl Chita Matas Peñalver</t>
        </is>
      </c>
      <c r="C250" s="7" t="inlineStr">
        <is>
          <t>Empleado</t>
        </is>
      </c>
      <c r="D250" s="7" t="inlineStr">
        <is>
          <t>Manufacturas Iberia S.C.P</t>
        </is>
      </c>
      <c r="E250" s="7" t="inlineStr">
        <is>
          <t>Asistente Legal</t>
        </is>
      </c>
      <c r="F250" s="7" t="inlineStr">
        <is>
          <t>Retail</t>
        </is>
      </c>
      <c r="G250" s="9">
        <v>5029.63</v>
      </c>
      <c r="H250" s="7" t="inlineStr">
        <is>
          <t>Temporal</t>
        </is>
      </c>
      <c r="I250" s="7" t="inlineStr">
        <is>
          <t>Muy Satisfecho</t>
        </is>
      </c>
      <c r="J250" s="7" t="inlineStr">
        <is>
          <t>1 año</t>
        </is>
      </c>
      <c r="K250" s="11">
        <v>46133</v>
      </c>
      <c r="L250" s="11">
        <v>46152</v>
      </c>
      <c r="M250" s="7" t="inlineStr">
        <is>
          <t>Desea especializarse académicamente</t>
        </is>
      </c>
    </row>
    <row r="251" ht="18" customHeight="1">
      <c r="A251" s="6">
        <v>20114</v>
      </c>
      <c r="B251" s="6" t="inlineStr">
        <is>
          <t>Marcial Soledad Font Soria</t>
        </is>
      </c>
      <c r="C251" s="6" t="inlineStr">
        <is>
          <t>Empleado</t>
        </is>
      </c>
      <c r="D251" s="6" t="inlineStr">
        <is>
          <t>Talleres Zamora S.Com.</t>
        </is>
      </c>
      <c r="E251" s="6" t="inlineStr">
        <is>
          <t>Analista Comercial</t>
        </is>
      </c>
      <c r="F251" s="6" t="inlineStr">
        <is>
          <t>Telecomunicaciones</t>
        </is>
      </c>
      <c r="G251" s="8">
        <v>7942.97</v>
      </c>
      <c r="H251" s="6" t="inlineStr">
        <is>
          <t>Practicante</t>
        </is>
      </c>
      <c r="I251" s="6" t="inlineStr">
        <is>
          <t>Insatisfecho</t>
        </is>
      </c>
      <c r="J251" s="6" t="inlineStr">
        <is>
          <t>6 meses</t>
        </is>
      </c>
      <c r="K251" s="10">
        <v>46133</v>
      </c>
      <c r="L251" s="10">
        <v>46152</v>
      </c>
      <c r="M251" s="6" t="inlineStr">
        <is>
          <t>Desea especializarse académicamente</t>
        </is>
      </c>
    </row>
    <row r="252" ht="18" customHeight="1">
      <c r="A252" s="7">
        <v>17767</v>
      </c>
      <c r="B252" s="7" t="inlineStr">
        <is>
          <t>Faustino Abril Cifuentes Losada</t>
        </is>
      </c>
      <c r="C252" s="7" t="inlineStr">
        <is>
          <t>Empleado</t>
        </is>
      </c>
      <c r="D252" s="7" t="inlineStr">
        <is>
          <t>Desarrollo Ibérica S.L.</t>
        </is>
      </c>
      <c r="E252" s="7" t="inlineStr">
        <is>
          <t>Backend Developer</t>
        </is>
      </c>
      <c r="F252" s="7" t="inlineStr">
        <is>
          <t>Telecomunicaciones</t>
        </is>
      </c>
      <c r="G252" s="9">
        <v>3841.66</v>
      </c>
      <c r="H252" s="7" t="inlineStr">
        <is>
          <t>Indefinido</t>
        </is>
      </c>
      <c r="I252" s="7" t="inlineStr">
        <is>
          <t>Regular</t>
        </is>
      </c>
      <c r="J252" s="7" t="inlineStr">
        <is>
          <t>1 año</t>
        </is>
      </c>
      <c r="K252" s="11">
        <v>46133</v>
      </c>
      <c r="L252" s="11">
        <v>46152</v>
      </c>
      <c r="M252" s="7" t="inlineStr">
        <is>
          <t>Desea especializarse académicamente</t>
        </is>
      </c>
    </row>
    <row r="253" ht="18" customHeight="1">
      <c r="A253" s="6">
        <v>17352</v>
      </c>
      <c r="B253" s="6" t="inlineStr">
        <is>
          <t>Edu Fernando Dávila Madrid</t>
        </is>
      </c>
      <c r="C253" s="6" t="inlineStr">
        <is>
          <t>Empleado</t>
        </is>
      </c>
      <c r="D253" s="6" t="inlineStr">
        <is>
          <t>Tecnologías ZEN S.L.U.</t>
        </is>
      </c>
      <c r="E253" s="6" t="inlineStr">
        <is>
          <t>Analista Financiero</t>
        </is>
      </c>
      <c r="F253" s="6" t="inlineStr">
        <is>
          <t>Finanzas</t>
        </is>
      </c>
      <c r="G253" s="8">
        <v>3206.49</v>
      </c>
      <c r="H253" s="6" t="inlineStr">
        <is>
          <t>Practicante</t>
        </is>
      </c>
      <c r="I253" s="6" t="inlineStr">
        <is>
          <t>Satisfecho</t>
        </is>
      </c>
      <c r="J253" s="6" t="inlineStr">
        <is>
          <t>1 año</t>
        </is>
      </c>
      <c r="K253" s="10">
        <v>46133</v>
      </c>
      <c r="L253" s="10">
        <v>46152</v>
      </c>
      <c r="M253" s="6" t="inlineStr">
        <is>
          <t>Participa en capacitaciones constantes</t>
        </is>
      </c>
    </row>
    <row r="254" ht="18" customHeight="1">
      <c r="A254" s="7">
        <v>13815</v>
      </c>
      <c r="B254" s="7" t="inlineStr">
        <is>
          <t>Guadalupe Marciano Villar Palomo</t>
        </is>
      </c>
      <c r="C254" s="7" t="inlineStr">
        <is>
          <t>Empleado</t>
        </is>
      </c>
      <c r="D254" s="7" t="inlineStr">
        <is>
          <t>Cabeza y Colomer S.L.N.E</t>
        </is>
      </c>
      <c r="E254" s="7" t="inlineStr">
        <is>
          <t>QA Engineer</t>
        </is>
      </c>
      <c r="F254" s="7" t="inlineStr">
        <is>
          <t>Retail</t>
        </is>
      </c>
      <c r="G254" s="9">
        <v>4440.54</v>
      </c>
      <c r="H254" s="7" t="inlineStr">
        <is>
          <t>Temporal</t>
        </is>
      </c>
      <c r="I254" s="7" t="inlineStr">
        <is>
          <t>Insatisfecho</t>
        </is>
      </c>
      <c r="J254" s="7" t="inlineStr">
        <is>
          <t>3 meses</t>
        </is>
      </c>
      <c r="K254" s="11">
        <v>46133</v>
      </c>
      <c r="L254" s="11">
        <v>46152</v>
      </c>
      <c r="M254" s="7" t="inlineStr">
        <is>
          <t>Busca mejores oportunidades laborales</t>
        </is>
      </c>
    </row>
    <row r="255" ht="18" customHeight="1">
      <c r="A255" s="6">
        <v>13436</v>
      </c>
      <c r="B255" s="6" t="inlineStr">
        <is>
          <t>Marisol Iván Flor Bello</t>
        </is>
      </c>
      <c r="C255" s="6" t="inlineStr">
        <is>
          <t>Empleado</t>
        </is>
      </c>
      <c r="D255" s="6" t="inlineStr">
        <is>
          <t>Instalaciones Perez y asociados S.A.</t>
        </is>
      </c>
      <c r="E255" s="6" t="inlineStr">
        <is>
          <t>Business Analyst</t>
        </is>
      </c>
      <c r="F255" s="6" t="inlineStr">
        <is>
          <t>Telecomunicaciones</t>
        </is>
      </c>
      <c r="G255" s="8">
        <v>6367.72</v>
      </c>
      <c r="H255" s="6" t="inlineStr">
        <is>
          <t>Temporal</t>
        </is>
      </c>
      <c r="I255" s="6" t="inlineStr">
        <is>
          <t>Satisfecho</t>
        </is>
      </c>
      <c r="J255" s="6" t="inlineStr">
        <is>
          <t>1 mes</t>
        </is>
      </c>
      <c r="K255" s="10">
        <v>46133</v>
      </c>
      <c r="L255" s="10">
        <v>46152</v>
      </c>
      <c r="M255" s="6" t="inlineStr">
        <is>
          <t>Interesado en crecimiento profesional</t>
        </is>
      </c>
    </row>
    <row r="256" ht="18" customHeight="1">
      <c r="A256" s="7">
        <v>10176</v>
      </c>
      <c r="B256" s="7" t="inlineStr">
        <is>
          <t>Julieta Reynaldo Jover Montoya</t>
        </is>
      </c>
      <c r="C256" s="7" t="inlineStr">
        <is>
          <t>Empleado</t>
        </is>
      </c>
      <c r="D256" s="7" t="inlineStr">
        <is>
          <t>Faustino Barroso Vera S.L.N.E</t>
        </is>
      </c>
      <c r="E256" s="7" t="inlineStr">
        <is>
          <t>Arquitecto BIM</t>
        </is>
      </c>
      <c r="F256" s="7" t="inlineStr">
        <is>
          <t>Educación</t>
        </is>
      </c>
      <c r="G256" s="9">
        <v>1512.68</v>
      </c>
      <c r="H256" s="7" t="inlineStr">
        <is>
          <t>Indefinido</t>
        </is>
      </c>
      <c r="I256" s="7" t="inlineStr">
        <is>
          <t>Insatisfecho</t>
        </is>
      </c>
      <c r="J256" s="7" t="inlineStr">
        <is>
          <t>1 mes</t>
        </is>
      </c>
      <c r="K256" s="11">
        <v>46133</v>
      </c>
      <c r="L256" s="11">
        <v>46152</v>
      </c>
      <c r="M256" s="7" t="inlineStr">
        <is>
          <t>Busca mejores oportunidades laborales</t>
        </is>
      </c>
    </row>
    <row r="257" ht="18" customHeight="1">
      <c r="A257" s="6">
        <v>8630</v>
      </c>
      <c r="B257" s="6" t="inlineStr">
        <is>
          <t>Alondra Clotilde Narváez Posada</t>
        </is>
      </c>
      <c r="C257" s="6" t="inlineStr">
        <is>
          <t>Empleado</t>
        </is>
      </c>
      <c r="D257" s="6" t="inlineStr">
        <is>
          <t>Farmaceútica CMT S.L.</t>
        </is>
      </c>
      <c r="E257" s="6" t="inlineStr">
        <is>
          <t>Administrador RRHH</t>
        </is>
      </c>
      <c r="F257" s="6" t="inlineStr">
        <is>
          <t>Salud</t>
        </is>
      </c>
      <c r="G257" s="8">
        <v>6670.63</v>
      </c>
      <c r="H257" s="6" t="inlineStr">
        <is>
          <t>Temporal</t>
        </is>
      </c>
      <c r="I257" s="6" t="inlineStr">
        <is>
          <t>Regular</t>
        </is>
      </c>
      <c r="J257" s="6" t="inlineStr">
        <is>
          <t>6 meses</t>
        </is>
      </c>
      <c r="K257" s="10">
        <v>46133</v>
      </c>
      <c r="L257" s="10">
        <v>46152</v>
      </c>
      <c r="M257" s="6" t="inlineStr">
        <is>
          <t>Desea especializarse académicamente</t>
        </is>
      </c>
    </row>
    <row r="258" ht="18" customHeight="1">
      <c r="A258" s="7">
        <v>5186</v>
      </c>
      <c r="B258" s="7" t="inlineStr">
        <is>
          <t>Melania Marcial Carrera Andrade</t>
        </is>
      </c>
      <c r="C258" s="7" t="inlineStr">
        <is>
          <t>Empleado</t>
        </is>
      </c>
      <c r="D258" s="7" t="inlineStr">
        <is>
          <t>Compañía Ariza y asociados S.A.</t>
        </is>
      </c>
      <c r="E258" s="7" t="inlineStr">
        <is>
          <t>Arquitecto BIM</t>
        </is>
      </c>
      <c r="F258" s="7" t="inlineStr">
        <is>
          <t>Retail</t>
        </is>
      </c>
      <c r="G258" s="9">
        <v>2116.27</v>
      </c>
      <c r="H258" s="7" t="inlineStr">
        <is>
          <t>Practicante</t>
        </is>
      </c>
      <c r="I258" s="7" t="inlineStr">
        <is>
          <t>Regular</t>
        </is>
      </c>
      <c r="J258" s="7" t="inlineStr">
        <is>
          <t>1 año</t>
        </is>
      </c>
      <c r="K258" s="11">
        <v>46133</v>
      </c>
      <c r="L258" s="11">
        <v>46152</v>
      </c>
      <c r="M258" s="7" t="inlineStr">
        <is>
          <t>Interesado en crecimiento profesional</t>
        </is>
      </c>
    </row>
    <row r="259" ht="18" customHeight="1">
      <c r="A259" s="6">
        <v>5128</v>
      </c>
      <c r="B259" s="6" t="inlineStr">
        <is>
          <t>Manuela Nidia Fábregas Simó</t>
        </is>
      </c>
      <c r="C259" s="6" t="inlineStr">
        <is>
          <t>Empleado</t>
        </is>
      </c>
      <c r="D259" s="6" t="inlineStr">
        <is>
          <t>Hnos Adán S.L.</t>
        </is>
      </c>
      <c r="E259" s="6" t="inlineStr">
        <is>
          <t>Frontend Developer</t>
        </is>
      </c>
      <c r="F259" s="6" t="inlineStr">
        <is>
          <t>Tecnología</t>
        </is>
      </c>
      <c r="G259" s="8">
        <v>2929.87</v>
      </c>
      <c r="H259" s="6" t="inlineStr">
        <is>
          <t>Practicante</t>
        </is>
      </c>
      <c r="I259" s="6" t="inlineStr">
        <is>
          <t>Regular</t>
        </is>
      </c>
      <c r="J259" s="6" t="inlineStr">
        <is>
          <t>3 meses</t>
        </is>
      </c>
      <c r="K259" s="10">
        <v>46133</v>
      </c>
      <c r="L259" s="10">
        <v>46152</v>
      </c>
      <c r="M259" s="6" t="inlineStr">
        <is>
          <t>Interesado en crecimiento profesional</t>
        </is>
      </c>
    </row>
    <row r="260" ht="18" customHeight="1">
      <c r="A260" s="7">
        <v>4532</v>
      </c>
      <c r="B260" s="7" t="inlineStr">
        <is>
          <t>Merche Ruth Solé Manuel</t>
        </is>
      </c>
      <c r="C260" s="7" t="inlineStr">
        <is>
          <t>Empleado</t>
        </is>
      </c>
      <c r="D260" s="7" t="inlineStr">
        <is>
          <t>Inmobiliaria HWS S.L.</t>
        </is>
      </c>
      <c r="E260" s="7" t="inlineStr">
        <is>
          <t>QA Engineer</t>
        </is>
      </c>
      <c r="F260" s="7" t="inlineStr">
        <is>
          <t>Industrial</t>
        </is>
      </c>
      <c r="G260" s="9">
        <v>2656.67</v>
      </c>
      <c r="H260" s="7" t="inlineStr">
        <is>
          <t>Temporal</t>
        </is>
      </c>
      <c r="I260" s="7" t="inlineStr">
        <is>
          <t>Satisfecho</t>
        </is>
      </c>
      <c r="J260" s="7" t="inlineStr">
        <is>
          <t>1 año</t>
        </is>
      </c>
      <c r="K260" s="11">
        <v>46133</v>
      </c>
      <c r="L260" s="11">
        <v>46152</v>
      </c>
      <c r="M260" s="7" t="inlineStr">
        <is>
          <t>Actualmente trabajando en su área profesional</t>
        </is>
      </c>
    </row>
    <row r="261" ht="18" customHeight="1">
      <c r="A261" s="6">
        <v>2452</v>
      </c>
      <c r="B261" s="6" t="inlineStr">
        <is>
          <t>Azahara Socorro Machado Llorente</t>
        </is>
      </c>
      <c r="C261" s="6" t="inlineStr">
        <is>
          <t>Empleado</t>
        </is>
      </c>
      <c r="D261" s="6" t="inlineStr">
        <is>
          <t>Cárdenas y Mir S.L.N.E</t>
        </is>
      </c>
      <c r="E261" s="6" t="inlineStr">
        <is>
          <t>Data Analyst</t>
        </is>
      </c>
      <c r="F261" s="6" t="inlineStr">
        <is>
          <t>Educación</t>
        </is>
      </c>
      <c r="G261" s="8">
        <v>6492.78</v>
      </c>
      <c r="H261" s="6" t="inlineStr">
        <is>
          <t>Temporal</t>
        </is>
      </c>
      <c r="I261" s="6" t="inlineStr">
        <is>
          <t>Insatisfecho</t>
        </is>
      </c>
      <c r="J261" s="6" t="inlineStr">
        <is>
          <t>1 año</t>
        </is>
      </c>
      <c r="K261" s="10">
        <v>46133</v>
      </c>
      <c r="L261" s="10">
        <v>46152</v>
      </c>
      <c r="M261" s="6" t="inlineStr">
        <is>
          <t>Cuenta con experiencia en proyectos</t>
        </is>
      </c>
    </row>
    <row r="262" ht="18" customHeight="1">
      <c r="A262" s="7">
        <v>24183</v>
      </c>
      <c r="B262" s="7" t="inlineStr">
        <is>
          <t>Ale Albert Giralt Anaya</t>
        </is>
      </c>
      <c r="C262" s="7" t="inlineStr">
        <is>
          <t>Empleado</t>
        </is>
      </c>
      <c r="D262" s="7" t="inlineStr">
        <is>
          <t>Hnos Gálvez S.Com.</t>
        </is>
      </c>
      <c r="E262" s="7" t="inlineStr">
        <is>
          <t>Frontend Developer</t>
        </is>
      </c>
      <c r="F262" s="7" t="inlineStr">
        <is>
          <t>Industrial</t>
        </is>
      </c>
      <c r="G262" s="9">
        <v>6532.1</v>
      </c>
      <c r="H262" s="7" t="inlineStr">
        <is>
          <t>Practicante</t>
        </is>
      </c>
      <c r="I262" s="7" t="inlineStr">
        <is>
          <t>Satisfecho</t>
        </is>
      </c>
      <c r="J262" s="7" t="inlineStr">
        <is>
          <t>3 meses</t>
        </is>
      </c>
      <c r="K262" s="11">
        <v>46132</v>
      </c>
      <c r="L262" s="11">
        <v>46152</v>
      </c>
      <c r="M262" s="7" t="inlineStr">
        <is>
          <t>Interesado en crecimiento profesional</t>
        </is>
      </c>
    </row>
    <row r="263" ht="18" customHeight="1">
      <c r="A263" s="6">
        <v>23149</v>
      </c>
      <c r="B263" s="6" t="inlineStr">
        <is>
          <t>Delfina Gil Pellicer Cáceres</t>
        </is>
      </c>
      <c r="C263" s="6" t="inlineStr">
        <is>
          <t>Empleado</t>
        </is>
      </c>
      <c r="D263" s="6" t="inlineStr">
        <is>
          <t>Instalaciones Lledó S.Com.</t>
        </is>
      </c>
      <c r="E263" s="6" t="inlineStr">
        <is>
          <t>Analista Financiero</t>
        </is>
      </c>
      <c r="F263" s="6" t="inlineStr">
        <is>
          <t>Educación</t>
        </is>
      </c>
      <c r="G263" s="8">
        <v>1576.24</v>
      </c>
      <c r="H263" s="6" t="inlineStr">
        <is>
          <t>Indefinido</t>
        </is>
      </c>
      <c r="I263" s="6" t="inlineStr">
        <is>
          <t>Insatisfecho</t>
        </is>
      </c>
      <c r="J263" s="6" t="inlineStr">
        <is>
          <t>3 meses</t>
        </is>
      </c>
      <c r="K263" s="10">
        <v>46132</v>
      </c>
      <c r="L263" s="10">
        <v>46152</v>
      </c>
      <c r="M263" s="6" t="inlineStr">
        <is>
          <t>Busca mejores oportunidades laborales</t>
        </is>
      </c>
    </row>
    <row r="264" ht="18" customHeight="1">
      <c r="A264" s="7">
        <v>19633</v>
      </c>
      <c r="B264" s="7" t="inlineStr">
        <is>
          <t>Itziar Remigio Bayona Salas</t>
        </is>
      </c>
      <c r="C264" s="7" t="inlineStr">
        <is>
          <t>Empleado</t>
        </is>
      </c>
      <c r="D264" s="7" t="inlineStr">
        <is>
          <t>Tecnologías Internacionales S.Com.</t>
        </is>
      </c>
      <c r="E264" s="7" t="inlineStr">
        <is>
          <t>Data Analyst</t>
        </is>
      </c>
      <c r="F264" s="7" t="inlineStr">
        <is>
          <t>Industrial</t>
        </is>
      </c>
      <c r="G264" s="9">
        <v>6002.84</v>
      </c>
      <c r="H264" s="7" t="inlineStr">
        <is>
          <t>Indefinido</t>
        </is>
      </c>
      <c r="I264" s="7" t="inlineStr">
        <is>
          <t>Insatisfecho</t>
        </is>
      </c>
      <c r="J264" s="7" t="inlineStr">
        <is>
          <t>3 meses</t>
        </is>
      </c>
      <c r="K264" s="11">
        <v>46132</v>
      </c>
      <c r="L264" s="11">
        <v>46152</v>
      </c>
      <c r="M264" s="7" t="inlineStr">
        <is>
          <t>Cuenta con experiencia en proyectos</t>
        </is>
      </c>
    </row>
    <row r="265" ht="18" customHeight="1">
      <c r="A265" s="6">
        <v>15370</v>
      </c>
      <c r="B265" s="6" t="inlineStr">
        <is>
          <t>Calixto Aurora Baquero Martinez</t>
        </is>
      </c>
      <c r="C265" s="6" t="inlineStr">
        <is>
          <t>Empleado</t>
        </is>
      </c>
      <c r="D265" s="6" t="inlineStr">
        <is>
          <t>Sanz y Miranda S.A.D</t>
        </is>
      </c>
      <c r="E265" s="6" t="inlineStr">
        <is>
          <t>Psicólogo Organizacional</t>
        </is>
      </c>
      <c r="F265" s="6" t="inlineStr">
        <is>
          <t>Logística</t>
        </is>
      </c>
      <c r="G265" s="8">
        <v>4904.12</v>
      </c>
      <c r="H265" s="6" t="inlineStr">
        <is>
          <t>Practicante</t>
        </is>
      </c>
      <c r="I265" s="6" t="inlineStr">
        <is>
          <t>Satisfecho</t>
        </is>
      </c>
      <c r="J265" s="6" t="inlineStr">
        <is>
          <t>6 meses</t>
        </is>
      </c>
      <c r="K265" s="10">
        <v>46132</v>
      </c>
      <c r="L265" s="10">
        <v>46152</v>
      </c>
      <c r="M265" s="6" t="inlineStr">
        <is>
          <t>Actualmente trabajando en su área profesional</t>
        </is>
      </c>
    </row>
    <row r="266" ht="18" customHeight="1">
      <c r="A266" s="7">
        <v>15322</v>
      </c>
      <c r="B266" s="7" t="inlineStr">
        <is>
          <t>Andrea Antonio Trujillo Aguado</t>
        </is>
      </c>
      <c r="C266" s="7" t="inlineStr">
        <is>
          <t>Empleado</t>
        </is>
      </c>
      <c r="D266" s="7" t="inlineStr">
        <is>
          <t>Minería del Sur S.Coop.</t>
        </is>
      </c>
      <c r="E266" s="7" t="inlineStr">
        <is>
          <t>Soporte Técnico</t>
        </is>
      </c>
      <c r="F266" s="7" t="inlineStr">
        <is>
          <t>Finanzas</t>
        </is>
      </c>
      <c r="G266" s="9">
        <v>3967.8</v>
      </c>
      <c r="H266" s="7" t="inlineStr">
        <is>
          <t>Practicante</t>
        </is>
      </c>
      <c r="I266" s="7" t="inlineStr">
        <is>
          <t>Regular</t>
        </is>
      </c>
      <c r="J266" s="7" t="inlineStr">
        <is>
          <t>6 meses</t>
        </is>
      </c>
      <c r="K266" s="11">
        <v>46132</v>
      </c>
      <c r="L266" s="11">
        <v>46152</v>
      </c>
      <c r="M266" s="7" t="inlineStr">
        <is>
          <t>Cuenta con experiencia en proyectos</t>
        </is>
      </c>
    </row>
    <row r="267" ht="18" customHeight="1">
      <c r="A267" s="6">
        <v>11520</v>
      </c>
      <c r="B267" s="6" t="inlineStr">
        <is>
          <t>María Belén Sol Arranz Palomo</t>
        </is>
      </c>
      <c r="C267" s="6" t="inlineStr">
        <is>
          <t>Empleado</t>
        </is>
      </c>
      <c r="D267" s="6" t="inlineStr">
        <is>
          <t>Hermanos Roma S.L.</t>
        </is>
      </c>
      <c r="E267" s="6" t="inlineStr">
        <is>
          <t>Administrador RRHH</t>
        </is>
      </c>
      <c r="F267" s="6" t="inlineStr">
        <is>
          <t>Industrial</t>
        </is>
      </c>
      <c r="G267" s="8">
        <v>3129.98</v>
      </c>
      <c r="H267" s="6" t="inlineStr">
        <is>
          <t>Practicante</t>
        </is>
      </c>
      <c r="I267" s="6" t="inlineStr">
        <is>
          <t>Insatisfecho</t>
        </is>
      </c>
      <c r="J267" s="6" t="inlineStr">
        <is>
          <t>1 año</t>
        </is>
      </c>
      <c r="K267" s="10">
        <v>46132</v>
      </c>
      <c r="L267" s="10">
        <v>46152</v>
      </c>
      <c r="M267" s="6" t="inlineStr">
        <is>
          <t>Desea especializarse académicamente</t>
        </is>
      </c>
    </row>
    <row r="268" ht="18" customHeight="1">
      <c r="A268" s="7">
        <v>8662</v>
      </c>
      <c r="B268" s="7" t="inlineStr">
        <is>
          <t>Josefa Jorge Alemán Francisco</t>
        </is>
      </c>
      <c r="C268" s="7" t="inlineStr">
        <is>
          <t>Empleado</t>
        </is>
      </c>
      <c r="D268" s="7" t="inlineStr">
        <is>
          <t>Grupo Rosell S.L.N.E</t>
        </is>
      </c>
      <c r="E268" s="7" t="inlineStr">
        <is>
          <t>Software Architect</t>
        </is>
      </c>
      <c r="F268" s="7" t="inlineStr">
        <is>
          <t>Finanzas</t>
        </is>
      </c>
      <c r="G268" s="9">
        <v>4544.19</v>
      </c>
      <c r="H268" s="7" t="inlineStr">
        <is>
          <t>Practicante</t>
        </is>
      </c>
      <c r="I268" s="7" t="inlineStr">
        <is>
          <t>Regular</t>
        </is>
      </c>
      <c r="J268" s="7" t="inlineStr">
        <is>
          <t>3 meses</t>
        </is>
      </c>
      <c r="K268" s="11">
        <v>46132</v>
      </c>
      <c r="L268" s="11">
        <v>46152</v>
      </c>
      <c r="M268" s="7" t="inlineStr">
        <is>
          <t>Interesado en crecimiento profesional</t>
        </is>
      </c>
    </row>
    <row r="269" ht="18" customHeight="1">
      <c r="A269" s="6">
        <v>8403</v>
      </c>
      <c r="B269" s="6" t="inlineStr">
        <is>
          <t>Zaira Mauricio Alberola Miralles</t>
        </is>
      </c>
      <c r="C269" s="6" t="inlineStr">
        <is>
          <t>Empleado</t>
        </is>
      </c>
      <c r="D269" s="6" t="inlineStr">
        <is>
          <t>Ballesteros &amp; Asociados S.L.L.</t>
        </is>
      </c>
      <c r="E269" s="6" t="inlineStr">
        <is>
          <t>Analista Comercial</t>
        </is>
      </c>
      <c r="F269" s="6" t="inlineStr">
        <is>
          <t>Logística</t>
        </is>
      </c>
      <c r="G269" s="8">
        <v>5126.21</v>
      </c>
      <c r="H269" s="6" t="inlineStr">
        <is>
          <t>Practicante</t>
        </is>
      </c>
      <c r="I269" s="6" t="inlineStr">
        <is>
          <t>Muy Satisfecho</t>
        </is>
      </c>
      <c r="J269" s="6" t="inlineStr">
        <is>
          <t>1 mes</t>
        </is>
      </c>
      <c r="K269" s="10">
        <v>46132</v>
      </c>
      <c r="L269" s="10">
        <v>46152</v>
      </c>
      <c r="M269" s="6" t="inlineStr">
        <is>
          <t>Participa en capacitaciones constantes</t>
        </is>
      </c>
    </row>
    <row r="270" ht="18" customHeight="1">
      <c r="A270" s="7">
        <v>6856</v>
      </c>
      <c r="B270" s="7" t="inlineStr">
        <is>
          <t>Albano Amalia Exposito Vallés</t>
        </is>
      </c>
      <c r="C270" s="7" t="inlineStr">
        <is>
          <t>Empleado</t>
        </is>
      </c>
      <c r="D270" s="7" t="inlineStr">
        <is>
          <t>Aguado &amp; Asociados S.A.U</t>
        </is>
      </c>
      <c r="E270" s="7" t="inlineStr">
        <is>
          <t>Administrador RRHH</t>
        </is>
      </c>
      <c r="F270" s="7" t="inlineStr">
        <is>
          <t>Educación</t>
        </is>
      </c>
      <c r="G270" s="9">
        <v>7209.65</v>
      </c>
      <c r="H270" s="7" t="inlineStr">
        <is>
          <t>Indefinido</t>
        </is>
      </c>
      <c r="I270" s="7" t="inlineStr">
        <is>
          <t>Muy Satisfecho</t>
        </is>
      </c>
      <c r="J270" s="7" t="inlineStr">
        <is>
          <t>6 meses</t>
        </is>
      </c>
      <c r="K270" s="11">
        <v>46132</v>
      </c>
      <c r="L270" s="11">
        <v>46152</v>
      </c>
      <c r="M270" s="7" t="inlineStr">
        <is>
          <t>Desea especializarse académicamente</t>
        </is>
      </c>
    </row>
    <row r="271" ht="18" customHeight="1">
      <c r="A271" s="6">
        <v>6709</v>
      </c>
      <c r="B271" s="6" t="inlineStr">
        <is>
          <t>Ofelia Cristóbal Hierro Santos</t>
        </is>
      </c>
      <c r="C271" s="6" t="inlineStr">
        <is>
          <t>Empleado</t>
        </is>
      </c>
      <c r="D271" s="6" t="inlineStr">
        <is>
          <t>Distribuciones Benavides &amp; Asociados S.Coop.</t>
        </is>
      </c>
      <c r="E271" s="6" t="inlineStr">
        <is>
          <t>QA Engineer</t>
        </is>
      </c>
      <c r="F271" s="6" t="inlineStr">
        <is>
          <t>Tecnología</t>
        </is>
      </c>
      <c r="G271" s="8">
        <v>3785.51</v>
      </c>
      <c r="H271" s="6" t="inlineStr">
        <is>
          <t>Practicante</t>
        </is>
      </c>
      <c r="I271" s="6" t="inlineStr">
        <is>
          <t>Insatisfecho</t>
        </is>
      </c>
      <c r="J271" s="6" t="inlineStr">
        <is>
          <t>3 meses</t>
        </is>
      </c>
      <c r="K271" s="10">
        <v>46132</v>
      </c>
      <c r="L271" s="10">
        <v>46152</v>
      </c>
      <c r="M271" s="6" t="inlineStr">
        <is>
          <t>Busca mejores oportunidades laborales</t>
        </is>
      </c>
    </row>
    <row r="272" ht="18" customHeight="1">
      <c r="A272" s="7">
        <v>5701</v>
      </c>
      <c r="B272" s="7" t="inlineStr">
        <is>
          <t>Eladio Paola Dominguez Moya</t>
        </is>
      </c>
      <c r="C272" s="7" t="inlineStr">
        <is>
          <t>Empleado</t>
        </is>
      </c>
      <c r="D272" s="7" t="inlineStr">
        <is>
          <t>Minería Camacho S.A.T.</t>
        </is>
      </c>
      <c r="E272" s="7" t="inlineStr">
        <is>
          <t>Frontend Developer</t>
        </is>
      </c>
      <c r="F272" s="7" t="inlineStr">
        <is>
          <t>Finanzas</t>
        </is>
      </c>
      <c r="G272" s="9">
        <v>6789.59</v>
      </c>
      <c r="H272" s="7" t="inlineStr">
        <is>
          <t>Temporal</t>
        </is>
      </c>
      <c r="I272" s="7" t="inlineStr">
        <is>
          <t>Muy Satisfecho</t>
        </is>
      </c>
      <c r="J272" s="7" t="inlineStr">
        <is>
          <t>1 mes</t>
        </is>
      </c>
      <c r="K272" s="11">
        <v>46132</v>
      </c>
      <c r="L272" s="11">
        <v>46152</v>
      </c>
      <c r="M272" s="7" t="inlineStr">
        <is>
          <t>Cuenta con experiencia en proyectos</t>
        </is>
      </c>
    </row>
    <row r="273" ht="18" customHeight="1">
      <c r="A273" s="6">
        <v>5480</v>
      </c>
      <c r="B273" s="6" t="inlineStr">
        <is>
          <t>Cruz Benito Noguera Abellán</t>
        </is>
      </c>
      <c r="C273" s="6" t="inlineStr">
        <is>
          <t>Empleado</t>
        </is>
      </c>
      <c r="D273" s="6" t="inlineStr">
        <is>
          <t>Maldonado y Barral S.L.N.E</t>
        </is>
      </c>
      <c r="E273" s="6" t="inlineStr">
        <is>
          <t>Analista Financiero</t>
        </is>
      </c>
      <c r="F273" s="6" t="inlineStr">
        <is>
          <t>Educación</t>
        </is>
      </c>
      <c r="G273" s="8">
        <v>3351.17</v>
      </c>
      <c r="H273" s="6" t="inlineStr">
        <is>
          <t>Temporal</t>
        </is>
      </c>
      <c r="I273" s="6" t="inlineStr">
        <is>
          <t>Insatisfecho</t>
        </is>
      </c>
      <c r="J273" s="6" t="inlineStr">
        <is>
          <t>1 año</t>
        </is>
      </c>
      <c r="K273" s="10">
        <v>46132</v>
      </c>
      <c r="L273" s="10">
        <v>46152</v>
      </c>
      <c r="M273" s="6" t="inlineStr">
        <is>
          <t>Interesado en crecimiento profesional</t>
        </is>
      </c>
    </row>
    <row r="274" ht="18" customHeight="1">
      <c r="A274" s="7">
        <v>2124</v>
      </c>
      <c r="B274" s="7" t="inlineStr">
        <is>
          <t>Coral Haydée Pedro Benavent</t>
        </is>
      </c>
      <c r="C274" s="7" t="inlineStr">
        <is>
          <t>Empleado</t>
        </is>
      </c>
      <c r="D274" s="7" t="inlineStr">
        <is>
          <t>Fábrica Española S.Coop.</t>
        </is>
      </c>
      <c r="E274" s="7" t="inlineStr">
        <is>
          <t>Project Manager</t>
        </is>
      </c>
      <c r="F274" s="7" t="inlineStr">
        <is>
          <t>Educación</t>
        </is>
      </c>
      <c r="G274" s="9">
        <v>2336.39</v>
      </c>
      <c r="H274" s="7" t="inlineStr">
        <is>
          <t>Temporal</t>
        </is>
      </c>
      <c r="I274" s="7" t="inlineStr">
        <is>
          <t>Muy Satisfecho</t>
        </is>
      </c>
      <c r="J274" s="7" t="inlineStr">
        <is>
          <t>1 año</t>
        </is>
      </c>
      <c r="K274" s="11">
        <v>46132</v>
      </c>
      <c r="L274" s="11">
        <v>46152</v>
      </c>
      <c r="M274" s="7" t="inlineStr">
        <is>
          <t>Desea especializarse académicamente</t>
        </is>
      </c>
    </row>
    <row r="275" ht="18" customHeight="1">
      <c r="A275" s="6">
        <v>1941</v>
      </c>
      <c r="B275" s="6" t="inlineStr">
        <is>
          <t>María Manuela Cristóbal Macias Cabo</t>
        </is>
      </c>
      <c r="C275" s="6" t="inlineStr">
        <is>
          <t>Empleado</t>
        </is>
      </c>
      <c r="D275" s="6" t="inlineStr">
        <is>
          <t>Grupo Sala S.L.L.</t>
        </is>
      </c>
      <c r="E275" s="6" t="inlineStr">
        <is>
          <t>DevOps Engineer</t>
        </is>
      </c>
      <c r="F275" s="6" t="inlineStr">
        <is>
          <t>Finanzas</t>
        </is>
      </c>
      <c r="G275" s="8">
        <v>5902.41</v>
      </c>
      <c r="H275" s="6" t="inlineStr">
        <is>
          <t>Temporal</t>
        </is>
      </c>
      <c r="I275" s="6" t="inlineStr">
        <is>
          <t>Regular</t>
        </is>
      </c>
      <c r="J275" s="6" t="inlineStr">
        <is>
          <t>6 meses</t>
        </is>
      </c>
      <c r="K275" s="10">
        <v>46132</v>
      </c>
      <c r="L275" s="10">
        <v>46152</v>
      </c>
      <c r="M275" s="6" t="inlineStr">
        <is>
          <t>Actualmente trabajando en su área profesional</t>
        </is>
      </c>
    </row>
    <row r="276" ht="18" customHeight="1">
      <c r="A276" s="7">
        <v>38</v>
      </c>
      <c r="B276" s="7" t="inlineStr">
        <is>
          <t>Iván Pastora Gómez Comas</t>
        </is>
      </c>
      <c r="C276" s="7" t="inlineStr">
        <is>
          <t>Empleado</t>
        </is>
      </c>
      <c r="D276" s="7" t="inlineStr">
        <is>
          <t>Bejarano y Tejera S.L.N.E</t>
        </is>
      </c>
      <c r="E276" s="7" t="inlineStr">
        <is>
          <t>Data Analyst</t>
        </is>
      </c>
      <c r="F276" s="7" t="inlineStr">
        <is>
          <t>Finanzas</t>
        </is>
      </c>
      <c r="G276" s="9">
        <v>1815.81</v>
      </c>
      <c r="H276" s="7" t="inlineStr">
        <is>
          <t>Indefinido</t>
        </is>
      </c>
      <c r="I276" s="7" t="inlineStr">
        <is>
          <t>Regular</t>
        </is>
      </c>
      <c r="J276" s="7" t="inlineStr">
        <is>
          <t>1 mes</t>
        </is>
      </c>
      <c r="K276" s="11">
        <v>46132</v>
      </c>
      <c r="L276" s="11">
        <v>46152</v>
      </c>
      <c r="M276" s="7" t="inlineStr">
        <is>
          <t>Busca mejores oportunidades laborales</t>
        </is>
      </c>
    </row>
    <row r="277" ht="18" customHeight="1">
      <c r="A277" s="6">
        <v>19276</v>
      </c>
      <c r="B277" s="6" t="inlineStr">
        <is>
          <t>Ágata Aurora Álamo Valle</t>
        </is>
      </c>
      <c r="C277" s="6" t="inlineStr">
        <is>
          <t>Empleado</t>
        </is>
      </c>
      <c r="D277" s="6" t="inlineStr">
        <is>
          <t>Banca Privada Quevedo S.Com.</t>
        </is>
      </c>
      <c r="E277" s="6" t="inlineStr">
        <is>
          <t>Arquitecto BIM</t>
        </is>
      </c>
      <c r="F277" s="6" t="inlineStr">
        <is>
          <t>Retail</t>
        </is>
      </c>
      <c r="G277" s="8">
        <v>4242.4</v>
      </c>
      <c r="H277" s="6" t="inlineStr">
        <is>
          <t>Temporal</t>
        </is>
      </c>
      <c r="I277" s="6" t="inlineStr">
        <is>
          <t>Insatisfecho</t>
        </is>
      </c>
      <c r="J277" s="6" t="inlineStr">
        <is>
          <t>3 meses</t>
        </is>
      </c>
      <c r="K277" s="10">
        <v>46131</v>
      </c>
      <c r="L277" s="10">
        <v>46152</v>
      </c>
      <c r="M277" s="6" t="inlineStr">
        <is>
          <t>Participa en capacitaciones constantes</t>
        </is>
      </c>
    </row>
    <row r="278" ht="18" customHeight="1">
      <c r="A278" s="7">
        <v>19040</v>
      </c>
      <c r="B278" s="7" t="inlineStr">
        <is>
          <t>Marcelino Bonifacio Asensio Campo</t>
        </is>
      </c>
      <c r="C278" s="7" t="inlineStr">
        <is>
          <t>Empleado</t>
        </is>
      </c>
      <c r="D278" s="7" t="inlineStr">
        <is>
          <t>Bartolomé &amp; Asociados S.L.N.E</t>
        </is>
      </c>
      <c r="E278" s="7" t="inlineStr">
        <is>
          <t>Asistente Legal</t>
        </is>
      </c>
      <c r="F278" s="7" t="inlineStr">
        <is>
          <t>Telecomunicaciones</t>
        </is>
      </c>
      <c r="G278" s="9">
        <v>6909.87</v>
      </c>
      <c r="H278" s="7" t="inlineStr">
        <is>
          <t>Practicante</t>
        </is>
      </c>
      <c r="I278" s="7" t="inlineStr">
        <is>
          <t>Satisfecho</t>
        </is>
      </c>
      <c r="J278" s="7" t="inlineStr">
        <is>
          <t>3 meses</t>
        </is>
      </c>
      <c r="K278" s="11">
        <v>46131</v>
      </c>
      <c r="L278" s="11">
        <v>46152</v>
      </c>
      <c r="M278" s="7" t="inlineStr">
        <is>
          <t>Cuenta con experiencia en proyectos</t>
        </is>
      </c>
    </row>
    <row r="279" ht="18" customHeight="1">
      <c r="A279" s="6">
        <v>17851</v>
      </c>
      <c r="B279" s="6" t="inlineStr">
        <is>
          <t>Zaida Pacífica Rebollo Fuentes</t>
        </is>
      </c>
      <c r="C279" s="6" t="inlineStr">
        <is>
          <t>Empleado</t>
        </is>
      </c>
      <c r="D279" s="6" t="inlineStr">
        <is>
          <t>Sabas Cuesta Gilabert S.L.</t>
        </is>
      </c>
      <c r="E279" s="6" t="inlineStr">
        <is>
          <t>Analista Financiero</t>
        </is>
      </c>
      <c r="F279" s="6" t="inlineStr">
        <is>
          <t>Tecnología</t>
        </is>
      </c>
      <c r="G279" s="8">
        <v>7445.75</v>
      </c>
      <c r="H279" s="6" t="inlineStr">
        <is>
          <t>Temporal</t>
        </is>
      </c>
      <c r="I279" s="6" t="inlineStr">
        <is>
          <t>Insatisfecho</t>
        </is>
      </c>
      <c r="J279" s="6" t="inlineStr">
        <is>
          <t>6 meses</t>
        </is>
      </c>
      <c r="K279" s="10">
        <v>46131</v>
      </c>
      <c r="L279" s="10">
        <v>46152</v>
      </c>
      <c r="M279" s="6" t="inlineStr">
        <is>
          <t>Participa en capacitaciones constantes</t>
        </is>
      </c>
    </row>
    <row r="280" ht="18" customHeight="1">
      <c r="A280" s="7">
        <v>16241</v>
      </c>
      <c r="B280" s="7" t="inlineStr">
        <is>
          <t>Diana Maxi Mínguez Rebollo</t>
        </is>
      </c>
      <c r="C280" s="7" t="inlineStr">
        <is>
          <t>Empleado</t>
        </is>
      </c>
      <c r="D280" s="7" t="inlineStr">
        <is>
          <t>Restauración UYQP S.Com.</t>
        </is>
      </c>
      <c r="E280" s="7" t="inlineStr">
        <is>
          <t>Ingeniero Civil</t>
        </is>
      </c>
      <c r="F280" s="7" t="inlineStr">
        <is>
          <t>Finanzas</t>
        </is>
      </c>
      <c r="G280" s="9">
        <v>5230.03</v>
      </c>
      <c r="H280" s="7" t="inlineStr">
        <is>
          <t>Practicante</t>
        </is>
      </c>
      <c r="I280" s="7" t="inlineStr">
        <is>
          <t>Insatisfecho</t>
        </is>
      </c>
      <c r="J280" s="7" t="inlineStr">
        <is>
          <t>6 meses</t>
        </is>
      </c>
      <c r="K280" s="11">
        <v>46131</v>
      </c>
      <c r="L280" s="11">
        <v>46152</v>
      </c>
      <c r="M280" s="7" t="inlineStr">
        <is>
          <t>Actualmente trabajando en su área profesional</t>
        </is>
      </c>
    </row>
    <row r="281" ht="18" customHeight="1">
      <c r="A281" s="6">
        <v>14903</v>
      </c>
      <c r="B281" s="6" t="inlineStr">
        <is>
          <t>Rubén Jesús Blazquez Segovia</t>
        </is>
      </c>
      <c r="C281" s="6" t="inlineStr">
        <is>
          <t>Empleado</t>
        </is>
      </c>
      <c r="D281" s="6" t="inlineStr">
        <is>
          <t>Castells y Montenegro S.Com.</t>
        </is>
      </c>
      <c r="E281" s="6" t="inlineStr">
        <is>
          <t>Soporte Técnico</t>
        </is>
      </c>
      <c r="F281" s="6" t="inlineStr">
        <is>
          <t>Tecnología</t>
        </is>
      </c>
      <c r="G281" s="8">
        <v>5775.12</v>
      </c>
      <c r="H281" s="6" t="inlineStr">
        <is>
          <t>Practicante</t>
        </is>
      </c>
      <c r="I281" s="6" t="inlineStr">
        <is>
          <t>Regular</t>
        </is>
      </c>
      <c r="J281" s="6" t="inlineStr">
        <is>
          <t>1 mes</t>
        </is>
      </c>
      <c r="K281" s="10">
        <v>46131</v>
      </c>
      <c r="L281" s="10">
        <v>46152</v>
      </c>
      <c r="M281" s="6" t="inlineStr">
        <is>
          <t>Busca mejores oportunidades laborales</t>
        </is>
      </c>
    </row>
    <row r="282" ht="18" customHeight="1">
      <c r="A282" s="7">
        <v>11218</v>
      </c>
      <c r="B282" s="7" t="inlineStr">
        <is>
          <t>Genoveva Aurelia Sandoval Ferrando</t>
        </is>
      </c>
      <c r="C282" s="7" t="inlineStr">
        <is>
          <t>Empleado</t>
        </is>
      </c>
      <c r="D282" s="7" t="inlineStr">
        <is>
          <t>Santos y Azorin S.Com.</t>
        </is>
      </c>
      <c r="E282" s="7" t="inlineStr">
        <is>
          <t>Software Architect</t>
        </is>
      </c>
      <c r="F282" s="7" t="inlineStr">
        <is>
          <t>Educación</t>
        </is>
      </c>
      <c r="G282" s="9">
        <v>7026.24</v>
      </c>
      <c r="H282" s="7" t="inlineStr">
        <is>
          <t>Practicante</t>
        </is>
      </c>
      <c r="I282" s="7" t="inlineStr">
        <is>
          <t>Regular</t>
        </is>
      </c>
      <c r="J282" s="7" t="inlineStr">
        <is>
          <t>1 año</t>
        </is>
      </c>
      <c r="K282" s="11">
        <v>46131</v>
      </c>
      <c r="L282" s="11">
        <v>46152</v>
      </c>
      <c r="M282" s="7" t="inlineStr">
        <is>
          <t>Actualmente trabajando en su área profesional</t>
        </is>
      </c>
    </row>
    <row r="283" ht="18" customHeight="1">
      <c r="A283" s="6">
        <v>11100</v>
      </c>
      <c r="B283" s="6" t="inlineStr">
        <is>
          <t>Mónica Pascual Elías Carlos</t>
        </is>
      </c>
      <c r="C283" s="6" t="inlineStr">
        <is>
          <t>Empleado</t>
        </is>
      </c>
      <c r="D283" s="6" t="inlineStr">
        <is>
          <t>Morcillo y Barreda S.C.P</t>
        </is>
      </c>
      <c r="E283" s="6" t="inlineStr">
        <is>
          <t>Analista Comercial</t>
        </is>
      </c>
      <c r="F283" s="6" t="inlineStr">
        <is>
          <t>Finanzas</t>
        </is>
      </c>
      <c r="G283" s="8">
        <v>5973.91</v>
      </c>
      <c r="H283" s="6" t="inlineStr">
        <is>
          <t>Practicante</t>
        </is>
      </c>
      <c r="I283" s="6" t="inlineStr">
        <is>
          <t>Muy Satisfecho</t>
        </is>
      </c>
      <c r="J283" s="6" t="inlineStr">
        <is>
          <t>1 año</t>
        </is>
      </c>
      <c r="K283" s="10">
        <v>46131</v>
      </c>
      <c r="L283" s="10">
        <v>46152</v>
      </c>
      <c r="M283" s="6" t="inlineStr">
        <is>
          <t>Actualmente trabajando en su área profesional</t>
        </is>
      </c>
    </row>
    <row r="284" ht="18" customHeight="1">
      <c r="A284" s="7">
        <v>10010</v>
      </c>
      <c r="B284" s="7" t="inlineStr">
        <is>
          <t>Amancio Adelaida Daza Torrijos</t>
        </is>
      </c>
      <c r="C284" s="7" t="inlineStr">
        <is>
          <t>Empleado</t>
        </is>
      </c>
      <c r="D284" s="7" t="inlineStr">
        <is>
          <t>Farmaceútica BY S.A.</t>
        </is>
      </c>
      <c r="E284" s="7" t="inlineStr">
        <is>
          <t>Contador Junior</t>
        </is>
      </c>
      <c r="F284" s="7" t="inlineStr">
        <is>
          <t>Industrial</t>
        </is>
      </c>
      <c r="G284" s="9">
        <v>4286.11</v>
      </c>
      <c r="H284" s="7" t="inlineStr">
        <is>
          <t>Indefinido</t>
        </is>
      </c>
      <c r="I284" s="7" t="inlineStr">
        <is>
          <t>Satisfecho</t>
        </is>
      </c>
      <c r="J284" s="7" t="inlineStr">
        <is>
          <t>6 meses</t>
        </is>
      </c>
      <c r="K284" s="11">
        <v>46131</v>
      </c>
      <c r="L284" s="11">
        <v>46152</v>
      </c>
      <c r="M284" s="7" t="inlineStr">
        <is>
          <t>Desea especializarse académicamente</t>
        </is>
      </c>
    </row>
    <row r="285" ht="18" customHeight="1">
      <c r="A285" s="6">
        <v>4784</v>
      </c>
      <c r="B285" s="6" t="inlineStr">
        <is>
          <t>Saturnino Marco Peñalver Pacheco</t>
        </is>
      </c>
      <c r="C285" s="6" t="inlineStr">
        <is>
          <t>Empleado</t>
        </is>
      </c>
      <c r="D285" s="6" t="inlineStr">
        <is>
          <t>Hermanos Bejarano S.Coop.</t>
        </is>
      </c>
      <c r="E285" s="6" t="inlineStr">
        <is>
          <t>Ingeniero Civil</t>
        </is>
      </c>
      <c r="F285" s="6" t="inlineStr">
        <is>
          <t>Telecomunicaciones</t>
        </is>
      </c>
      <c r="G285" s="8">
        <v>6161.08</v>
      </c>
      <c r="H285" s="6" t="inlineStr">
        <is>
          <t>Indefinido</t>
        </is>
      </c>
      <c r="I285" s="6" t="inlineStr">
        <is>
          <t>Regular</t>
        </is>
      </c>
      <c r="J285" s="6" t="inlineStr">
        <is>
          <t>1 año</t>
        </is>
      </c>
      <c r="K285" s="10">
        <v>46131</v>
      </c>
      <c r="L285" s="10">
        <v>46152</v>
      </c>
      <c r="M285" s="6" t="inlineStr">
        <is>
          <t>Interesado en crecimiento profesional</t>
        </is>
      </c>
    </row>
    <row r="286" ht="18" customHeight="1">
      <c r="A286" s="7">
        <v>4080</v>
      </c>
      <c r="B286" s="7" t="inlineStr">
        <is>
          <t>Carmina Isaías Isern Delgado</t>
        </is>
      </c>
      <c r="C286" s="7" t="inlineStr">
        <is>
          <t>Empleado</t>
        </is>
      </c>
      <c r="D286" s="7" t="inlineStr">
        <is>
          <t>Servicios UH S.L.</t>
        </is>
      </c>
      <c r="E286" s="7" t="inlineStr">
        <is>
          <t>Diseñador UX/UI</t>
        </is>
      </c>
      <c r="F286" s="7" t="inlineStr">
        <is>
          <t>Telecomunicaciones</t>
        </is>
      </c>
      <c r="G286" s="9">
        <v>7944.38</v>
      </c>
      <c r="H286" s="7" t="inlineStr">
        <is>
          <t>Practicante</t>
        </is>
      </c>
      <c r="I286" s="7" t="inlineStr">
        <is>
          <t>Insatisfecho</t>
        </is>
      </c>
      <c r="J286" s="7" t="inlineStr">
        <is>
          <t>3 meses</t>
        </is>
      </c>
      <c r="K286" s="11">
        <v>46131</v>
      </c>
      <c r="L286" s="11">
        <v>46152</v>
      </c>
      <c r="M286" s="7" t="inlineStr">
        <is>
          <t>Desea especializarse académicamente</t>
        </is>
      </c>
    </row>
    <row r="287" ht="18" customHeight="1">
      <c r="A287" s="6">
        <v>3010</v>
      </c>
      <c r="B287" s="6" t="inlineStr">
        <is>
          <t>Vidal Rosenda Santamaría Palomo</t>
        </is>
      </c>
      <c r="C287" s="6" t="inlineStr">
        <is>
          <t>Empleado</t>
        </is>
      </c>
      <c r="D287" s="6" t="inlineStr">
        <is>
          <t>Restauración del Levante S.Com.</t>
        </is>
      </c>
      <c r="E287" s="6" t="inlineStr">
        <is>
          <t>Backend Developer</t>
        </is>
      </c>
      <c r="F287" s="6" t="inlineStr">
        <is>
          <t>Finanzas</t>
        </is>
      </c>
      <c r="G287" s="8">
        <v>6063.19</v>
      </c>
      <c r="H287" s="6" t="inlineStr">
        <is>
          <t>Practicante</t>
        </is>
      </c>
      <c r="I287" s="6" t="inlineStr">
        <is>
          <t>Regular</t>
        </is>
      </c>
      <c r="J287" s="6" t="inlineStr">
        <is>
          <t>6 meses</t>
        </is>
      </c>
      <c r="K287" s="10">
        <v>46131</v>
      </c>
      <c r="L287" s="10">
        <v>46152</v>
      </c>
      <c r="M287" s="6" t="inlineStr">
        <is>
          <t>Participa en capacitaciones constantes</t>
        </is>
      </c>
    </row>
    <row r="288" ht="18" customHeight="1">
      <c r="A288" s="7">
        <v>843</v>
      </c>
      <c r="B288" s="7" t="inlineStr">
        <is>
          <t>Camila Xiomara Garay Lluch</t>
        </is>
      </c>
      <c r="C288" s="7" t="inlineStr">
        <is>
          <t>Empleado</t>
        </is>
      </c>
      <c r="D288" s="7" t="inlineStr">
        <is>
          <t>Reina y Hierro S.A.T.</t>
        </is>
      </c>
      <c r="E288" s="7" t="inlineStr">
        <is>
          <t>Data Analyst</t>
        </is>
      </c>
      <c r="F288" s="7" t="inlineStr">
        <is>
          <t>Logística</t>
        </is>
      </c>
      <c r="G288" s="9">
        <v>4976.15</v>
      </c>
      <c r="H288" s="7" t="inlineStr">
        <is>
          <t>Temporal</t>
        </is>
      </c>
      <c r="I288" s="7" t="inlineStr">
        <is>
          <t>Muy Satisfecho</t>
        </is>
      </c>
      <c r="J288" s="7" t="inlineStr">
        <is>
          <t>3 meses</t>
        </is>
      </c>
      <c r="K288" s="11">
        <v>46131</v>
      </c>
      <c r="L288" s="11">
        <v>46152</v>
      </c>
      <c r="M288" s="7" t="inlineStr">
        <is>
          <t>Actualmente trabajando en su área profesional</t>
        </is>
      </c>
    </row>
    <row r="289" ht="18" customHeight="1">
      <c r="A289" s="6">
        <v>24818</v>
      </c>
      <c r="B289" s="6" t="inlineStr">
        <is>
          <t>Asunción Chus Guardiola Cabañas</t>
        </is>
      </c>
      <c r="C289" s="6" t="inlineStr">
        <is>
          <t>Empleado</t>
        </is>
      </c>
      <c r="D289" s="6" t="inlineStr">
        <is>
          <t>Restauración del Levante S.L.</t>
        </is>
      </c>
      <c r="E289" s="6" t="inlineStr">
        <is>
          <t>Software Architect</t>
        </is>
      </c>
      <c r="F289" s="6" t="inlineStr">
        <is>
          <t>Finanzas</t>
        </is>
      </c>
      <c r="G289" s="8">
        <v>5975.09</v>
      </c>
      <c r="H289" s="6" t="inlineStr">
        <is>
          <t>Practicante</t>
        </is>
      </c>
      <c r="I289" s="6" t="inlineStr">
        <is>
          <t>Regular</t>
        </is>
      </c>
      <c r="J289" s="6" t="inlineStr">
        <is>
          <t>1 año</t>
        </is>
      </c>
      <c r="K289" s="10">
        <v>46130</v>
      </c>
      <c r="L289" s="10">
        <v>46152</v>
      </c>
      <c r="M289" s="6" t="inlineStr">
        <is>
          <t>Interesado en crecimiento profesional</t>
        </is>
      </c>
    </row>
    <row r="290" ht="18" customHeight="1">
      <c r="A290" s="7">
        <v>20911</v>
      </c>
      <c r="B290" s="7" t="inlineStr">
        <is>
          <t>Carolina Maribel Rodríguez Flores</t>
        </is>
      </c>
      <c r="C290" s="7" t="inlineStr">
        <is>
          <t>Empleado</t>
        </is>
      </c>
      <c r="D290" s="7" t="inlineStr">
        <is>
          <t>Viña y Naranjo S.Com.</t>
        </is>
      </c>
      <c r="E290" s="7" t="inlineStr">
        <is>
          <t>Software Architect</t>
        </is>
      </c>
      <c r="F290" s="7" t="inlineStr">
        <is>
          <t>Educación</t>
        </is>
      </c>
      <c r="G290" s="9">
        <v>3565.15</v>
      </c>
      <c r="H290" s="7" t="inlineStr">
        <is>
          <t>Practicante</t>
        </is>
      </c>
      <c r="I290" s="7" t="inlineStr">
        <is>
          <t>Regular</t>
        </is>
      </c>
      <c r="J290" s="7" t="inlineStr">
        <is>
          <t>6 meses</t>
        </is>
      </c>
      <c r="K290" s="11">
        <v>46130</v>
      </c>
      <c r="L290" s="11">
        <v>46152</v>
      </c>
      <c r="M290" s="7" t="inlineStr">
        <is>
          <t>Cuenta con experiencia en proyectos</t>
        </is>
      </c>
    </row>
    <row r="291" ht="18" customHeight="1">
      <c r="A291" s="6">
        <v>20719</v>
      </c>
      <c r="B291" s="6" t="inlineStr">
        <is>
          <t>Ana Sofía Américo Chacón Amo</t>
        </is>
      </c>
      <c r="C291" s="6" t="inlineStr">
        <is>
          <t>Empleado</t>
        </is>
      </c>
      <c r="D291" s="6" t="inlineStr">
        <is>
          <t>Promociones Avanzadas S.Com.</t>
        </is>
      </c>
      <c r="E291" s="6" t="inlineStr">
        <is>
          <t>Analista Comercial</t>
        </is>
      </c>
      <c r="F291" s="6" t="inlineStr">
        <is>
          <t>Finanzas</t>
        </is>
      </c>
      <c r="G291" s="8">
        <v>3208.2</v>
      </c>
      <c r="H291" s="6" t="inlineStr">
        <is>
          <t>Indefinido</t>
        </is>
      </c>
      <c r="I291" s="6" t="inlineStr">
        <is>
          <t>Regular</t>
        </is>
      </c>
      <c r="J291" s="6" t="inlineStr">
        <is>
          <t>1 año</t>
        </is>
      </c>
      <c r="K291" s="10">
        <v>46130</v>
      </c>
      <c r="L291" s="10">
        <v>46152</v>
      </c>
      <c r="M291" s="6" t="inlineStr">
        <is>
          <t>Busca mejores oportunidades laborales</t>
        </is>
      </c>
    </row>
    <row r="292" ht="18" customHeight="1">
      <c r="A292" s="7">
        <v>17494</v>
      </c>
      <c r="B292" s="7" t="inlineStr">
        <is>
          <t>Luna Lucio Riba Barco</t>
        </is>
      </c>
      <c r="C292" s="7" t="inlineStr">
        <is>
          <t>Empleado</t>
        </is>
      </c>
      <c r="D292" s="7" t="inlineStr">
        <is>
          <t>Seco &amp; Asociados S.Com.</t>
        </is>
      </c>
      <c r="E292" s="7" t="inlineStr">
        <is>
          <t>Soporte Técnico</t>
        </is>
      </c>
      <c r="F292" s="7" t="inlineStr">
        <is>
          <t>Finanzas</t>
        </is>
      </c>
      <c r="G292" s="9">
        <v>2307.51</v>
      </c>
      <c r="H292" s="7" t="inlineStr">
        <is>
          <t>Indefinido</t>
        </is>
      </c>
      <c r="I292" s="7" t="inlineStr">
        <is>
          <t>Muy Satisfecho</t>
        </is>
      </c>
      <c r="J292" s="7" t="inlineStr">
        <is>
          <t>1 año</t>
        </is>
      </c>
      <c r="K292" s="11">
        <v>46130</v>
      </c>
      <c r="L292" s="11">
        <v>46152</v>
      </c>
      <c r="M292" s="7" t="inlineStr">
        <is>
          <t>Interesado en crecimiento profesional</t>
        </is>
      </c>
    </row>
    <row r="293" ht="18" customHeight="1">
      <c r="A293" s="6">
        <v>14572</v>
      </c>
      <c r="B293" s="6" t="inlineStr">
        <is>
          <t>Elvira Manolo Alberto Malo</t>
        </is>
      </c>
      <c r="C293" s="6" t="inlineStr">
        <is>
          <t>Empleado</t>
        </is>
      </c>
      <c r="D293" s="6" t="inlineStr">
        <is>
          <t>Rojas y asociados S.A.</t>
        </is>
      </c>
      <c r="E293" s="6" t="inlineStr">
        <is>
          <t>Software Architect</t>
        </is>
      </c>
      <c r="F293" s="6" t="inlineStr">
        <is>
          <t>Retail</t>
        </is>
      </c>
      <c r="G293" s="8">
        <v>4596.62</v>
      </c>
      <c r="H293" s="6" t="inlineStr">
        <is>
          <t>Practicante</t>
        </is>
      </c>
      <c r="I293" s="6" t="inlineStr">
        <is>
          <t>Satisfecho</t>
        </is>
      </c>
      <c r="J293" s="6" t="inlineStr">
        <is>
          <t>6 meses</t>
        </is>
      </c>
      <c r="K293" s="10">
        <v>46130</v>
      </c>
      <c r="L293" s="10">
        <v>46152</v>
      </c>
      <c r="M293" s="6" t="inlineStr">
        <is>
          <t>Cuenta con experiencia en proyectos</t>
        </is>
      </c>
    </row>
    <row r="294" ht="18" customHeight="1">
      <c r="A294" s="7">
        <v>13999</v>
      </c>
      <c r="B294" s="7" t="inlineStr">
        <is>
          <t>Ramona Albert Zaragoza Jordán</t>
        </is>
      </c>
      <c r="C294" s="7" t="inlineStr">
        <is>
          <t>Empleado</t>
        </is>
      </c>
      <c r="D294" s="7" t="inlineStr">
        <is>
          <t>Distribuciones del Norte S.Com.</t>
        </is>
      </c>
      <c r="E294" s="7" t="inlineStr">
        <is>
          <t>DevOps Engineer</t>
        </is>
      </c>
      <c r="F294" s="7" t="inlineStr">
        <is>
          <t>Tecnología</t>
        </is>
      </c>
      <c r="G294" s="9">
        <v>2739.98</v>
      </c>
      <c r="H294" s="7" t="inlineStr">
        <is>
          <t>Indefinido</t>
        </is>
      </c>
      <c r="I294" s="7" t="inlineStr">
        <is>
          <t>Muy Satisfecho</t>
        </is>
      </c>
      <c r="J294" s="7" t="inlineStr">
        <is>
          <t>6 meses</t>
        </is>
      </c>
      <c r="K294" s="11">
        <v>46130</v>
      </c>
      <c r="L294" s="11">
        <v>46152</v>
      </c>
      <c r="M294" s="7" t="inlineStr">
        <is>
          <t>Interesado en crecimiento profesional</t>
        </is>
      </c>
    </row>
    <row r="295" ht="18" customHeight="1">
      <c r="A295" s="6">
        <v>9757</v>
      </c>
      <c r="B295" s="6" t="inlineStr">
        <is>
          <t>Américo Clímaco Oliver Escribano</t>
        </is>
      </c>
      <c r="C295" s="6" t="inlineStr">
        <is>
          <t>Empleado</t>
        </is>
      </c>
      <c r="D295" s="6" t="inlineStr">
        <is>
          <t>Infraestructuras Ibérica S.L.N.E</t>
        </is>
      </c>
      <c r="E295" s="6" t="inlineStr">
        <is>
          <t>QA Engineer</t>
        </is>
      </c>
      <c r="F295" s="6" t="inlineStr">
        <is>
          <t>Educación</t>
        </is>
      </c>
      <c r="G295" s="8">
        <v>6213.37</v>
      </c>
      <c r="H295" s="6" t="inlineStr">
        <is>
          <t>Practicante</t>
        </is>
      </c>
      <c r="I295" s="6" t="inlineStr">
        <is>
          <t>Insatisfecho</t>
        </is>
      </c>
      <c r="J295" s="6" t="inlineStr">
        <is>
          <t>1 mes</t>
        </is>
      </c>
      <c r="K295" s="10">
        <v>46130</v>
      </c>
      <c r="L295" s="10">
        <v>46152</v>
      </c>
      <c r="M295" s="6" t="inlineStr">
        <is>
          <t>Desea especializarse académicamente</t>
        </is>
      </c>
    </row>
    <row r="296" ht="18" customHeight="1">
      <c r="A296" s="7">
        <v>5646</v>
      </c>
      <c r="B296" s="7" t="inlineStr">
        <is>
          <t>Cándida Roque Diego Izaguirre</t>
        </is>
      </c>
      <c r="C296" s="7" t="inlineStr">
        <is>
          <t>Empleado</t>
        </is>
      </c>
      <c r="D296" s="7" t="inlineStr">
        <is>
          <t>Reguera y Esparza S.A.</t>
        </is>
      </c>
      <c r="E296" s="7" t="inlineStr">
        <is>
          <t>Ingeniero Civil</t>
        </is>
      </c>
      <c r="F296" s="7" t="inlineStr">
        <is>
          <t>Salud</t>
        </is>
      </c>
      <c r="G296" s="9">
        <v>7517.72</v>
      </c>
      <c r="H296" s="7" t="inlineStr">
        <is>
          <t>Temporal</t>
        </is>
      </c>
      <c r="I296" s="7" t="inlineStr">
        <is>
          <t>Insatisfecho</t>
        </is>
      </c>
      <c r="J296" s="7" t="inlineStr">
        <is>
          <t>6 meses</t>
        </is>
      </c>
      <c r="K296" s="11">
        <v>46130</v>
      </c>
      <c r="L296" s="11">
        <v>46152</v>
      </c>
      <c r="M296" s="7" t="inlineStr">
        <is>
          <t>Cuenta con experiencia en proyectos</t>
        </is>
      </c>
    </row>
    <row r="297" ht="18" customHeight="1">
      <c r="A297" s="6">
        <v>22960</v>
      </c>
      <c r="B297" s="6" t="inlineStr">
        <is>
          <t>Jose Antonio Ámbar Vidal Sabater</t>
        </is>
      </c>
      <c r="C297" s="6" t="inlineStr">
        <is>
          <t>Empleado</t>
        </is>
      </c>
      <c r="D297" s="6" t="inlineStr">
        <is>
          <t>Diez y Quevedo S.L.</t>
        </is>
      </c>
      <c r="E297" s="6" t="inlineStr">
        <is>
          <t>Administrador RRHH</t>
        </is>
      </c>
      <c r="F297" s="6" t="inlineStr">
        <is>
          <t>Retail</t>
        </is>
      </c>
      <c r="G297" s="8">
        <v>6088.81</v>
      </c>
      <c r="H297" s="6" t="inlineStr">
        <is>
          <t>Practicante</t>
        </is>
      </c>
      <c r="I297" s="6" t="inlineStr">
        <is>
          <t>Muy Satisfecho</t>
        </is>
      </c>
      <c r="J297" s="6" t="inlineStr">
        <is>
          <t>1 mes</t>
        </is>
      </c>
      <c r="K297" s="10">
        <v>46129</v>
      </c>
      <c r="L297" s="10">
        <v>46152</v>
      </c>
      <c r="M297" s="6" t="inlineStr">
        <is>
          <t>Busca mejores oportunidades laborales</t>
        </is>
      </c>
    </row>
    <row r="298" ht="18" customHeight="1">
      <c r="A298" s="7">
        <v>22773</v>
      </c>
      <c r="B298" s="7" t="inlineStr">
        <is>
          <t>Susana Azeneth Roselló Osuna</t>
        </is>
      </c>
      <c r="C298" s="7" t="inlineStr">
        <is>
          <t>Empleado</t>
        </is>
      </c>
      <c r="D298" s="7" t="inlineStr">
        <is>
          <t>Tecnologías LK S.A.</t>
        </is>
      </c>
      <c r="E298" s="7" t="inlineStr">
        <is>
          <t>Analista Financiero</t>
        </is>
      </c>
      <c r="F298" s="7" t="inlineStr">
        <is>
          <t>Industrial</t>
        </is>
      </c>
      <c r="G298" s="9">
        <v>5657.52</v>
      </c>
      <c r="H298" s="7" t="inlineStr">
        <is>
          <t>Practicante</t>
        </is>
      </c>
      <c r="I298" s="7" t="inlineStr">
        <is>
          <t>Muy Satisfecho</t>
        </is>
      </c>
      <c r="J298" s="7" t="inlineStr">
        <is>
          <t>1 año</t>
        </is>
      </c>
      <c r="K298" s="11">
        <v>46129</v>
      </c>
      <c r="L298" s="11">
        <v>46152</v>
      </c>
      <c r="M298" s="7" t="inlineStr">
        <is>
          <t>Desea especializarse académicamente</t>
        </is>
      </c>
    </row>
    <row r="299" ht="18" customHeight="1">
      <c r="A299" s="6">
        <v>21230</v>
      </c>
      <c r="B299" s="6" t="inlineStr">
        <is>
          <t>Irene Armida Palau Millán</t>
        </is>
      </c>
      <c r="C299" s="6" t="inlineStr">
        <is>
          <t>Empleado</t>
        </is>
      </c>
      <c r="D299" s="6" t="inlineStr">
        <is>
          <t>Santiago y Camino S.L.L.</t>
        </is>
      </c>
      <c r="E299" s="6" t="inlineStr">
        <is>
          <t>Data Analyst</t>
        </is>
      </c>
      <c r="F299" s="6" t="inlineStr">
        <is>
          <t>Industrial</t>
        </is>
      </c>
      <c r="G299" s="8">
        <v>7667.15</v>
      </c>
      <c r="H299" s="6" t="inlineStr">
        <is>
          <t>Indefinido</t>
        </is>
      </c>
      <c r="I299" s="6" t="inlineStr">
        <is>
          <t>Muy Satisfecho</t>
        </is>
      </c>
      <c r="J299" s="6" t="inlineStr">
        <is>
          <t>6 meses</t>
        </is>
      </c>
      <c r="K299" s="10">
        <v>46129</v>
      </c>
      <c r="L299" s="10">
        <v>46152</v>
      </c>
      <c r="M299" s="6" t="inlineStr">
        <is>
          <t>Busca mejores oportunidades laborales</t>
        </is>
      </c>
    </row>
    <row r="300" ht="18" customHeight="1">
      <c r="A300" s="7">
        <v>16215</v>
      </c>
      <c r="B300" s="7" t="inlineStr">
        <is>
          <t>Carina Jose Ignacio Serra Egea</t>
        </is>
      </c>
      <c r="C300" s="7" t="inlineStr">
        <is>
          <t>Empleado</t>
        </is>
      </c>
      <c r="D300" s="7" t="inlineStr">
        <is>
          <t>Pardo y Castilla S.L.L.</t>
        </is>
      </c>
      <c r="E300" s="7" t="inlineStr">
        <is>
          <t>Backend Developer</t>
        </is>
      </c>
      <c r="F300" s="7" t="inlineStr">
        <is>
          <t>Industrial</t>
        </is>
      </c>
      <c r="G300" s="9">
        <v>3189.16</v>
      </c>
      <c r="H300" s="7" t="inlineStr">
        <is>
          <t>Indefinido</t>
        </is>
      </c>
      <c r="I300" s="7" t="inlineStr">
        <is>
          <t>Regular</t>
        </is>
      </c>
      <c r="J300" s="7" t="inlineStr">
        <is>
          <t>1 año</t>
        </is>
      </c>
      <c r="K300" s="11">
        <v>46129</v>
      </c>
      <c r="L300" s="11">
        <v>46152</v>
      </c>
      <c r="M300" s="7" t="inlineStr">
        <is>
          <t>Participa en capacitaciones constantes</t>
        </is>
      </c>
    </row>
    <row r="301" ht="18" customHeight="1">
      <c r="A301" s="6">
        <v>6302</v>
      </c>
      <c r="B301" s="6" t="inlineStr">
        <is>
          <t>Guadalupe Aurora Cózar Gargallo</t>
        </is>
      </c>
      <c r="C301" s="6" t="inlineStr">
        <is>
          <t>Empleado</t>
        </is>
      </c>
      <c r="D301" s="6" t="inlineStr">
        <is>
          <t>Victoriano Dalmau Riquelme S.Com.</t>
        </is>
      </c>
      <c r="E301" s="6" t="inlineStr">
        <is>
          <t>DevOps Engineer</t>
        </is>
      </c>
      <c r="F301" s="6" t="inlineStr">
        <is>
          <t>Logística</t>
        </is>
      </c>
      <c r="G301" s="8">
        <v>4024.14</v>
      </c>
      <c r="H301" s="6" t="inlineStr">
        <is>
          <t>Temporal</t>
        </is>
      </c>
      <c r="I301" s="6" t="inlineStr">
        <is>
          <t>Regular</t>
        </is>
      </c>
      <c r="J301" s="6" t="inlineStr">
        <is>
          <t>6 meses</t>
        </is>
      </c>
      <c r="K301" s="10">
        <v>46129</v>
      </c>
      <c r="L301" s="10">
        <v>46152</v>
      </c>
      <c r="M301" s="6" t="inlineStr">
        <is>
          <t>Desea especializarse académicamente</t>
        </is>
      </c>
    </row>
    <row r="302" ht="18" customHeight="1">
      <c r="A302" s="7">
        <v>4990</v>
      </c>
      <c r="B302" s="7" t="inlineStr">
        <is>
          <t>Francisca Fermín Lucena Amo</t>
        </is>
      </c>
      <c r="C302" s="7" t="inlineStr">
        <is>
          <t>Empleado</t>
        </is>
      </c>
      <c r="D302" s="7" t="inlineStr">
        <is>
          <t>Donaire &amp; Asociados S.L.</t>
        </is>
      </c>
      <c r="E302" s="7" t="inlineStr">
        <is>
          <t>Business Analyst</t>
        </is>
      </c>
      <c r="F302" s="7" t="inlineStr">
        <is>
          <t>Tecnología</t>
        </is>
      </c>
      <c r="G302" s="9">
        <v>5948.23</v>
      </c>
      <c r="H302" s="7" t="inlineStr">
        <is>
          <t>Temporal</t>
        </is>
      </c>
      <c r="I302" s="7" t="inlineStr">
        <is>
          <t>Satisfecho</t>
        </is>
      </c>
      <c r="J302" s="7" t="inlineStr">
        <is>
          <t>1 mes</t>
        </is>
      </c>
      <c r="K302" s="11">
        <v>46129</v>
      </c>
      <c r="L302" s="11">
        <v>46152</v>
      </c>
      <c r="M302" s="7" t="inlineStr">
        <is>
          <t>Participa en capacitaciones constantes</t>
        </is>
      </c>
    </row>
    <row r="303" ht="18" customHeight="1">
      <c r="A303" s="6">
        <v>1366</v>
      </c>
      <c r="B303" s="6" t="inlineStr">
        <is>
          <t>Antonio Esmeralda Tejada Bastida</t>
        </is>
      </c>
      <c r="C303" s="6" t="inlineStr">
        <is>
          <t>Empleado</t>
        </is>
      </c>
      <c r="D303" s="6" t="inlineStr">
        <is>
          <t>Instalaciones EHKI S.A.</t>
        </is>
      </c>
      <c r="E303" s="6" t="inlineStr">
        <is>
          <t>Backend Developer</t>
        </is>
      </c>
      <c r="F303" s="6" t="inlineStr">
        <is>
          <t>Educación</t>
        </is>
      </c>
      <c r="G303" s="8">
        <v>1850.38</v>
      </c>
      <c r="H303" s="6" t="inlineStr">
        <is>
          <t>Practicante</t>
        </is>
      </c>
      <c r="I303" s="6" t="inlineStr">
        <is>
          <t>Muy Satisfecho</t>
        </is>
      </c>
      <c r="J303" s="6" t="inlineStr">
        <is>
          <t>3 meses</t>
        </is>
      </c>
      <c r="K303" s="10">
        <v>46129</v>
      </c>
      <c r="L303" s="10">
        <v>46152</v>
      </c>
      <c r="M303" s="6" t="inlineStr">
        <is>
          <t>Desea especializarse académicamente</t>
        </is>
      </c>
    </row>
    <row r="304" ht="18" customHeight="1">
      <c r="A304" s="7">
        <v>1344</v>
      </c>
      <c r="B304" s="7" t="inlineStr">
        <is>
          <t>Juliana Loreto Carretero Cabrera</t>
        </is>
      </c>
      <c r="C304" s="7" t="inlineStr">
        <is>
          <t>Empleado</t>
        </is>
      </c>
      <c r="D304" s="7" t="inlineStr">
        <is>
          <t>Transportes Española S.Coop.</t>
        </is>
      </c>
      <c r="E304" s="7" t="inlineStr">
        <is>
          <t>QA Engineer</t>
        </is>
      </c>
      <c r="F304" s="7" t="inlineStr">
        <is>
          <t>Tecnología</t>
        </is>
      </c>
      <c r="G304" s="9">
        <v>2991.25</v>
      </c>
      <c r="H304" s="7" t="inlineStr">
        <is>
          <t>Indefinido</t>
        </is>
      </c>
      <c r="I304" s="7" t="inlineStr">
        <is>
          <t>Insatisfecho</t>
        </is>
      </c>
      <c r="J304" s="7" t="inlineStr">
        <is>
          <t>1 mes</t>
        </is>
      </c>
      <c r="K304" s="11">
        <v>46129</v>
      </c>
      <c r="L304" s="11">
        <v>46152</v>
      </c>
      <c r="M304" s="7" t="inlineStr">
        <is>
          <t>Actualmente trabajando en su área profesional</t>
        </is>
      </c>
    </row>
    <row r="305" ht="18" customHeight="1">
      <c r="A305" s="6">
        <v>24902</v>
      </c>
      <c r="B305" s="6" t="inlineStr">
        <is>
          <t>Elvira Martín Arias Escamilla</t>
        </is>
      </c>
      <c r="C305" s="6" t="inlineStr">
        <is>
          <t>Empleado</t>
        </is>
      </c>
      <c r="D305" s="6" t="inlineStr">
        <is>
          <t>Ricarda Castro Cuesta S.A.</t>
        </is>
      </c>
      <c r="E305" s="6" t="inlineStr">
        <is>
          <t>Backend Developer</t>
        </is>
      </c>
      <c r="F305" s="6" t="inlineStr">
        <is>
          <t>Retail</t>
        </is>
      </c>
      <c r="G305" s="8">
        <v>2475.11</v>
      </c>
      <c r="H305" s="6" t="inlineStr">
        <is>
          <t>Practicante</t>
        </is>
      </c>
      <c r="I305" s="6" t="inlineStr">
        <is>
          <t>Muy Satisfecho</t>
        </is>
      </c>
      <c r="J305" s="6" t="inlineStr">
        <is>
          <t>3 meses</t>
        </is>
      </c>
      <c r="K305" s="10">
        <v>46128</v>
      </c>
      <c r="L305" s="10">
        <v>46152</v>
      </c>
      <c r="M305" s="6" t="inlineStr">
        <is>
          <t>Actualmente trabajando en su área profesional</t>
        </is>
      </c>
    </row>
    <row r="306" ht="18" customHeight="1">
      <c r="A306" s="7">
        <v>24857</v>
      </c>
      <c r="B306" s="7" t="inlineStr">
        <is>
          <t>Celso Lupe Tejero Gordillo</t>
        </is>
      </c>
      <c r="C306" s="7" t="inlineStr">
        <is>
          <t>Empleado</t>
        </is>
      </c>
      <c r="D306" s="7" t="inlineStr">
        <is>
          <t>Farmaceútica Española S.A.T.</t>
        </is>
      </c>
      <c r="E306" s="7" t="inlineStr">
        <is>
          <t>Software Architect</t>
        </is>
      </c>
      <c r="F306" s="7" t="inlineStr">
        <is>
          <t>Tecnología</t>
        </is>
      </c>
      <c r="G306" s="9">
        <v>1454.3</v>
      </c>
      <c r="H306" s="7" t="inlineStr">
        <is>
          <t>Temporal</t>
        </is>
      </c>
      <c r="I306" s="7" t="inlineStr">
        <is>
          <t>Muy Satisfecho</t>
        </is>
      </c>
      <c r="J306" s="7" t="inlineStr">
        <is>
          <t>3 meses</t>
        </is>
      </c>
      <c r="K306" s="11">
        <v>46128</v>
      </c>
      <c r="L306" s="11">
        <v>46152</v>
      </c>
      <c r="M306" s="7" t="inlineStr">
        <is>
          <t>Participa en capacitaciones constantes</t>
        </is>
      </c>
    </row>
    <row r="307" ht="18" customHeight="1">
      <c r="A307" s="6">
        <v>20895</v>
      </c>
      <c r="B307" s="6" t="inlineStr">
        <is>
          <t>Donato Gala Piñol Román</t>
        </is>
      </c>
      <c r="C307" s="6" t="inlineStr">
        <is>
          <t>Empleado</t>
        </is>
      </c>
      <c r="D307" s="6" t="inlineStr">
        <is>
          <t>Compañía Castañeda y asociados S.Coop.</t>
        </is>
      </c>
      <c r="E307" s="6" t="inlineStr">
        <is>
          <t>Data Analyst</t>
        </is>
      </c>
      <c r="F307" s="6" t="inlineStr">
        <is>
          <t>Retail</t>
        </is>
      </c>
      <c r="G307" s="8">
        <v>5429.64</v>
      </c>
      <c r="H307" s="6" t="inlineStr">
        <is>
          <t>Temporal</t>
        </is>
      </c>
      <c r="I307" s="6" t="inlineStr">
        <is>
          <t>Insatisfecho</t>
        </is>
      </c>
      <c r="J307" s="6" t="inlineStr">
        <is>
          <t>3 meses</t>
        </is>
      </c>
      <c r="K307" s="10">
        <v>46128</v>
      </c>
      <c r="L307" s="10">
        <v>46152</v>
      </c>
      <c r="M307" s="6" t="inlineStr">
        <is>
          <t>Actualmente trabajando en su área profesional</t>
        </is>
      </c>
    </row>
    <row r="308" ht="18" customHeight="1">
      <c r="A308" s="7">
        <v>19865</v>
      </c>
      <c r="B308" s="7" t="inlineStr">
        <is>
          <t>Seve Jose Angel Sarmiento Redondo</t>
        </is>
      </c>
      <c r="C308" s="7" t="inlineStr">
        <is>
          <t>Empleado</t>
        </is>
      </c>
      <c r="D308" s="7" t="inlineStr">
        <is>
          <t>Despacho MPBB S.A.</t>
        </is>
      </c>
      <c r="E308" s="7" t="inlineStr">
        <is>
          <t>QA Engineer</t>
        </is>
      </c>
      <c r="F308" s="7" t="inlineStr">
        <is>
          <t>Telecomunicaciones</t>
        </is>
      </c>
      <c r="G308" s="9">
        <v>6135.8</v>
      </c>
      <c r="H308" s="7" t="inlineStr">
        <is>
          <t>Temporal</t>
        </is>
      </c>
      <c r="I308" s="7" t="inlineStr">
        <is>
          <t>Insatisfecho</t>
        </is>
      </c>
      <c r="J308" s="7" t="inlineStr">
        <is>
          <t>1 año</t>
        </is>
      </c>
      <c r="K308" s="11">
        <v>46128</v>
      </c>
      <c r="L308" s="11">
        <v>46152</v>
      </c>
      <c r="M308" s="7" t="inlineStr">
        <is>
          <t>Cuenta con experiencia en proyectos</t>
        </is>
      </c>
    </row>
    <row r="309" ht="18" customHeight="1">
      <c r="A309" s="6">
        <v>19712</v>
      </c>
      <c r="B309" s="6" t="inlineStr">
        <is>
          <t>Román Begoña Barral Villalonga</t>
        </is>
      </c>
      <c r="C309" s="6" t="inlineStr">
        <is>
          <t>Empleado</t>
        </is>
      </c>
      <c r="D309" s="6" t="inlineStr">
        <is>
          <t>Berrocal y Montes S.L.</t>
        </is>
      </c>
      <c r="E309" s="6" t="inlineStr">
        <is>
          <t>Administrador RRHH</t>
        </is>
      </c>
      <c r="F309" s="6" t="inlineStr">
        <is>
          <t>Tecnología</t>
        </is>
      </c>
      <c r="G309" s="8">
        <v>1207.96</v>
      </c>
      <c r="H309" s="6" t="inlineStr">
        <is>
          <t>Temporal</t>
        </is>
      </c>
      <c r="I309" s="6" t="inlineStr">
        <is>
          <t>Regular</t>
        </is>
      </c>
      <c r="J309" s="6" t="inlineStr">
        <is>
          <t>1 año</t>
        </is>
      </c>
      <c r="K309" s="10">
        <v>46128</v>
      </c>
      <c r="L309" s="10">
        <v>46152</v>
      </c>
      <c r="M309" s="6" t="inlineStr">
        <is>
          <t>Interesado en crecimiento profesional</t>
        </is>
      </c>
    </row>
    <row r="310" ht="18" customHeight="1">
      <c r="A310" s="7">
        <v>17797</v>
      </c>
      <c r="B310" s="7" t="inlineStr">
        <is>
          <t>Sarita Florentina Santos Fuster</t>
        </is>
      </c>
      <c r="C310" s="7" t="inlineStr">
        <is>
          <t>Empleado</t>
        </is>
      </c>
      <c r="D310" s="7" t="inlineStr">
        <is>
          <t>Familia Parra S.L.N.E</t>
        </is>
      </c>
      <c r="E310" s="7" t="inlineStr">
        <is>
          <t>Software Architect</t>
        </is>
      </c>
      <c r="F310" s="7" t="inlineStr">
        <is>
          <t>Tecnología</t>
        </is>
      </c>
      <c r="G310" s="9">
        <v>2703.69</v>
      </c>
      <c r="H310" s="7" t="inlineStr">
        <is>
          <t>Indefinido</t>
        </is>
      </c>
      <c r="I310" s="7" t="inlineStr">
        <is>
          <t>Insatisfecho</t>
        </is>
      </c>
      <c r="J310" s="7" t="inlineStr">
        <is>
          <t>1 año</t>
        </is>
      </c>
      <c r="K310" s="11">
        <v>46128</v>
      </c>
      <c r="L310" s="11">
        <v>46152</v>
      </c>
      <c r="M310" s="7" t="inlineStr">
        <is>
          <t>Actualmente trabajando en su área profesional</t>
        </is>
      </c>
    </row>
    <row r="311" ht="18" customHeight="1">
      <c r="A311" s="6">
        <v>17789</v>
      </c>
      <c r="B311" s="6" t="inlineStr">
        <is>
          <t>Fabio Nicodemo Diez Santana</t>
        </is>
      </c>
      <c r="C311" s="6" t="inlineStr">
        <is>
          <t>Empleado</t>
        </is>
      </c>
      <c r="D311" s="6" t="inlineStr">
        <is>
          <t>Constanza Mariscal Soler S.Coop.</t>
        </is>
      </c>
      <c r="E311" s="6" t="inlineStr">
        <is>
          <t>QA Engineer</t>
        </is>
      </c>
      <c r="F311" s="6" t="inlineStr">
        <is>
          <t>Finanzas</t>
        </is>
      </c>
      <c r="G311" s="8">
        <v>5718.8</v>
      </c>
      <c r="H311" s="6" t="inlineStr">
        <is>
          <t>Temporal</t>
        </is>
      </c>
      <c r="I311" s="6" t="inlineStr">
        <is>
          <t>Insatisfecho</t>
        </is>
      </c>
      <c r="J311" s="6" t="inlineStr">
        <is>
          <t>6 meses</t>
        </is>
      </c>
      <c r="K311" s="10">
        <v>46128</v>
      </c>
      <c r="L311" s="10">
        <v>46152</v>
      </c>
      <c r="M311" s="6" t="inlineStr">
        <is>
          <t>Desea especializarse académicamente</t>
        </is>
      </c>
    </row>
    <row r="312" ht="18" customHeight="1">
      <c r="A312" s="7">
        <v>16961</v>
      </c>
      <c r="B312" s="7" t="inlineStr">
        <is>
          <t>Kike Cruz Caballero Morera</t>
        </is>
      </c>
      <c r="C312" s="7" t="inlineStr">
        <is>
          <t>Empleado</t>
        </is>
      </c>
      <c r="D312" s="7" t="inlineStr">
        <is>
          <t>Logística Castellana S.A.</t>
        </is>
      </c>
      <c r="E312" s="7" t="inlineStr">
        <is>
          <t>Soporte Técnico</t>
        </is>
      </c>
      <c r="F312" s="7" t="inlineStr">
        <is>
          <t>Finanzas</t>
        </is>
      </c>
      <c r="G312" s="9">
        <v>7407.59</v>
      </c>
      <c r="H312" s="7" t="inlineStr">
        <is>
          <t>Temporal</t>
        </is>
      </c>
      <c r="I312" s="7" t="inlineStr">
        <is>
          <t>Satisfecho</t>
        </is>
      </c>
      <c r="J312" s="7" t="inlineStr">
        <is>
          <t>1 año</t>
        </is>
      </c>
      <c r="K312" s="11">
        <v>46128</v>
      </c>
      <c r="L312" s="11">
        <v>46152</v>
      </c>
      <c r="M312" s="7" t="inlineStr">
        <is>
          <t>Desea especializarse académicamente</t>
        </is>
      </c>
    </row>
    <row r="313" ht="18" customHeight="1">
      <c r="A313" s="6">
        <v>16427</v>
      </c>
      <c r="B313" s="6" t="inlineStr">
        <is>
          <t>Noemí Ofelia Cifuentes Prat</t>
        </is>
      </c>
      <c r="C313" s="6" t="inlineStr">
        <is>
          <t>Empleado</t>
        </is>
      </c>
      <c r="D313" s="6" t="inlineStr">
        <is>
          <t>Machado y asociados S.A.</t>
        </is>
      </c>
      <c r="E313" s="6" t="inlineStr">
        <is>
          <t>DevOps Engineer</t>
        </is>
      </c>
      <c r="F313" s="6" t="inlineStr">
        <is>
          <t>Educación</t>
        </is>
      </c>
      <c r="G313" s="8">
        <v>2479.13</v>
      </c>
      <c r="H313" s="6" t="inlineStr">
        <is>
          <t>Temporal</t>
        </is>
      </c>
      <c r="I313" s="6" t="inlineStr">
        <is>
          <t>Regular</t>
        </is>
      </c>
      <c r="J313" s="6" t="inlineStr">
        <is>
          <t>1 mes</t>
        </is>
      </c>
      <c r="K313" s="10">
        <v>46128</v>
      </c>
      <c r="L313" s="10">
        <v>46152</v>
      </c>
      <c r="M313" s="6" t="inlineStr">
        <is>
          <t>Busca mejores oportunidades laborales</t>
        </is>
      </c>
    </row>
    <row r="314" ht="18" customHeight="1">
      <c r="A314" s="7">
        <v>12154</v>
      </c>
      <c r="B314" s="7" t="inlineStr">
        <is>
          <t>Rufino Encarnita Lledó Jaume</t>
        </is>
      </c>
      <c r="C314" s="7" t="inlineStr">
        <is>
          <t>Empleado</t>
        </is>
      </c>
      <c r="D314" s="7" t="inlineStr">
        <is>
          <t>Minería del Mediterráneo S.Com.</t>
        </is>
      </c>
      <c r="E314" s="7" t="inlineStr">
        <is>
          <t>Analista Comercial</t>
        </is>
      </c>
      <c r="F314" s="7" t="inlineStr">
        <is>
          <t>Finanzas</t>
        </is>
      </c>
      <c r="G314" s="9">
        <v>2883.81</v>
      </c>
      <c r="H314" s="7" t="inlineStr">
        <is>
          <t>Temporal</t>
        </is>
      </c>
      <c r="I314" s="7" t="inlineStr">
        <is>
          <t>Regular</t>
        </is>
      </c>
      <c r="J314" s="7" t="inlineStr">
        <is>
          <t>1 año</t>
        </is>
      </c>
      <c r="K314" s="11">
        <v>46128</v>
      </c>
      <c r="L314" s="11">
        <v>46152</v>
      </c>
      <c r="M314" s="7" t="inlineStr">
        <is>
          <t>Desea especializarse académicamente</t>
        </is>
      </c>
    </row>
    <row r="315" ht="18" customHeight="1">
      <c r="A315" s="6">
        <v>11829</v>
      </c>
      <c r="B315" s="6" t="inlineStr">
        <is>
          <t>Carmen Héctor Vaquero Roselló</t>
        </is>
      </c>
      <c r="C315" s="6" t="inlineStr">
        <is>
          <t>Empleado</t>
        </is>
      </c>
      <c r="D315" s="6" t="inlineStr">
        <is>
          <t>Servicios del Levante S.Coop.</t>
        </is>
      </c>
      <c r="E315" s="6" t="inlineStr">
        <is>
          <t>Backend Developer</t>
        </is>
      </c>
      <c r="F315" s="6" t="inlineStr">
        <is>
          <t>Retail</t>
        </is>
      </c>
      <c r="G315" s="8">
        <v>6565.41</v>
      </c>
      <c r="H315" s="6" t="inlineStr">
        <is>
          <t>Temporal</t>
        </is>
      </c>
      <c r="I315" s="6" t="inlineStr">
        <is>
          <t>Regular</t>
        </is>
      </c>
      <c r="J315" s="6" t="inlineStr">
        <is>
          <t>3 meses</t>
        </is>
      </c>
      <c r="K315" s="10">
        <v>46128</v>
      </c>
      <c r="L315" s="10">
        <v>46152</v>
      </c>
      <c r="M315" s="6" t="inlineStr">
        <is>
          <t>Interesado en crecimiento profesional</t>
        </is>
      </c>
    </row>
    <row r="316" ht="18" customHeight="1">
      <c r="A316" s="7">
        <v>9693</v>
      </c>
      <c r="B316" s="7" t="inlineStr">
        <is>
          <t>Nayara Joel Benítez Vives</t>
        </is>
      </c>
      <c r="C316" s="7" t="inlineStr">
        <is>
          <t>Empleado</t>
        </is>
      </c>
      <c r="D316" s="7" t="inlineStr">
        <is>
          <t>Comercializadora Iberia S.L.</t>
        </is>
      </c>
      <c r="E316" s="7" t="inlineStr">
        <is>
          <t>Soporte Técnico</t>
        </is>
      </c>
      <c r="F316" s="7" t="inlineStr">
        <is>
          <t>Salud</t>
        </is>
      </c>
      <c r="G316" s="9">
        <v>1523.07</v>
      </c>
      <c r="H316" s="7" t="inlineStr">
        <is>
          <t>Temporal</t>
        </is>
      </c>
      <c r="I316" s="7" t="inlineStr">
        <is>
          <t>Regular</t>
        </is>
      </c>
      <c r="J316" s="7" t="inlineStr">
        <is>
          <t>1 mes</t>
        </is>
      </c>
      <c r="K316" s="11">
        <v>46128</v>
      </c>
      <c r="L316" s="11">
        <v>46152</v>
      </c>
      <c r="M316" s="7" t="inlineStr">
        <is>
          <t>Desea especializarse académicamente</t>
        </is>
      </c>
    </row>
    <row r="317" ht="18" customHeight="1">
      <c r="A317" s="6">
        <v>9392</v>
      </c>
      <c r="B317" s="6" t="inlineStr">
        <is>
          <t>Hernando Brígida Teruel Duque</t>
        </is>
      </c>
      <c r="C317" s="6" t="inlineStr">
        <is>
          <t>Empleado</t>
        </is>
      </c>
      <c r="D317" s="6" t="inlineStr">
        <is>
          <t>Compañía Planas S.A.</t>
        </is>
      </c>
      <c r="E317" s="6" t="inlineStr">
        <is>
          <t>Cybersecurity Analyst</t>
        </is>
      </c>
      <c r="F317" s="6" t="inlineStr">
        <is>
          <t>Retail</t>
        </is>
      </c>
      <c r="G317" s="8">
        <v>5339.38</v>
      </c>
      <c r="H317" s="6" t="inlineStr">
        <is>
          <t>Practicante</t>
        </is>
      </c>
      <c r="I317" s="6" t="inlineStr">
        <is>
          <t>Insatisfecho</t>
        </is>
      </c>
      <c r="J317" s="6" t="inlineStr">
        <is>
          <t>1 año</t>
        </is>
      </c>
      <c r="K317" s="10">
        <v>46128</v>
      </c>
      <c r="L317" s="10">
        <v>46152</v>
      </c>
      <c r="M317" s="6" t="inlineStr">
        <is>
          <t>Actualmente trabajando en su área profesional</t>
        </is>
      </c>
    </row>
    <row r="318" ht="18" customHeight="1">
      <c r="A318" s="7">
        <v>8853</v>
      </c>
      <c r="B318" s="7" t="inlineStr">
        <is>
          <t>Efraín Leonardo Mulet Villaverde</t>
        </is>
      </c>
      <c r="C318" s="7" t="inlineStr">
        <is>
          <t>Empleado</t>
        </is>
      </c>
      <c r="D318" s="7" t="inlineStr">
        <is>
          <t>Echevarría y Roura S.Coop.</t>
        </is>
      </c>
      <c r="E318" s="7" t="inlineStr">
        <is>
          <t>Ingeniero Civil</t>
        </is>
      </c>
      <c r="F318" s="7" t="inlineStr">
        <is>
          <t>Educación</t>
        </is>
      </c>
      <c r="G318" s="9">
        <v>1265.43</v>
      </c>
      <c r="H318" s="7" t="inlineStr">
        <is>
          <t>Practicante</t>
        </is>
      </c>
      <c r="I318" s="7" t="inlineStr">
        <is>
          <t>Regular</t>
        </is>
      </c>
      <c r="J318" s="7" t="inlineStr">
        <is>
          <t>1 año</t>
        </is>
      </c>
      <c r="K318" s="11">
        <v>46128</v>
      </c>
      <c r="L318" s="11">
        <v>46152</v>
      </c>
      <c r="M318" s="7" t="inlineStr">
        <is>
          <t>Desea especializarse académicamente</t>
        </is>
      </c>
    </row>
    <row r="319" ht="18" customHeight="1">
      <c r="A319" s="6">
        <v>7719</v>
      </c>
      <c r="B319" s="6" t="inlineStr">
        <is>
          <t>Marisela Guiomar Cabello Recio</t>
        </is>
      </c>
      <c r="C319" s="6" t="inlineStr">
        <is>
          <t>Empleado</t>
        </is>
      </c>
      <c r="D319" s="6" t="inlineStr">
        <is>
          <t>Pujadas &amp; Asociados S.L.N.E</t>
        </is>
      </c>
      <c r="E319" s="6" t="inlineStr">
        <is>
          <t>Frontend Developer</t>
        </is>
      </c>
      <c r="F319" s="6" t="inlineStr">
        <is>
          <t>Educación</t>
        </is>
      </c>
      <c r="G319" s="8">
        <v>6045.75</v>
      </c>
      <c r="H319" s="6" t="inlineStr">
        <is>
          <t>Practicante</t>
        </is>
      </c>
      <c r="I319" s="6" t="inlineStr">
        <is>
          <t>Regular</t>
        </is>
      </c>
      <c r="J319" s="6" t="inlineStr">
        <is>
          <t>6 meses</t>
        </is>
      </c>
      <c r="K319" s="10">
        <v>46128</v>
      </c>
      <c r="L319" s="10">
        <v>46152</v>
      </c>
      <c r="M319" s="6" t="inlineStr">
        <is>
          <t>Participa en capacitaciones constantes</t>
        </is>
      </c>
    </row>
    <row r="320" ht="18" customHeight="1">
      <c r="A320" s="7">
        <v>6307</v>
      </c>
      <c r="B320" s="7" t="inlineStr">
        <is>
          <t>Eutimio León Crespo Gabaldón</t>
        </is>
      </c>
      <c r="C320" s="7" t="inlineStr">
        <is>
          <t>Empleado</t>
        </is>
      </c>
      <c r="D320" s="7" t="inlineStr">
        <is>
          <t>Salvà &amp; Asociados S.A.U</t>
        </is>
      </c>
      <c r="E320" s="7" t="inlineStr">
        <is>
          <t>DevOps Engineer</t>
        </is>
      </c>
      <c r="F320" s="7" t="inlineStr">
        <is>
          <t>Tecnología</t>
        </is>
      </c>
      <c r="G320" s="9">
        <v>3843.31</v>
      </c>
      <c r="H320" s="7" t="inlineStr">
        <is>
          <t>Practicante</t>
        </is>
      </c>
      <c r="I320" s="7" t="inlineStr">
        <is>
          <t>Satisfecho</t>
        </is>
      </c>
      <c r="J320" s="7" t="inlineStr">
        <is>
          <t>6 meses</t>
        </is>
      </c>
      <c r="K320" s="11">
        <v>46128</v>
      </c>
      <c r="L320" s="11">
        <v>46152</v>
      </c>
      <c r="M320" s="7" t="inlineStr">
        <is>
          <t>Busca mejores oportunidades laborales</t>
        </is>
      </c>
    </row>
    <row r="321" ht="18" customHeight="1">
      <c r="A321" s="6">
        <v>3814</v>
      </c>
      <c r="B321" s="6" t="inlineStr">
        <is>
          <t>Dorotea Tomasa Nicolau Páez</t>
        </is>
      </c>
      <c r="C321" s="6" t="inlineStr">
        <is>
          <t>Empleado</t>
        </is>
      </c>
      <c r="D321" s="6" t="inlineStr">
        <is>
          <t>Farmaceútica Españolas S.A.</t>
        </is>
      </c>
      <c r="E321" s="6" t="inlineStr">
        <is>
          <t>Frontend Developer</t>
        </is>
      </c>
      <c r="F321" s="6" t="inlineStr">
        <is>
          <t>Industrial</t>
        </is>
      </c>
      <c r="G321" s="8">
        <v>6557.08</v>
      </c>
      <c r="H321" s="6" t="inlineStr">
        <is>
          <t>Indefinido</t>
        </is>
      </c>
      <c r="I321" s="6" t="inlineStr">
        <is>
          <t>Muy Satisfecho</t>
        </is>
      </c>
      <c r="J321" s="6" t="inlineStr">
        <is>
          <t>1 mes</t>
        </is>
      </c>
      <c r="K321" s="10">
        <v>46128</v>
      </c>
      <c r="L321" s="10">
        <v>46152</v>
      </c>
      <c r="M321" s="6" t="inlineStr">
        <is>
          <t>Cuenta con experiencia en proyectos</t>
        </is>
      </c>
    </row>
    <row r="322" ht="18" customHeight="1">
      <c r="A322" s="7">
        <v>2111</v>
      </c>
      <c r="B322" s="7" t="inlineStr">
        <is>
          <t>Dafne Delia Dueñas Aparicio</t>
        </is>
      </c>
      <c r="C322" s="7" t="inlineStr">
        <is>
          <t>Empleado</t>
        </is>
      </c>
      <c r="D322" s="7" t="inlineStr">
        <is>
          <t>Hotel NJM S.A.</t>
        </is>
      </c>
      <c r="E322" s="7" t="inlineStr">
        <is>
          <t>Software Architect</t>
        </is>
      </c>
      <c r="F322" s="7" t="inlineStr">
        <is>
          <t>Tecnología</t>
        </is>
      </c>
      <c r="G322" s="9">
        <v>1651.57</v>
      </c>
      <c r="H322" s="7" t="inlineStr">
        <is>
          <t>Indefinido</t>
        </is>
      </c>
      <c r="I322" s="7" t="inlineStr">
        <is>
          <t>Satisfecho</t>
        </is>
      </c>
      <c r="J322" s="7" t="inlineStr">
        <is>
          <t>3 meses</t>
        </is>
      </c>
      <c r="K322" s="11">
        <v>46128</v>
      </c>
      <c r="L322" s="11">
        <v>46152</v>
      </c>
      <c r="M322" s="7" t="inlineStr">
        <is>
          <t>Cuenta con experiencia en proyectos</t>
        </is>
      </c>
    </row>
    <row r="323" ht="18" customHeight="1">
      <c r="A323" s="6">
        <v>22480</v>
      </c>
      <c r="B323" s="6" t="inlineStr">
        <is>
          <t>Lupita Pedro Rivero Juan</t>
        </is>
      </c>
      <c r="C323" s="6" t="inlineStr">
        <is>
          <t>Empleado</t>
        </is>
      </c>
      <c r="D323" s="6" t="inlineStr">
        <is>
          <t>Farmaceútica YU S.L.</t>
        </is>
      </c>
      <c r="E323" s="6" t="inlineStr">
        <is>
          <t>Soporte Técnico</t>
        </is>
      </c>
      <c r="F323" s="6" t="inlineStr">
        <is>
          <t>Telecomunicaciones</t>
        </is>
      </c>
      <c r="G323" s="8">
        <v>5663.79</v>
      </c>
      <c r="H323" s="6" t="inlineStr">
        <is>
          <t>Indefinido</t>
        </is>
      </c>
      <c r="I323" s="6" t="inlineStr">
        <is>
          <t>Regular</t>
        </is>
      </c>
      <c r="J323" s="6" t="inlineStr">
        <is>
          <t>1 mes</t>
        </is>
      </c>
      <c r="K323" s="10">
        <v>46127</v>
      </c>
      <c r="L323" s="10">
        <v>46152</v>
      </c>
      <c r="M323" s="6" t="inlineStr">
        <is>
          <t>Participa en capacitaciones constantes</t>
        </is>
      </c>
    </row>
    <row r="324" ht="18" customHeight="1">
      <c r="A324" s="7">
        <v>20335</v>
      </c>
      <c r="B324" s="7" t="inlineStr">
        <is>
          <t>Gilberto Fátima Lobo Coronado</t>
        </is>
      </c>
      <c r="C324" s="7" t="inlineStr">
        <is>
          <t>Empleado</t>
        </is>
      </c>
      <c r="D324" s="7" t="inlineStr">
        <is>
          <t>Balaguer y Sevilla S.L.</t>
        </is>
      </c>
      <c r="E324" s="7" t="inlineStr">
        <is>
          <t>Diseñador UX/UI</t>
        </is>
      </c>
      <c r="F324" s="7" t="inlineStr">
        <is>
          <t>Retail</t>
        </is>
      </c>
      <c r="G324" s="9">
        <v>3660.47</v>
      </c>
      <c r="H324" s="7" t="inlineStr">
        <is>
          <t>Indefinido</t>
        </is>
      </c>
      <c r="I324" s="7" t="inlineStr">
        <is>
          <t>Muy Satisfecho</t>
        </is>
      </c>
      <c r="J324" s="7" t="inlineStr">
        <is>
          <t>3 meses</t>
        </is>
      </c>
      <c r="K324" s="11">
        <v>46127</v>
      </c>
      <c r="L324" s="11">
        <v>46152</v>
      </c>
      <c r="M324" s="7" t="inlineStr">
        <is>
          <t>Interesado en crecimiento profesional</t>
        </is>
      </c>
    </row>
    <row r="325" ht="18" customHeight="1">
      <c r="A325" s="6">
        <v>18358</v>
      </c>
      <c r="B325" s="6" t="inlineStr">
        <is>
          <t>Catalina Adriana Cuéllar Sureda</t>
        </is>
      </c>
      <c r="C325" s="6" t="inlineStr">
        <is>
          <t>Empleado</t>
        </is>
      </c>
      <c r="D325" s="6" t="inlineStr">
        <is>
          <t>Tecnologías Martin S.L.N.E</t>
        </is>
      </c>
      <c r="E325" s="6" t="inlineStr">
        <is>
          <t>Frontend Developer</t>
        </is>
      </c>
      <c r="F325" s="6" t="inlineStr">
        <is>
          <t>Retail</t>
        </is>
      </c>
      <c r="G325" s="8">
        <v>5079.47</v>
      </c>
      <c r="H325" s="6" t="inlineStr">
        <is>
          <t>Practicante</t>
        </is>
      </c>
      <c r="I325" s="6" t="inlineStr">
        <is>
          <t>Muy Satisfecho</t>
        </is>
      </c>
      <c r="J325" s="6" t="inlineStr">
        <is>
          <t>6 meses</t>
        </is>
      </c>
      <c r="K325" s="10">
        <v>46127</v>
      </c>
      <c r="L325" s="10">
        <v>46152</v>
      </c>
      <c r="M325" s="6" t="inlineStr">
        <is>
          <t>Desea especializarse académicamente</t>
        </is>
      </c>
    </row>
    <row r="326" ht="18" customHeight="1">
      <c r="A326" s="7">
        <v>17297</v>
      </c>
      <c r="B326" s="7" t="inlineStr">
        <is>
          <t>Darío Teodosio Alberdi Herrera</t>
        </is>
      </c>
      <c r="C326" s="7" t="inlineStr">
        <is>
          <t>Empleado</t>
        </is>
      </c>
      <c r="D326" s="7" t="inlineStr">
        <is>
          <t>Finanzas GXP S.L.</t>
        </is>
      </c>
      <c r="E326" s="7" t="inlineStr">
        <is>
          <t>DevOps Engineer</t>
        </is>
      </c>
      <c r="F326" s="7" t="inlineStr">
        <is>
          <t>Industrial</t>
        </is>
      </c>
      <c r="G326" s="9">
        <v>2713.84</v>
      </c>
      <c r="H326" s="7" t="inlineStr">
        <is>
          <t>Indefinido</t>
        </is>
      </c>
      <c r="I326" s="7" t="inlineStr">
        <is>
          <t>Insatisfecho</t>
        </is>
      </c>
      <c r="J326" s="7" t="inlineStr">
        <is>
          <t>6 meses</t>
        </is>
      </c>
      <c r="K326" s="11">
        <v>46127</v>
      </c>
      <c r="L326" s="11">
        <v>46152</v>
      </c>
      <c r="M326" s="7" t="inlineStr">
        <is>
          <t>Actualmente trabajando en su área profesional</t>
        </is>
      </c>
    </row>
    <row r="327" ht="18" customHeight="1">
      <c r="A327" s="6">
        <v>15920</v>
      </c>
      <c r="B327" s="6" t="inlineStr">
        <is>
          <t>María Jesús Chucho Toro Font</t>
        </is>
      </c>
      <c r="C327" s="6" t="inlineStr">
        <is>
          <t>Empleado</t>
        </is>
      </c>
      <c r="D327" s="6" t="inlineStr">
        <is>
          <t>Hnos Feliu S.L.</t>
        </is>
      </c>
      <c r="E327" s="6" t="inlineStr">
        <is>
          <t>Ingeniero Civil</t>
        </is>
      </c>
      <c r="F327" s="6" t="inlineStr">
        <is>
          <t>Educación</t>
        </is>
      </c>
      <c r="G327" s="8">
        <v>1670.24</v>
      </c>
      <c r="H327" s="6" t="inlineStr">
        <is>
          <t>Temporal</t>
        </is>
      </c>
      <c r="I327" s="6" t="inlineStr">
        <is>
          <t>Regular</t>
        </is>
      </c>
      <c r="J327" s="6" t="inlineStr">
        <is>
          <t>1 mes</t>
        </is>
      </c>
      <c r="K327" s="10">
        <v>46127</v>
      </c>
      <c r="L327" s="10">
        <v>46152</v>
      </c>
      <c r="M327" s="6" t="inlineStr">
        <is>
          <t>Cuenta con experiencia en proyectos</t>
        </is>
      </c>
    </row>
    <row r="328" ht="18" customHeight="1">
      <c r="A328" s="7">
        <v>15851</v>
      </c>
      <c r="B328" s="7" t="inlineStr">
        <is>
          <t>Pastor Josep Santos Moles</t>
        </is>
      </c>
      <c r="C328" s="7" t="inlineStr">
        <is>
          <t>Empleado</t>
        </is>
      </c>
      <c r="D328" s="7" t="inlineStr">
        <is>
          <t>Hnos Hervás S.Com.</t>
        </is>
      </c>
      <c r="E328" s="7" t="inlineStr">
        <is>
          <t>Project Manager</t>
        </is>
      </c>
      <c r="F328" s="7" t="inlineStr">
        <is>
          <t>Finanzas</t>
        </is>
      </c>
      <c r="G328" s="9">
        <v>7442.8</v>
      </c>
      <c r="H328" s="7" t="inlineStr">
        <is>
          <t>Practicante</t>
        </is>
      </c>
      <c r="I328" s="7" t="inlineStr">
        <is>
          <t>Insatisfecho</t>
        </is>
      </c>
      <c r="J328" s="7" t="inlineStr">
        <is>
          <t>3 meses</t>
        </is>
      </c>
      <c r="K328" s="11">
        <v>46127</v>
      </c>
      <c r="L328" s="11">
        <v>46152</v>
      </c>
      <c r="M328" s="7" t="inlineStr">
        <is>
          <t>Desea especializarse académicamente</t>
        </is>
      </c>
    </row>
    <row r="329" ht="18" customHeight="1">
      <c r="A329" s="6">
        <v>12182</v>
      </c>
      <c r="B329" s="6" t="inlineStr">
        <is>
          <t>Albano Gustavo Lloret Camacho</t>
        </is>
      </c>
      <c r="C329" s="6" t="inlineStr">
        <is>
          <t>Empleado</t>
        </is>
      </c>
      <c r="D329" s="6" t="inlineStr">
        <is>
          <t>Restauración Vilanova S.L.</t>
        </is>
      </c>
      <c r="E329" s="6" t="inlineStr">
        <is>
          <t>Analista Comercial</t>
        </is>
      </c>
      <c r="F329" s="6" t="inlineStr">
        <is>
          <t>Finanzas</t>
        </is>
      </c>
      <c r="G329" s="8">
        <v>7477.55</v>
      </c>
      <c r="H329" s="6" t="inlineStr">
        <is>
          <t>Temporal</t>
        </is>
      </c>
      <c r="I329" s="6" t="inlineStr">
        <is>
          <t>Insatisfecho</t>
        </is>
      </c>
      <c r="J329" s="6" t="inlineStr">
        <is>
          <t>1 mes</t>
        </is>
      </c>
      <c r="K329" s="10">
        <v>46127</v>
      </c>
      <c r="L329" s="10">
        <v>46152</v>
      </c>
      <c r="M329" s="6" t="inlineStr">
        <is>
          <t>Cuenta con experiencia en proyectos</t>
        </is>
      </c>
    </row>
    <row r="330" ht="18" customHeight="1">
      <c r="A330" s="7">
        <v>10296</v>
      </c>
      <c r="B330" s="7" t="inlineStr">
        <is>
          <t>Mamen Paula Valcárcel Taboada</t>
        </is>
      </c>
      <c r="C330" s="7" t="inlineStr">
        <is>
          <t>Empleado</t>
        </is>
      </c>
      <c r="D330" s="7" t="inlineStr">
        <is>
          <t>Muro y asociados S.Com.</t>
        </is>
      </c>
      <c r="E330" s="7" t="inlineStr">
        <is>
          <t>Analista Comercial</t>
        </is>
      </c>
      <c r="F330" s="7" t="inlineStr">
        <is>
          <t>Salud</t>
        </is>
      </c>
      <c r="G330" s="9">
        <v>7169.01</v>
      </c>
      <c r="H330" s="7" t="inlineStr">
        <is>
          <t>Indefinido</t>
        </is>
      </c>
      <c r="I330" s="7" t="inlineStr">
        <is>
          <t>Insatisfecho</t>
        </is>
      </c>
      <c r="J330" s="7" t="inlineStr">
        <is>
          <t>3 meses</t>
        </is>
      </c>
      <c r="K330" s="11">
        <v>46127</v>
      </c>
      <c r="L330" s="11">
        <v>46152</v>
      </c>
      <c r="M330" s="7" t="inlineStr">
        <is>
          <t>Busca mejores oportunidades laborales</t>
        </is>
      </c>
    </row>
    <row r="331" ht="18" customHeight="1">
      <c r="A331" s="6">
        <v>8599</v>
      </c>
      <c r="B331" s="6" t="inlineStr">
        <is>
          <t>Dominga Roldán Saldaña Guzman</t>
        </is>
      </c>
      <c r="C331" s="6" t="inlineStr">
        <is>
          <t>Empleado</t>
        </is>
      </c>
      <c r="D331" s="6" t="inlineStr">
        <is>
          <t>Benito Salinas Cabeza S.L.</t>
        </is>
      </c>
      <c r="E331" s="6" t="inlineStr">
        <is>
          <t>Analista Comercial</t>
        </is>
      </c>
      <c r="F331" s="6" t="inlineStr">
        <is>
          <t>Retail</t>
        </is>
      </c>
      <c r="G331" s="8">
        <v>2286.95</v>
      </c>
      <c r="H331" s="6" t="inlineStr">
        <is>
          <t>Practicante</t>
        </is>
      </c>
      <c r="I331" s="6" t="inlineStr">
        <is>
          <t>Satisfecho</t>
        </is>
      </c>
      <c r="J331" s="6" t="inlineStr">
        <is>
          <t>6 meses</t>
        </is>
      </c>
      <c r="K331" s="10">
        <v>46127</v>
      </c>
      <c r="L331" s="10">
        <v>46152</v>
      </c>
      <c r="M331" s="6" t="inlineStr">
        <is>
          <t>Interesado en crecimiento profesional</t>
        </is>
      </c>
    </row>
    <row r="332" ht="18" customHeight="1">
      <c r="A332" s="7">
        <v>3320</v>
      </c>
      <c r="B332" s="7" t="inlineStr">
        <is>
          <t>África Julie Ávila Maldonado</t>
        </is>
      </c>
      <c r="C332" s="7" t="inlineStr">
        <is>
          <t>Empleado</t>
        </is>
      </c>
      <c r="D332" s="7" t="inlineStr">
        <is>
          <t>Familia Rueda S.L.</t>
        </is>
      </c>
      <c r="E332" s="7" t="inlineStr">
        <is>
          <t>Software Architect</t>
        </is>
      </c>
      <c r="F332" s="7" t="inlineStr">
        <is>
          <t>Logística</t>
        </is>
      </c>
      <c r="G332" s="9">
        <v>5516.94</v>
      </c>
      <c r="H332" s="7" t="inlineStr">
        <is>
          <t>Practicante</t>
        </is>
      </c>
      <c r="I332" s="7" t="inlineStr">
        <is>
          <t>Satisfecho</t>
        </is>
      </c>
      <c r="J332" s="7" t="inlineStr">
        <is>
          <t>1 año</t>
        </is>
      </c>
      <c r="K332" s="11">
        <v>46127</v>
      </c>
      <c r="L332" s="11">
        <v>46152</v>
      </c>
      <c r="M332" s="7" t="inlineStr">
        <is>
          <t>Interesado en crecimiento profesional</t>
        </is>
      </c>
    </row>
    <row r="333" ht="18" customHeight="1">
      <c r="A333" s="6">
        <v>54</v>
      </c>
      <c r="B333" s="6" t="inlineStr">
        <is>
          <t>Ibán Agustina Carrasco Lladó</t>
        </is>
      </c>
      <c r="C333" s="6" t="inlineStr">
        <is>
          <t>Empleado</t>
        </is>
      </c>
      <c r="D333" s="6" t="inlineStr">
        <is>
          <t>Familia Asensio S.L.</t>
        </is>
      </c>
      <c r="E333" s="6" t="inlineStr">
        <is>
          <t>Analista Financiero</t>
        </is>
      </c>
      <c r="F333" s="6" t="inlineStr">
        <is>
          <t>Tecnología</t>
        </is>
      </c>
      <c r="G333" s="8">
        <v>3049.11</v>
      </c>
      <c r="H333" s="6" t="inlineStr">
        <is>
          <t>Practicante</t>
        </is>
      </c>
      <c r="I333" s="6" t="inlineStr">
        <is>
          <t>Regular</t>
        </is>
      </c>
      <c r="J333" s="6" t="inlineStr">
        <is>
          <t>1 año</t>
        </is>
      </c>
      <c r="K333" s="10">
        <v>46127</v>
      </c>
      <c r="L333" s="10">
        <v>46152</v>
      </c>
      <c r="M333" s="6" t="inlineStr">
        <is>
          <t>Interesado en crecimiento profesional</t>
        </is>
      </c>
    </row>
    <row r="334" ht="18" customHeight="1">
      <c r="A334" s="7">
        <v>11</v>
      </c>
      <c r="B334" s="7" t="inlineStr">
        <is>
          <t>Yaiza Gerónimo Leon Blanes</t>
        </is>
      </c>
      <c r="C334" s="7" t="inlineStr">
        <is>
          <t>Empleado</t>
        </is>
      </c>
      <c r="D334" s="7" t="inlineStr">
        <is>
          <t>Compañía Sacristán y asociados S.A.</t>
        </is>
      </c>
      <c r="E334" s="7" t="inlineStr">
        <is>
          <t>Data Analyst</t>
        </is>
      </c>
      <c r="F334" s="7" t="inlineStr">
        <is>
          <t>Telecomunicaciones</t>
        </is>
      </c>
      <c r="G334" s="9">
        <v>7843.98</v>
      </c>
      <c r="H334" s="7" t="inlineStr">
        <is>
          <t>Practicante</t>
        </is>
      </c>
      <c r="I334" s="7" t="inlineStr">
        <is>
          <t>Regular</t>
        </is>
      </c>
      <c r="J334" s="7" t="inlineStr">
        <is>
          <t>3 meses</t>
        </is>
      </c>
      <c r="K334" s="11">
        <v>46127</v>
      </c>
      <c r="L334" s="11">
        <v>46152</v>
      </c>
      <c r="M334" s="7" t="inlineStr">
        <is>
          <t>Actualmente trabajando en su área profesional</t>
        </is>
      </c>
    </row>
    <row r="335" ht="18" customHeight="1">
      <c r="A335" s="6">
        <v>22738</v>
      </c>
      <c r="B335" s="6" t="inlineStr">
        <is>
          <t>Gregorio Baudelio Olivé Pinilla</t>
        </is>
      </c>
      <c r="C335" s="6" t="inlineStr">
        <is>
          <t>Empleado</t>
        </is>
      </c>
      <c r="D335" s="6" t="inlineStr">
        <is>
          <t>Carrera y Sarabia S.L.N.E</t>
        </is>
      </c>
      <c r="E335" s="6" t="inlineStr">
        <is>
          <t>Project Manager</t>
        </is>
      </c>
      <c r="F335" s="6" t="inlineStr">
        <is>
          <t>Telecomunicaciones</t>
        </is>
      </c>
      <c r="G335" s="8">
        <v>1829.7</v>
      </c>
      <c r="H335" s="6" t="inlineStr">
        <is>
          <t>Practicante</t>
        </is>
      </c>
      <c r="I335" s="6" t="inlineStr">
        <is>
          <t>Muy Satisfecho</t>
        </is>
      </c>
      <c r="J335" s="6" t="inlineStr">
        <is>
          <t>1 año</t>
        </is>
      </c>
      <c r="K335" s="10">
        <v>46126</v>
      </c>
      <c r="L335" s="10">
        <v>46152</v>
      </c>
      <c r="M335" s="6" t="inlineStr">
        <is>
          <t>Actualmente trabajando en su área profesional</t>
        </is>
      </c>
    </row>
    <row r="336" ht="18" customHeight="1">
      <c r="A336" s="7">
        <v>21874</v>
      </c>
      <c r="B336" s="7" t="inlineStr">
        <is>
          <t>Paco Xiomara Marquez Aroca</t>
        </is>
      </c>
      <c r="C336" s="7" t="inlineStr">
        <is>
          <t>Empleado</t>
        </is>
      </c>
      <c r="D336" s="7" t="inlineStr">
        <is>
          <t>Minería Avanzadas S.A.</t>
        </is>
      </c>
      <c r="E336" s="7" t="inlineStr">
        <is>
          <t>Analista Comercial</t>
        </is>
      </c>
      <c r="F336" s="7" t="inlineStr">
        <is>
          <t>Tecnología</t>
        </is>
      </c>
      <c r="G336" s="9">
        <v>1276.83</v>
      </c>
      <c r="H336" s="7" t="inlineStr">
        <is>
          <t>Practicante</t>
        </is>
      </c>
      <c r="I336" s="7" t="inlineStr">
        <is>
          <t>Muy Satisfecho</t>
        </is>
      </c>
      <c r="J336" s="7" t="inlineStr">
        <is>
          <t>3 meses</t>
        </is>
      </c>
      <c r="K336" s="11">
        <v>46126</v>
      </c>
      <c r="L336" s="11">
        <v>46152</v>
      </c>
      <c r="M336" s="7" t="inlineStr">
        <is>
          <t>Cuenta con experiencia en proyectos</t>
        </is>
      </c>
    </row>
    <row r="337" ht="18" customHeight="1">
      <c r="A337" s="6">
        <v>20720</v>
      </c>
      <c r="B337" s="6" t="inlineStr">
        <is>
          <t>Jovita Julio Pera Calleja</t>
        </is>
      </c>
      <c r="C337" s="6" t="inlineStr">
        <is>
          <t>Empleado</t>
        </is>
      </c>
      <c r="D337" s="6" t="inlineStr">
        <is>
          <t>Supermercados Alemany y asociados S.A.</t>
        </is>
      </c>
      <c r="E337" s="6" t="inlineStr">
        <is>
          <t>QA Engineer</t>
        </is>
      </c>
      <c r="F337" s="6" t="inlineStr">
        <is>
          <t>Educación</t>
        </is>
      </c>
      <c r="G337" s="8">
        <v>4195.9</v>
      </c>
      <c r="H337" s="6" t="inlineStr">
        <is>
          <t>Practicante</t>
        </is>
      </c>
      <c r="I337" s="6" t="inlineStr">
        <is>
          <t>Satisfecho</t>
        </is>
      </c>
      <c r="J337" s="6" t="inlineStr">
        <is>
          <t>1 año</t>
        </is>
      </c>
      <c r="K337" s="10">
        <v>46126</v>
      </c>
      <c r="L337" s="10">
        <v>46152</v>
      </c>
      <c r="M337" s="6" t="inlineStr">
        <is>
          <t>Desea especializarse académicamente</t>
        </is>
      </c>
    </row>
    <row r="338" ht="18" customHeight="1">
      <c r="A338" s="7">
        <v>20263</v>
      </c>
      <c r="B338" s="7" t="inlineStr">
        <is>
          <t>Santiago Constanza Manuel Rivas</t>
        </is>
      </c>
      <c r="C338" s="7" t="inlineStr">
        <is>
          <t>Empleado</t>
        </is>
      </c>
      <c r="D338" s="7" t="inlineStr">
        <is>
          <t>Infraestructuras Dominguez y asociados S.Coop.</t>
        </is>
      </c>
      <c r="E338" s="7" t="inlineStr">
        <is>
          <t>Soporte Técnico</t>
        </is>
      </c>
      <c r="F338" s="7" t="inlineStr">
        <is>
          <t>Finanzas</t>
        </is>
      </c>
      <c r="G338" s="9">
        <v>5178.74</v>
      </c>
      <c r="H338" s="7" t="inlineStr">
        <is>
          <t>Practicante</t>
        </is>
      </c>
      <c r="I338" s="7" t="inlineStr">
        <is>
          <t>Muy Satisfecho</t>
        </is>
      </c>
      <c r="J338" s="7" t="inlineStr">
        <is>
          <t>1 mes</t>
        </is>
      </c>
      <c r="K338" s="11">
        <v>46126</v>
      </c>
      <c r="L338" s="11">
        <v>46152</v>
      </c>
      <c r="M338" s="7" t="inlineStr">
        <is>
          <t>Desea especializarse académicamente</t>
        </is>
      </c>
    </row>
    <row r="339" ht="18" customHeight="1">
      <c r="A339" s="6">
        <v>19321</v>
      </c>
      <c r="B339" s="6" t="inlineStr">
        <is>
          <t>Reyes Florencia Llabrés Chico</t>
        </is>
      </c>
      <c r="C339" s="6" t="inlineStr">
        <is>
          <t>Empleado</t>
        </is>
      </c>
      <c r="D339" s="6" t="inlineStr">
        <is>
          <t>Tecnologías Española S.Com.</t>
        </is>
      </c>
      <c r="E339" s="6" t="inlineStr">
        <is>
          <t>Contador Junior</t>
        </is>
      </c>
      <c r="F339" s="6" t="inlineStr">
        <is>
          <t>Salud</t>
        </is>
      </c>
      <c r="G339" s="8">
        <v>7650.14</v>
      </c>
      <c r="H339" s="6" t="inlineStr">
        <is>
          <t>Indefinido</t>
        </is>
      </c>
      <c r="I339" s="6" t="inlineStr">
        <is>
          <t>Regular</t>
        </is>
      </c>
      <c r="J339" s="6" t="inlineStr">
        <is>
          <t>1 año</t>
        </is>
      </c>
      <c r="K339" s="10">
        <v>46126</v>
      </c>
      <c r="L339" s="10">
        <v>46152</v>
      </c>
      <c r="M339" s="6" t="inlineStr">
        <is>
          <t>Actualmente trabajando en su área profesional</t>
        </is>
      </c>
    </row>
    <row r="340" ht="18" customHeight="1">
      <c r="A340" s="7">
        <v>15657</v>
      </c>
      <c r="B340" s="7" t="inlineStr">
        <is>
          <t>Belen Goyo Núñez Cobo</t>
        </is>
      </c>
      <c r="C340" s="7" t="inlineStr">
        <is>
          <t>Empleado</t>
        </is>
      </c>
      <c r="D340" s="7" t="inlineStr">
        <is>
          <t>Servicios Globales S.A.</t>
        </is>
      </c>
      <c r="E340" s="7" t="inlineStr">
        <is>
          <t>Ingeniero Civil</t>
        </is>
      </c>
      <c r="F340" s="7" t="inlineStr">
        <is>
          <t>Tecnología</t>
        </is>
      </c>
      <c r="G340" s="9">
        <v>6861.13</v>
      </c>
      <c r="H340" s="7" t="inlineStr">
        <is>
          <t>Practicante</t>
        </is>
      </c>
      <c r="I340" s="7" t="inlineStr">
        <is>
          <t>Insatisfecho</t>
        </is>
      </c>
      <c r="J340" s="7" t="inlineStr">
        <is>
          <t>3 meses</t>
        </is>
      </c>
      <c r="K340" s="11">
        <v>46126</v>
      </c>
      <c r="L340" s="11">
        <v>46152</v>
      </c>
      <c r="M340" s="7" t="inlineStr">
        <is>
          <t>Actualmente trabajando en su área profesional</t>
        </is>
      </c>
    </row>
    <row r="341" ht="18" customHeight="1">
      <c r="A341" s="6">
        <v>12387</v>
      </c>
      <c r="B341" s="6" t="inlineStr">
        <is>
          <t>Hipólito Pastora Aguirre Almansa</t>
        </is>
      </c>
      <c r="C341" s="6" t="inlineStr">
        <is>
          <t>Empleado</t>
        </is>
      </c>
      <c r="D341" s="6" t="inlineStr">
        <is>
          <t>Distribuciones Borja S.Com.</t>
        </is>
      </c>
      <c r="E341" s="6" t="inlineStr">
        <is>
          <t>Diseñador UX/UI</t>
        </is>
      </c>
      <c r="F341" s="6" t="inlineStr">
        <is>
          <t>Finanzas</t>
        </is>
      </c>
      <c r="G341" s="8">
        <v>4357.07</v>
      </c>
      <c r="H341" s="6" t="inlineStr">
        <is>
          <t>Temporal</t>
        </is>
      </c>
      <c r="I341" s="6" t="inlineStr">
        <is>
          <t>Satisfecho</t>
        </is>
      </c>
      <c r="J341" s="6" t="inlineStr">
        <is>
          <t>3 meses</t>
        </is>
      </c>
      <c r="K341" s="10">
        <v>46126</v>
      </c>
      <c r="L341" s="10">
        <v>46152</v>
      </c>
      <c r="M341" s="6" t="inlineStr">
        <is>
          <t>Desea especializarse académicamente</t>
        </is>
      </c>
    </row>
    <row r="342" ht="18" customHeight="1">
      <c r="A342" s="7">
        <v>11470</v>
      </c>
      <c r="B342" s="7" t="inlineStr">
        <is>
          <t>Andrés Felipe Tere Escalona Guardia</t>
        </is>
      </c>
      <c r="C342" s="7" t="inlineStr">
        <is>
          <t>Empleado</t>
        </is>
      </c>
      <c r="D342" s="7" t="inlineStr">
        <is>
          <t>Chus Roman Salinas S.Coop.</t>
        </is>
      </c>
      <c r="E342" s="7" t="inlineStr">
        <is>
          <t>Ingeniero Civil</t>
        </is>
      </c>
      <c r="F342" s="7" t="inlineStr">
        <is>
          <t>Finanzas</t>
        </is>
      </c>
      <c r="G342" s="9">
        <v>2300.66</v>
      </c>
      <c r="H342" s="7" t="inlineStr">
        <is>
          <t>Temporal</t>
        </is>
      </c>
      <c r="I342" s="7" t="inlineStr">
        <is>
          <t>Satisfecho</t>
        </is>
      </c>
      <c r="J342" s="7" t="inlineStr">
        <is>
          <t>6 meses</t>
        </is>
      </c>
      <c r="K342" s="11">
        <v>46126</v>
      </c>
      <c r="L342" s="11">
        <v>46152</v>
      </c>
      <c r="M342" s="7" t="inlineStr">
        <is>
          <t>Participa en capacitaciones constantes</t>
        </is>
      </c>
    </row>
    <row r="343" ht="18" customHeight="1">
      <c r="A343" s="6">
        <v>9611</v>
      </c>
      <c r="B343" s="6" t="inlineStr">
        <is>
          <t>Paula María Manuela Polo Rosales</t>
        </is>
      </c>
      <c r="C343" s="6" t="inlineStr">
        <is>
          <t>Empleado</t>
        </is>
      </c>
      <c r="D343" s="6" t="inlineStr">
        <is>
          <t>Promociones YP S.A.</t>
        </is>
      </c>
      <c r="E343" s="6" t="inlineStr">
        <is>
          <t>Asistente Legal</t>
        </is>
      </c>
      <c r="F343" s="6" t="inlineStr">
        <is>
          <t>Tecnología</t>
        </is>
      </c>
      <c r="G343" s="8">
        <v>6306.32</v>
      </c>
      <c r="H343" s="6" t="inlineStr">
        <is>
          <t>Temporal</t>
        </is>
      </c>
      <c r="I343" s="6" t="inlineStr">
        <is>
          <t>Muy Satisfecho</t>
        </is>
      </c>
      <c r="J343" s="6" t="inlineStr">
        <is>
          <t>6 meses</t>
        </is>
      </c>
      <c r="K343" s="10">
        <v>46126</v>
      </c>
      <c r="L343" s="10">
        <v>46152</v>
      </c>
      <c r="M343" s="6" t="inlineStr">
        <is>
          <t>Desea especializarse académicamente</t>
        </is>
      </c>
    </row>
    <row r="344" ht="18" customHeight="1">
      <c r="A344" s="7">
        <v>8546</v>
      </c>
      <c r="B344" s="7" t="inlineStr">
        <is>
          <t>Íngrid Cándida Ruano Torres</t>
        </is>
      </c>
      <c r="C344" s="7" t="inlineStr">
        <is>
          <t>Empleado</t>
        </is>
      </c>
      <c r="D344" s="7" t="inlineStr">
        <is>
          <t>Inmobiliaria AK S.A.</t>
        </is>
      </c>
      <c r="E344" s="7" t="inlineStr">
        <is>
          <t>Data Analyst</t>
        </is>
      </c>
      <c r="F344" s="7" t="inlineStr">
        <is>
          <t>Tecnología</t>
        </is>
      </c>
      <c r="G344" s="9">
        <v>3540.27</v>
      </c>
      <c r="H344" s="7" t="inlineStr">
        <is>
          <t>Practicante</t>
        </is>
      </c>
      <c r="I344" s="7" t="inlineStr">
        <is>
          <t>Satisfecho</t>
        </is>
      </c>
      <c r="J344" s="7" t="inlineStr">
        <is>
          <t>1 año</t>
        </is>
      </c>
      <c r="K344" s="11">
        <v>46126</v>
      </c>
      <c r="L344" s="11">
        <v>46152</v>
      </c>
      <c r="M344" s="7" t="inlineStr">
        <is>
          <t>Interesado en crecimiento profesional</t>
        </is>
      </c>
    </row>
    <row r="345" ht="18" customHeight="1">
      <c r="A345" s="6">
        <v>8468</v>
      </c>
      <c r="B345" s="6" t="inlineStr">
        <is>
          <t>María Ángeles José Mari Arellano Ariño</t>
        </is>
      </c>
      <c r="C345" s="6" t="inlineStr">
        <is>
          <t>Empleado</t>
        </is>
      </c>
      <c r="D345" s="6" t="inlineStr">
        <is>
          <t>Familia Abascal S.A.</t>
        </is>
      </c>
      <c r="E345" s="6" t="inlineStr">
        <is>
          <t>Cybersecurity Analyst</t>
        </is>
      </c>
      <c r="F345" s="6" t="inlineStr">
        <is>
          <t>Telecomunicaciones</t>
        </is>
      </c>
      <c r="G345" s="8">
        <v>6406.38</v>
      </c>
      <c r="H345" s="6" t="inlineStr">
        <is>
          <t>Practicante</t>
        </is>
      </c>
      <c r="I345" s="6" t="inlineStr">
        <is>
          <t>Satisfecho</t>
        </is>
      </c>
      <c r="J345" s="6" t="inlineStr">
        <is>
          <t>6 meses</t>
        </is>
      </c>
      <c r="K345" s="10">
        <v>46126</v>
      </c>
      <c r="L345" s="10">
        <v>46152</v>
      </c>
      <c r="M345" s="6" t="inlineStr">
        <is>
          <t>Participa en capacitaciones constantes</t>
        </is>
      </c>
    </row>
    <row r="346" ht="18" customHeight="1">
      <c r="A346" s="7">
        <v>6026</v>
      </c>
      <c r="B346" s="7" t="inlineStr">
        <is>
          <t>Juan Luis Balduino Vizcaíno Escobar</t>
        </is>
      </c>
      <c r="C346" s="7" t="inlineStr">
        <is>
          <t>Empleado</t>
        </is>
      </c>
      <c r="D346" s="7" t="inlineStr">
        <is>
          <t>Zurita y Antúnez S.L.</t>
        </is>
      </c>
      <c r="E346" s="7" t="inlineStr">
        <is>
          <t>Soporte Técnico</t>
        </is>
      </c>
      <c r="F346" s="7" t="inlineStr">
        <is>
          <t>Retail</t>
        </is>
      </c>
      <c r="G346" s="9">
        <v>1770.51</v>
      </c>
      <c r="H346" s="7" t="inlineStr">
        <is>
          <t>Temporal</t>
        </is>
      </c>
      <c r="I346" s="7" t="inlineStr">
        <is>
          <t>Muy Satisfecho</t>
        </is>
      </c>
      <c r="J346" s="7" t="inlineStr">
        <is>
          <t>6 meses</t>
        </is>
      </c>
      <c r="K346" s="11">
        <v>46126</v>
      </c>
      <c r="L346" s="11">
        <v>46152</v>
      </c>
      <c r="M346" s="7" t="inlineStr">
        <is>
          <t>Participa en capacitaciones constantes</t>
        </is>
      </c>
    </row>
    <row r="347" ht="18" customHeight="1">
      <c r="A347" s="6">
        <v>2412</v>
      </c>
      <c r="B347" s="6" t="inlineStr">
        <is>
          <t>Aitana Buenaventura Juan Arias</t>
        </is>
      </c>
      <c r="C347" s="6" t="inlineStr">
        <is>
          <t>Empleado</t>
        </is>
      </c>
      <c r="D347" s="6" t="inlineStr">
        <is>
          <t>Fábrica del Sur S.Com.</t>
        </is>
      </c>
      <c r="E347" s="6" t="inlineStr">
        <is>
          <t>Frontend Developer</t>
        </is>
      </c>
      <c r="F347" s="6" t="inlineStr">
        <is>
          <t>Industrial</t>
        </is>
      </c>
      <c r="G347" s="8">
        <v>5196.99</v>
      </c>
      <c r="H347" s="6" t="inlineStr">
        <is>
          <t>Practicante</t>
        </is>
      </c>
      <c r="I347" s="6" t="inlineStr">
        <is>
          <t>Regular</t>
        </is>
      </c>
      <c r="J347" s="6" t="inlineStr">
        <is>
          <t>6 meses</t>
        </is>
      </c>
      <c r="K347" s="10">
        <v>46126</v>
      </c>
      <c r="L347" s="10">
        <v>46152</v>
      </c>
      <c r="M347" s="6" t="inlineStr">
        <is>
          <t>Cuenta con experiencia en proyectos</t>
        </is>
      </c>
    </row>
    <row r="348" ht="18" customHeight="1">
      <c r="A348" s="7">
        <v>23709</v>
      </c>
      <c r="B348" s="7" t="inlineStr">
        <is>
          <t>Segismundo Gisela Valbuena Ribera</t>
        </is>
      </c>
      <c r="C348" s="7" t="inlineStr">
        <is>
          <t>Empleado</t>
        </is>
      </c>
      <c r="D348" s="7" t="inlineStr">
        <is>
          <t>Busquets y Cuadrado S.L.N.E</t>
        </is>
      </c>
      <c r="E348" s="7" t="inlineStr">
        <is>
          <t>Analista Comercial</t>
        </is>
      </c>
      <c r="F348" s="7" t="inlineStr">
        <is>
          <t>Industrial</t>
        </is>
      </c>
      <c r="G348" s="9">
        <v>6749.4</v>
      </c>
      <c r="H348" s="7" t="inlineStr">
        <is>
          <t>Indefinido</t>
        </is>
      </c>
      <c r="I348" s="7" t="inlineStr">
        <is>
          <t>Insatisfecho</t>
        </is>
      </c>
      <c r="J348" s="7" t="inlineStr">
        <is>
          <t>1 mes</t>
        </is>
      </c>
      <c r="K348" s="11">
        <v>46125</v>
      </c>
      <c r="L348" s="11">
        <v>46152</v>
      </c>
      <c r="M348" s="7" t="inlineStr">
        <is>
          <t>Participa en capacitaciones constantes</t>
        </is>
      </c>
    </row>
    <row r="349" ht="18" customHeight="1">
      <c r="A349" s="6">
        <v>23326</v>
      </c>
      <c r="B349" s="6" t="inlineStr">
        <is>
          <t>Lucila Carina Arrieta Madrid</t>
        </is>
      </c>
      <c r="C349" s="6" t="inlineStr">
        <is>
          <t>Empleado</t>
        </is>
      </c>
      <c r="D349" s="6" t="inlineStr">
        <is>
          <t>Consultoría XOAF S.L.</t>
        </is>
      </c>
      <c r="E349" s="6" t="inlineStr">
        <is>
          <t>Ingeniero Civil</t>
        </is>
      </c>
      <c r="F349" s="6" t="inlineStr">
        <is>
          <t>Industrial</t>
        </is>
      </c>
      <c r="G349" s="8">
        <v>5408.94</v>
      </c>
      <c r="H349" s="6" t="inlineStr">
        <is>
          <t>Indefinido</t>
        </is>
      </c>
      <c r="I349" s="6" t="inlineStr">
        <is>
          <t>Satisfecho</t>
        </is>
      </c>
      <c r="J349" s="6" t="inlineStr">
        <is>
          <t>3 meses</t>
        </is>
      </c>
      <c r="K349" s="10">
        <v>46125</v>
      </c>
      <c r="L349" s="10">
        <v>46152</v>
      </c>
      <c r="M349" s="6" t="inlineStr">
        <is>
          <t>Cuenta con experiencia en proyectos</t>
        </is>
      </c>
    </row>
    <row r="350" ht="18" customHeight="1">
      <c r="A350" s="7">
        <v>17846</v>
      </c>
      <c r="B350" s="7" t="inlineStr">
        <is>
          <t>Sancho Maximino Priego Fuentes</t>
        </is>
      </c>
      <c r="C350" s="7" t="inlineStr">
        <is>
          <t>Empleado</t>
        </is>
      </c>
      <c r="D350" s="7" t="inlineStr">
        <is>
          <t>Compañía Iberia S.A.</t>
        </is>
      </c>
      <c r="E350" s="7" t="inlineStr">
        <is>
          <t>Asistente Legal</t>
        </is>
      </c>
      <c r="F350" s="7" t="inlineStr">
        <is>
          <t>Tecnología</t>
        </is>
      </c>
      <c r="G350" s="9">
        <v>1240.53</v>
      </c>
      <c r="H350" s="7" t="inlineStr">
        <is>
          <t>Indefinido</t>
        </is>
      </c>
      <c r="I350" s="7" t="inlineStr">
        <is>
          <t>Regular</t>
        </is>
      </c>
      <c r="J350" s="7" t="inlineStr">
        <is>
          <t>3 meses</t>
        </is>
      </c>
      <c r="K350" s="11">
        <v>46125</v>
      </c>
      <c r="L350" s="11">
        <v>46152</v>
      </c>
      <c r="M350" s="7" t="inlineStr">
        <is>
          <t>Interesado en crecimiento profesional</t>
        </is>
      </c>
    </row>
    <row r="351" ht="18" customHeight="1">
      <c r="A351" s="6">
        <v>17643</v>
      </c>
      <c r="B351" s="6" t="inlineStr">
        <is>
          <t>Maribel Guadalupe Peral Matas</t>
        </is>
      </c>
      <c r="C351" s="6" t="inlineStr">
        <is>
          <t>Empleado</t>
        </is>
      </c>
      <c r="D351" s="6" t="inlineStr">
        <is>
          <t>Construcción Torre S.A.T.</t>
        </is>
      </c>
      <c r="E351" s="6" t="inlineStr">
        <is>
          <t>Cybersecurity Analyst</t>
        </is>
      </c>
      <c r="F351" s="6" t="inlineStr">
        <is>
          <t>Retail</t>
        </is>
      </c>
      <c r="G351" s="8">
        <v>4207.47</v>
      </c>
      <c r="H351" s="6" t="inlineStr">
        <is>
          <t>Indefinido</t>
        </is>
      </c>
      <c r="I351" s="6" t="inlineStr">
        <is>
          <t>Regular</t>
        </is>
      </c>
      <c r="J351" s="6" t="inlineStr">
        <is>
          <t>6 meses</t>
        </is>
      </c>
      <c r="K351" s="10">
        <v>46125</v>
      </c>
      <c r="L351" s="10">
        <v>46152</v>
      </c>
      <c r="M351" s="6" t="inlineStr">
        <is>
          <t>Cuenta con experiencia en proyectos</t>
        </is>
      </c>
    </row>
    <row r="352" ht="18" customHeight="1">
      <c r="A352" s="7">
        <v>16312</v>
      </c>
      <c r="B352" s="7" t="inlineStr">
        <is>
          <t>Adelina Gisela Riquelme Morcillo</t>
        </is>
      </c>
      <c r="C352" s="7" t="inlineStr">
        <is>
          <t>Empleado</t>
        </is>
      </c>
      <c r="D352" s="7" t="inlineStr">
        <is>
          <t>Rosalva Ocaña Ruano S.A.</t>
        </is>
      </c>
      <c r="E352" s="7" t="inlineStr">
        <is>
          <t>QA Engineer</t>
        </is>
      </c>
      <c r="F352" s="7" t="inlineStr">
        <is>
          <t>Finanzas</t>
        </is>
      </c>
      <c r="G352" s="9">
        <v>3095.05</v>
      </c>
      <c r="H352" s="7" t="inlineStr">
        <is>
          <t>Practicante</t>
        </is>
      </c>
      <c r="I352" s="7" t="inlineStr">
        <is>
          <t>Muy Satisfecho</t>
        </is>
      </c>
      <c r="J352" s="7" t="inlineStr">
        <is>
          <t>1 mes</t>
        </is>
      </c>
      <c r="K352" s="11">
        <v>46125</v>
      </c>
      <c r="L352" s="11">
        <v>46152</v>
      </c>
      <c r="M352" s="7" t="inlineStr">
        <is>
          <t>Actualmente trabajando en su área profesional</t>
        </is>
      </c>
    </row>
    <row r="353" ht="18" customHeight="1">
      <c r="A353" s="6">
        <v>12442</v>
      </c>
      <c r="B353" s="6" t="inlineStr">
        <is>
          <t>Catalina Cloe Blazquez Sacristán</t>
        </is>
      </c>
      <c r="C353" s="6" t="inlineStr">
        <is>
          <t>Empleado</t>
        </is>
      </c>
      <c r="D353" s="6" t="inlineStr">
        <is>
          <t>Supermercados GIG S.L.N.E</t>
        </is>
      </c>
      <c r="E353" s="6" t="inlineStr">
        <is>
          <t>Cloud Engineer</t>
        </is>
      </c>
      <c r="F353" s="6" t="inlineStr">
        <is>
          <t>Telecomunicaciones</t>
        </is>
      </c>
      <c r="G353" s="8">
        <v>4880.09</v>
      </c>
      <c r="H353" s="6" t="inlineStr">
        <is>
          <t>Indefinido</t>
        </is>
      </c>
      <c r="I353" s="6" t="inlineStr">
        <is>
          <t>Satisfecho</t>
        </is>
      </c>
      <c r="J353" s="6" t="inlineStr">
        <is>
          <t>3 meses</t>
        </is>
      </c>
      <c r="K353" s="10">
        <v>46125</v>
      </c>
      <c r="L353" s="10">
        <v>46152</v>
      </c>
      <c r="M353" s="6" t="inlineStr">
        <is>
          <t>Actualmente trabajando en su área profesional</t>
        </is>
      </c>
    </row>
    <row r="354" ht="18" customHeight="1">
      <c r="A354" s="7">
        <v>11532</v>
      </c>
      <c r="B354" s="7" t="inlineStr">
        <is>
          <t>Amelia Rafael Solano Rivas</t>
        </is>
      </c>
      <c r="C354" s="7" t="inlineStr">
        <is>
          <t>Empleado</t>
        </is>
      </c>
      <c r="D354" s="7" t="inlineStr">
        <is>
          <t>Consultoría Olmo S.L.</t>
        </is>
      </c>
      <c r="E354" s="7" t="inlineStr">
        <is>
          <t>Software Architect</t>
        </is>
      </c>
      <c r="F354" s="7" t="inlineStr">
        <is>
          <t>Finanzas</t>
        </is>
      </c>
      <c r="G354" s="9">
        <v>6808.93</v>
      </c>
      <c r="H354" s="7" t="inlineStr">
        <is>
          <t>Temporal</t>
        </is>
      </c>
      <c r="I354" s="7" t="inlineStr">
        <is>
          <t>Muy Satisfecho</t>
        </is>
      </c>
      <c r="J354" s="7" t="inlineStr">
        <is>
          <t>3 meses</t>
        </is>
      </c>
      <c r="K354" s="11">
        <v>46125</v>
      </c>
      <c r="L354" s="11">
        <v>46152</v>
      </c>
      <c r="M354" s="7" t="inlineStr">
        <is>
          <t>Actualmente trabajando en su área profesional</t>
        </is>
      </c>
    </row>
    <row r="355" ht="18" customHeight="1">
      <c r="A355" s="6">
        <v>10479</v>
      </c>
      <c r="B355" s="6" t="inlineStr">
        <is>
          <t>Juan Pablo Marcial Luís Barrios</t>
        </is>
      </c>
      <c r="C355" s="6" t="inlineStr">
        <is>
          <t>Empleado</t>
        </is>
      </c>
      <c r="D355" s="6" t="inlineStr">
        <is>
          <t>Infraestructuras Españolas S.Coop.</t>
        </is>
      </c>
      <c r="E355" s="6" t="inlineStr">
        <is>
          <t>Software Architect</t>
        </is>
      </c>
      <c r="F355" s="6" t="inlineStr">
        <is>
          <t>Retail</t>
        </is>
      </c>
      <c r="G355" s="8">
        <v>6677.93</v>
      </c>
      <c r="H355" s="6" t="inlineStr">
        <is>
          <t>Temporal</t>
        </is>
      </c>
      <c r="I355" s="6" t="inlineStr">
        <is>
          <t>Regular</t>
        </is>
      </c>
      <c r="J355" s="6" t="inlineStr">
        <is>
          <t>6 meses</t>
        </is>
      </c>
      <c r="K355" s="10">
        <v>46125</v>
      </c>
      <c r="L355" s="10">
        <v>46152</v>
      </c>
      <c r="M355" s="6" t="inlineStr">
        <is>
          <t>Interesado en crecimiento profesional</t>
        </is>
      </c>
    </row>
    <row r="356" ht="18" customHeight="1">
      <c r="A356" s="7">
        <v>7998</v>
      </c>
      <c r="B356" s="7" t="inlineStr">
        <is>
          <t>Ainara Inocencio Flor Caro</t>
        </is>
      </c>
      <c r="C356" s="7" t="inlineStr">
        <is>
          <t>Empleado</t>
        </is>
      </c>
      <c r="D356" s="7" t="inlineStr">
        <is>
          <t>Industrias UEE S.A.</t>
        </is>
      </c>
      <c r="E356" s="7" t="inlineStr">
        <is>
          <t>Data Analyst</t>
        </is>
      </c>
      <c r="F356" s="7" t="inlineStr">
        <is>
          <t>Retail</t>
        </is>
      </c>
      <c r="G356" s="9">
        <v>2001.94</v>
      </c>
      <c r="H356" s="7" t="inlineStr">
        <is>
          <t>Temporal</t>
        </is>
      </c>
      <c r="I356" s="7" t="inlineStr">
        <is>
          <t>Regular</t>
        </is>
      </c>
      <c r="J356" s="7" t="inlineStr">
        <is>
          <t>1 año</t>
        </is>
      </c>
      <c r="K356" s="11">
        <v>46125</v>
      </c>
      <c r="L356" s="11">
        <v>46152</v>
      </c>
      <c r="M356" s="7" t="inlineStr">
        <is>
          <t>Desea especializarse académicamente</t>
        </is>
      </c>
    </row>
    <row r="357" ht="18" customHeight="1">
      <c r="A357" s="6">
        <v>5940</v>
      </c>
      <c r="B357" s="6" t="inlineStr">
        <is>
          <t>Macarena Lupe Armas Piñol</t>
        </is>
      </c>
      <c r="C357" s="6" t="inlineStr">
        <is>
          <t>Empleado</t>
        </is>
      </c>
      <c r="D357" s="6" t="inlineStr">
        <is>
          <t>Torrijos y Criado S.Com.</t>
        </is>
      </c>
      <c r="E357" s="6" t="inlineStr">
        <is>
          <t>Asistente Legal</t>
        </is>
      </c>
      <c r="F357" s="6" t="inlineStr">
        <is>
          <t>Telecomunicaciones</t>
        </is>
      </c>
      <c r="G357" s="8">
        <v>1732.23</v>
      </c>
      <c r="H357" s="6" t="inlineStr">
        <is>
          <t>Practicante</t>
        </is>
      </c>
      <c r="I357" s="6" t="inlineStr">
        <is>
          <t>Satisfecho</t>
        </is>
      </c>
      <c r="J357" s="6" t="inlineStr">
        <is>
          <t>1 mes</t>
        </is>
      </c>
      <c r="K357" s="10">
        <v>46125</v>
      </c>
      <c r="L357" s="10">
        <v>46152</v>
      </c>
      <c r="M357" s="6" t="inlineStr">
        <is>
          <t>Interesado en crecimiento profesional</t>
        </is>
      </c>
    </row>
    <row r="358" ht="18" customHeight="1">
      <c r="A358" s="7">
        <v>4541</v>
      </c>
      <c r="B358" s="7" t="inlineStr">
        <is>
          <t>Ignacio Fabio Nebot Santana</t>
        </is>
      </c>
      <c r="C358" s="7" t="inlineStr">
        <is>
          <t>Empleado</t>
        </is>
      </c>
      <c r="D358" s="7" t="inlineStr">
        <is>
          <t>Inmobiliaria Ibéricos S.L.</t>
        </is>
      </c>
      <c r="E358" s="7" t="inlineStr">
        <is>
          <t>Data Analyst</t>
        </is>
      </c>
      <c r="F358" s="7" t="inlineStr">
        <is>
          <t>Tecnología</t>
        </is>
      </c>
      <c r="G358" s="9">
        <v>1354.41</v>
      </c>
      <c r="H358" s="7" t="inlineStr">
        <is>
          <t>Temporal</t>
        </is>
      </c>
      <c r="I358" s="7" t="inlineStr">
        <is>
          <t>Insatisfecho</t>
        </is>
      </c>
      <c r="J358" s="7" t="inlineStr">
        <is>
          <t>3 meses</t>
        </is>
      </c>
      <c r="K358" s="11">
        <v>46125</v>
      </c>
      <c r="L358" s="11">
        <v>46152</v>
      </c>
      <c r="M358" s="7" t="inlineStr">
        <is>
          <t>Desea especializarse académicamente</t>
        </is>
      </c>
    </row>
    <row r="359" ht="18" customHeight="1">
      <c r="A359" s="6">
        <v>2921</v>
      </c>
      <c r="B359" s="6" t="inlineStr">
        <is>
          <t>Paola Onofre Arana Reig</t>
        </is>
      </c>
      <c r="C359" s="6" t="inlineStr">
        <is>
          <t>Empleado</t>
        </is>
      </c>
      <c r="D359" s="6" t="inlineStr">
        <is>
          <t>Manolo Sureda Morell S.A.</t>
        </is>
      </c>
      <c r="E359" s="6" t="inlineStr">
        <is>
          <t>Psicólogo Organizacional</t>
        </is>
      </c>
      <c r="F359" s="6" t="inlineStr">
        <is>
          <t>Salud</t>
        </is>
      </c>
      <c r="G359" s="8">
        <v>4769.76</v>
      </c>
      <c r="H359" s="6" t="inlineStr">
        <is>
          <t>Indefinido</t>
        </is>
      </c>
      <c r="I359" s="6" t="inlineStr">
        <is>
          <t>Satisfecho</t>
        </is>
      </c>
      <c r="J359" s="6" t="inlineStr">
        <is>
          <t>1 mes</t>
        </is>
      </c>
      <c r="K359" s="10">
        <v>46125</v>
      </c>
      <c r="L359" s="10">
        <v>46152</v>
      </c>
      <c r="M359" s="6" t="inlineStr">
        <is>
          <t>Participa en capacitaciones constantes</t>
        </is>
      </c>
    </row>
    <row r="360" ht="18" customHeight="1">
      <c r="A360" s="7">
        <v>2645</v>
      </c>
      <c r="B360" s="7" t="inlineStr">
        <is>
          <t>Apolinar Felipe Fernández Tolosa</t>
        </is>
      </c>
      <c r="C360" s="7" t="inlineStr">
        <is>
          <t>Empleado</t>
        </is>
      </c>
      <c r="D360" s="7" t="inlineStr">
        <is>
          <t>Garcia y Tello S.Coop.</t>
        </is>
      </c>
      <c r="E360" s="7" t="inlineStr">
        <is>
          <t>DevOps Engineer</t>
        </is>
      </c>
      <c r="F360" s="7" t="inlineStr">
        <is>
          <t>Finanzas</t>
        </is>
      </c>
      <c r="G360" s="9">
        <v>3148.22</v>
      </c>
      <c r="H360" s="7" t="inlineStr">
        <is>
          <t>Temporal</t>
        </is>
      </c>
      <c r="I360" s="7" t="inlineStr">
        <is>
          <t>Satisfecho</t>
        </is>
      </c>
      <c r="J360" s="7" t="inlineStr">
        <is>
          <t>3 meses</t>
        </is>
      </c>
      <c r="K360" s="11">
        <v>46125</v>
      </c>
      <c r="L360" s="11">
        <v>46152</v>
      </c>
      <c r="M360" s="7" t="inlineStr">
        <is>
          <t>Interesado en crecimiento profesional</t>
        </is>
      </c>
    </row>
    <row r="361" ht="18" customHeight="1">
      <c r="A361" s="6">
        <v>805</v>
      </c>
      <c r="B361" s="6" t="inlineStr">
        <is>
          <t>Custodia Rodrigo Zurita Alcaraz</t>
        </is>
      </c>
      <c r="C361" s="6" t="inlineStr">
        <is>
          <t>Empleado</t>
        </is>
      </c>
      <c r="D361" s="6" t="inlineStr">
        <is>
          <t>Cerezo y asociados S.A.</t>
        </is>
      </c>
      <c r="E361" s="6" t="inlineStr">
        <is>
          <t>QA Engineer</t>
        </is>
      </c>
      <c r="F361" s="6" t="inlineStr">
        <is>
          <t>Salud</t>
        </is>
      </c>
      <c r="G361" s="8">
        <v>2973.88</v>
      </c>
      <c r="H361" s="6" t="inlineStr">
        <is>
          <t>Temporal</t>
        </is>
      </c>
      <c r="I361" s="6" t="inlineStr">
        <is>
          <t>Muy Satisfecho</t>
        </is>
      </c>
      <c r="J361" s="6" t="inlineStr">
        <is>
          <t>3 meses</t>
        </is>
      </c>
      <c r="K361" s="10">
        <v>46125</v>
      </c>
      <c r="L361" s="10">
        <v>46152</v>
      </c>
      <c r="M361" s="6" t="inlineStr">
        <is>
          <t>Interesado en crecimiento profesional</t>
        </is>
      </c>
    </row>
    <row r="362" ht="18" customHeight="1">
      <c r="A362" s="7">
        <v>24637</v>
      </c>
      <c r="B362" s="7" t="inlineStr">
        <is>
          <t>Trinidad Marcia Carpio Mínguez</t>
        </is>
      </c>
      <c r="C362" s="7" t="inlineStr">
        <is>
          <t>Empleado</t>
        </is>
      </c>
      <c r="D362" s="7" t="inlineStr">
        <is>
          <t>Familia Baños S.L.</t>
        </is>
      </c>
      <c r="E362" s="7" t="inlineStr">
        <is>
          <t>Ingeniero Civil</t>
        </is>
      </c>
      <c r="F362" s="7" t="inlineStr">
        <is>
          <t>Salud</t>
        </is>
      </c>
      <c r="G362" s="9">
        <v>3966.25</v>
      </c>
      <c r="H362" s="7" t="inlineStr">
        <is>
          <t>Practicante</t>
        </is>
      </c>
      <c r="I362" s="7" t="inlineStr">
        <is>
          <t>Insatisfecho</t>
        </is>
      </c>
      <c r="J362" s="7" t="inlineStr">
        <is>
          <t>1 año</t>
        </is>
      </c>
      <c r="K362" s="11">
        <v>46124</v>
      </c>
      <c r="L362" s="11">
        <v>46152</v>
      </c>
      <c r="M362" s="7" t="inlineStr">
        <is>
          <t>Participa en capacitaciones constantes</t>
        </is>
      </c>
    </row>
    <row r="363" ht="18" customHeight="1">
      <c r="A363" s="6">
        <v>13075</v>
      </c>
      <c r="B363" s="6" t="inlineStr">
        <is>
          <t>Joaquín Ligia Cuervo Benito</t>
        </is>
      </c>
      <c r="C363" s="6" t="inlineStr">
        <is>
          <t>Empleado</t>
        </is>
      </c>
      <c r="D363" s="6" t="inlineStr">
        <is>
          <t>Lara y Lozano S.Com.</t>
        </is>
      </c>
      <c r="E363" s="6" t="inlineStr">
        <is>
          <t>DevOps Engineer</t>
        </is>
      </c>
      <c r="F363" s="6" t="inlineStr">
        <is>
          <t>Educación</t>
        </is>
      </c>
      <c r="G363" s="8">
        <v>7729.45</v>
      </c>
      <c r="H363" s="6" t="inlineStr">
        <is>
          <t>Indefinido</t>
        </is>
      </c>
      <c r="I363" s="6" t="inlineStr">
        <is>
          <t>Insatisfecho</t>
        </is>
      </c>
      <c r="J363" s="6" t="inlineStr">
        <is>
          <t>6 meses</t>
        </is>
      </c>
      <c r="K363" s="10">
        <v>46124</v>
      </c>
      <c r="L363" s="10">
        <v>46152</v>
      </c>
      <c r="M363" s="6" t="inlineStr">
        <is>
          <t>Actualmente trabajando en su área profesional</t>
        </is>
      </c>
    </row>
    <row r="364" ht="18" customHeight="1">
      <c r="A364" s="7">
        <v>12526</v>
      </c>
      <c r="B364" s="7" t="inlineStr">
        <is>
          <t>Martin Octavio Jódar Escobar</t>
        </is>
      </c>
      <c r="C364" s="7" t="inlineStr">
        <is>
          <t>Empleado</t>
        </is>
      </c>
      <c r="D364" s="7" t="inlineStr">
        <is>
          <t>Ramírez y Calvo S.C.P</t>
        </is>
      </c>
      <c r="E364" s="7" t="inlineStr">
        <is>
          <t>Diseñador UX/UI</t>
        </is>
      </c>
      <c r="F364" s="7" t="inlineStr">
        <is>
          <t>Logística</t>
        </is>
      </c>
      <c r="G364" s="9">
        <v>6869.07</v>
      </c>
      <c r="H364" s="7" t="inlineStr">
        <is>
          <t>Temporal</t>
        </is>
      </c>
      <c r="I364" s="7" t="inlineStr">
        <is>
          <t>Muy Satisfecho</t>
        </is>
      </c>
      <c r="J364" s="7" t="inlineStr">
        <is>
          <t>1 mes</t>
        </is>
      </c>
      <c r="K364" s="11">
        <v>46124</v>
      </c>
      <c r="L364" s="11">
        <v>46152</v>
      </c>
      <c r="M364" s="7" t="inlineStr">
        <is>
          <t>Participa en capacitaciones constantes</t>
        </is>
      </c>
    </row>
    <row r="365" ht="18" customHeight="1">
      <c r="A365" s="6">
        <v>9349</v>
      </c>
      <c r="B365" s="6" t="inlineStr">
        <is>
          <t>Jenaro Gastón Aguiló Camacho</t>
        </is>
      </c>
      <c r="C365" s="6" t="inlineStr">
        <is>
          <t>Empleado</t>
        </is>
      </c>
      <c r="D365" s="6" t="inlineStr">
        <is>
          <t>Grupo Miranda S.A.</t>
        </is>
      </c>
      <c r="E365" s="6" t="inlineStr">
        <is>
          <t>Frontend Developer</t>
        </is>
      </c>
      <c r="F365" s="6" t="inlineStr">
        <is>
          <t>Retail</t>
        </is>
      </c>
      <c r="G365" s="8">
        <v>7222.11</v>
      </c>
      <c r="H365" s="6" t="inlineStr">
        <is>
          <t>Temporal</t>
        </is>
      </c>
      <c r="I365" s="6" t="inlineStr">
        <is>
          <t>Regular</t>
        </is>
      </c>
      <c r="J365" s="6" t="inlineStr">
        <is>
          <t>1 mes</t>
        </is>
      </c>
      <c r="K365" s="10">
        <v>46124</v>
      </c>
      <c r="L365" s="10">
        <v>46152</v>
      </c>
      <c r="M365" s="6" t="inlineStr">
        <is>
          <t>Interesado en crecimiento profesional</t>
        </is>
      </c>
    </row>
    <row r="366" ht="18" customHeight="1">
      <c r="A366" s="7">
        <v>6618</v>
      </c>
      <c r="B366" s="7" t="inlineStr">
        <is>
          <t>Régulo Leopoldo Palomino Cabrera</t>
        </is>
      </c>
      <c r="C366" s="7" t="inlineStr">
        <is>
          <t>Empleado</t>
        </is>
      </c>
      <c r="D366" s="7" t="inlineStr">
        <is>
          <t>Banco BKJL S.Coop.</t>
        </is>
      </c>
      <c r="E366" s="7" t="inlineStr">
        <is>
          <t>QA Engineer</t>
        </is>
      </c>
      <c r="F366" s="7" t="inlineStr">
        <is>
          <t>Industrial</t>
        </is>
      </c>
      <c r="G366" s="9">
        <v>3653.59</v>
      </c>
      <c r="H366" s="7" t="inlineStr">
        <is>
          <t>Temporal</t>
        </is>
      </c>
      <c r="I366" s="7" t="inlineStr">
        <is>
          <t>Satisfecho</t>
        </is>
      </c>
      <c r="J366" s="7" t="inlineStr">
        <is>
          <t>3 meses</t>
        </is>
      </c>
      <c r="K366" s="11">
        <v>46124</v>
      </c>
      <c r="L366" s="11">
        <v>46152</v>
      </c>
      <c r="M366" s="7" t="inlineStr">
        <is>
          <t>Actualmente trabajando en su área profesional</t>
        </is>
      </c>
    </row>
    <row r="367" ht="18" customHeight="1">
      <c r="A367" s="6">
        <v>5872</v>
      </c>
      <c r="B367" s="6" t="inlineStr">
        <is>
          <t>Nico Celso Moles Corbacho</t>
        </is>
      </c>
      <c r="C367" s="6" t="inlineStr">
        <is>
          <t>Empleado</t>
        </is>
      </c>
      <c r="D367" s="6" t="inlineStr">
        <is>
          <t>Marqués &amp; Asociados S.L.</t>
        </is>
      </c>
      <c r="E367" s="6" t="inlineStr">
        <is>
          <t>Project Manager</t>
        </is>
      </c>
      <c r="F367" s="6" t="inlineStr">
        <is>
          <t>Retail</t>
        </is>
      </c>
      <c r="G367" s="8">
        <v>2439.61</v>
      </c>
      <c r="H367" s="6" t="inlineStr">
        <is>
          <t>Temporal</t>
        </is>
      </c>
      <c r="I367" s="6" t="inlineStr">
        <is>
          <t>Regular</t>
        </is>
      </c>
      <c r="J367" s="6" t="inlineStr">
        <is>
          <t>1 mes</t>
        </is>
      </c>
      <c r="K367" s="10">
        <v>46124</v>
      </c>
      <c r="L367" s="10">
        <v>46152</v>
      </c>
      <c r="M367" s="6" t="inlineStr">
        <is>
          <t>Participa en capacitaciones constantes</t>
        </is>
      </c>
    </row>
    <row r="368" ht="18" customHeight="1">
      <c r="A368" s="7">
        <v>5611</v>
      </c>
      <c r="B368" s="7" t="inlineStr">
        <is>
          <t>Primitivo Lupe Plaza Rivera</t>
        </is>
      </c>
      <c r="C368" s="7" t="inlineStr">
        <is>
          <t>Empleado</t>
        </is>
      </c>
      <c r="D368" s="7" t="inlineStr">
        <is>
          <t>Servicios Romeu y asociados S.A.</t>
        </is>
      </c>
      <c r="E368" s="7" t="inlineStr">
        <is>
          <t>Business Analyst</t>
        </is>
      </c>
      <c r="F368" s="7" t="inlineStr">
        <is>
          <t>Salud</t>
        </is>
      </c>
      <c r="G368" s="9">
        <v>2303.62</v>
      </c>
      <c r="H368" s="7" t="inlineStr">
        <is>
          <t>Indefinido</t>
        </is>
      </c>
      <c r="I368" s="7" t="inlineStr">
        <is>
          <t>Regular</t>
        </is>
      </c>
      <c r="J368" s="7" t="inlineStr">
        <is>
          <t>1 mes</t>
        </is>
      </c>
      <c r="K368" s="11">
        <v>46124</v>
      </c>
      <c r="L368" s="11">
        <v>46152</v>
      </c>
      <c r="M368" s="7" t="inlineStr">
        <is>
          <t>Cuenta con experiencia en proyectos</t>
        </is>
      </c>
    </row>
    <row r="369" ht="18" customHeight="1">
      <c r="A369" s="6">
        <v>4047</v>
      </c>
      <c r="B369" s="6" t="inlineStr">
        <is>
          <t>Chus Raquel Cabrero Portillo</t>
        </is>
      </c>
      <c r="C369" s="6" t="inlineStr">
        <is>
          <t>Empleado</t>
        </is>
      </c>
      <c r="D369" s="6" t="inlineStr">
        <is>
          <t>Instalaciones Perales S.L.N.E</t>
        </is>
      </c>
      <c r="E369" s="6" t="inlineStr">
        <is>
          <t>Frontend Developer</t>
        </is>
      </c>
      <c r="F369" s="6" t="inlineStr">
        <is>
          <t>Logística</t>
        </is>
      </c>
      <c r="G369" s="8">
        <v>5397.33</v>
      </c>
      <c r="H369" s="6" t="inlineStr">
        <is>
          <t>Temporal</t>
        </is>
      </c>
      <c r="I369" s="6" t="inlineStr">
        <is>
          <t>Satisfecho</t>
        </is>
      </c>
      <c r="J369" s="6" t="inlineStr">
        <is>
          <t>1 año</t>
        </is>
      </c>
      <c r="K369" s="10">
        <v>46124</v>
      </c>
      <c r="L369" s="10">
        <v>46152</v>
      </c>
      <c r="M369" s="6" t="inlineStr">
        <is>
          <t>Participa en capacitaciones constantes</t>
        </is>
      </c>
    </row>
    <row r="370" ht="18" customHeight="1">
      <c r="A370" s="7">
        <v>2937</v>
      </c>
      <c r="B370" s="7" t="inlineStr">
        <is>
          <t>Maximiano Bárbara Colomer Ruiz</t>
        </is>
      </c>
      <c r="C370" s="7" t="inlineStr">
        <is>
          <t>Empleado</t>
        </is>
      </c>
      <c r="D370" s="7" t="inlineStr">
        <is>
          <t>Farmaceútica Globales S.L.N.E</t>
        </is>
      </c>
      <c r="E370" s="7" t="inlineStr">
        <is>
          <t>Ingeniero Civil</t>
        </is>
      </c>
      <c r="F370" s="7" t="inlineStr">
        <is>
          <t>Telecomunicaciones</t>
        </is>
      </c>
      <c r="G370" s="9">
        <v>4145.68</v>
      </c>
      <c r="H370" s="7" t="inlineStr">
        <is>
          <t>Temporal</t>
        </is>
      </c>
      <c r="I370" s="7" t="inlineStr">
        <is>
          <t>Satisfecho</t>
        </is>
      </c>
      <c r="J370" s="7" t="inlineStr">
        <is>
          <t>3 meses</t>
        </is>
      </c>
      <c r="K370" s="11">
        <v>46124</v>
      </c>
      <c r="L370" s="11">
        <v>46152</v>
      </c>
      <c r="M370" s="7" t="inlineStr">
        <is>
          <t>Busca mejores oportunidades laborales</t>
        </is>
      </c>
    </row>
    <row r="371" ht="18" customHeight="1">
      <c r="A371" s="6">
        <v>1363</v>
      </c>
      <c r="B371" s="6" t="inlineStr">
        <is>
          <t>Jaime Noé Nuñez Luís</t>
        </is>
      </c>
      <c r="C371" s="6" t="inlineStr">
        <is>
          <t>Empleado</t>
        </is>
      </c>
      <c r="D371" s="6" t="inlineStr">
        <is>
          <t>Restauración Cifuentes y asociados S.L.N.E</t>
        </is>
      </c>
      <c r="E371" s="6" t="inlineStr">
        <is>
          <t>Project Manager</t>
        </is>
      </c>
      <c r="F371" s="6" t="inlineStr">
        <is>
          <t>Tecnología</t>
        </is>
      </c>
      <c r="G371" s="8">
        <v>2882.19</v>
      </c>
      <c r="H371" s="6" t="inlineStr">
        <is>
          <t>Indefinido</t>
        </is>
      </c>
      <c r="I371" s="6" t="inlineStr">
        <is>
          <t>Muy Satisfecho</t>
        </is>
      </c>
      <c r="J371" s="6" t="inlineStr">
        <is>
          <t>1 año</t>
        </is>
      </c>
      <c r="K371" s="10">
        <v>46124</v>
      </c>
      <c r="L371" s="10">
        <v>46152</v>
      </c>
      <c r="M371" s="6" t="inlineStr">
        <is>
          <t>Desea especializarse académicamente</t>
        </is>
      </c>
    </row>
    <row r="372" ht="18" customHeight="1">
      <c r="A372" s="7">
        <v>1022</v>
      </c>
      <c r="B372" s="7" t="inlineStr">
        <is>
          <t>Leandra Rafael Ayllón Amorós</t>
        </is>
      </c>
      <c r="C372" s="7" t="inlineStr">
        <is>
          <t>Empleado</t>
        </is>
      </c>
      <c r="D372" s="7" t="inlineStr">
        <is>
          <t>Familia Bustamante S.L.L.</t>
        </is>
      </c>
      <c r="E372" s="7" t="inlineStr">
        <is>
          <t>Administrador RRHH</t>
        </is>
      </c>
      <c r="F372" s="7" t="inlineStr">
        <is>
          <t>Salud</t>
        </is>
      </c>
      <c r="G372" s="9">
        <v>5205.97</v>
      </c>
      <c r="H372" s="7" t="inlineStr">
        <is>
          <t>Indefinido</t>
        </is>
      </c>
      <c r="I372" s="7" t="inlineStr">
        <is>
          <t>Regular</t>
        </is>
      </c>
      <c r="J372" s="7" t="inlineStr">
        <is>
          <t>1 mes</t>
        </is>
      </c>
      <c r="K372" s="11">
        <v>46124</v>
      </c>
      <c r="L372" s="11">
        <v>46152</v>
      </c>
      <c r="M372" s="7" t="inlineStr">
        <is>
          <t>Cuenta con experiencia en proyectos</t>
        </is>
      </c>
    </row>
    <row r="373" ht="18" customHeight="1">
      <c r="A373" s="6">
        <v>22548</v>
      </c>
      <c r="B373" s="6" t="inlineStr">
        <is>
          <t>Lucas Haydée Sanjuan Azcona</t>
        </is>
      </c>
      <c r="C373" s="6" t="inlineStr">
        <is>
          <t>Empleado</t>
        </is>
      </c>
      <c r="D373" s="6" t="inlineStr">
        <is>
          <t>Promociones Mármol S.Com.</t>
        </is>
      </c>
      <c r="E373" s="6" t="inlineStr">
        <is>
          <t>Ingeniero Civil</t>
        </is>
      </c>
      <c r="F373" s="6" t="inlineStr">
        <is>
          <t>Logística</t>
        </is>
      </c>
      <c r="G373" s="8">
        <v>7184.59</v>
      </c>
      <c r="H373" s="6" t="inlineStr">
        <is>
          <t>Indefinido</t>
        </is>
      </c>
      <c r="I373" s="6" t="inlineStr">
        <is>
          <t>Satisfecho</t>
        </is>
      </c>
      <c r="J373" s="6" t="inlineStr">
        <is>
          <t>6 meses</t>
        </is>
      </c>
      <c r="K373" s="10">
        <v>46123</v>
      </c>
      <c r="L373" s="10">
        <v>46152</v>
      </c>
      <c r="M373" s="6" t="inlineStr">
        <is>
          <t>Cuenta con experiencia en proyectos</t>
        </is>
      </c>
    </row>
    <row r="374" ht="18" customHeight="1">
      <c r="A374" s="7">
        <v>21632</v>
      </c>
      <c r="B374" s="7" t="inlineStr">
        <is>
          <t>Tiburcio Juan Pablo Pintor Vilanova</t>
        </is>
      </c>
      <c r="C374" s="7" t="inlineStr">
        <is>
          <t>Empleado</t>
        </is>
      </c>
      <c r="D374" s="7" t="inlineStr">
        <is>
          <t>Comercializadora TPJ S.L.N.E</t>
        </is>
      </c>
      <c r="E374" s="7" t="inlineStr">
        <is>
          <t>Data Analyst</t>
        </is>
      </c>
      <c r="F374" s="7" t="inlineStr">
        <is>
          <t>Tecnología</t>
        </is>
      </c>
      <c r="G374" s="9">
        <v>7714.59</v>
      </c>
      <c r="H374" s="7" t="inlineStr">
        <is>
          <t>Practicante</t>
        </is>
      </c>
      <c r="I374" s="7" t="inlineStr">
        <is>
          <t>Regular</t>
        </is>
      </c>
      <c r="J374" s="7" t="inlineStr">
        <is>
          <t>3 meses</t>
        </is>
      </c>
      <c r="K374" s="11">
        <v>46123</v>
      </c>
      <c r="L374" s="11">
        <v>46152</v>
      </c>
      <c r="M374" s="7" t="inlineStr">
        <is>
          <t>Actualmente trabajando en su área profesional</t>
        </is>
      </c>
    </row>
    <row r="375" ht="18" customHeight="1">
      <c r="A375" s="6">
        <v>20919</v>
      </c>
      <c r="B375" s="6" t="inlineStr">
        <is>
          <t>Nereida Atilio Comas Buendía</t>
        </is>
      </c>
      <c r="C375" s="6" t="inlineStr">
        <is>
          <t>Empleado</t>
        </is>
      </c>
      <c r="D375" s="6" t="inlineStr">
        <is>
          <t>Compañía Mariño S.L.</t>
        </is>
      </c>
      <c r="E375" s="6" t="inlineStr">
        <is>
          <t>Cloud Engineer</t>
        </is>
      </c>
      <c r="F375" s="6" t="inlineStr">
        <is>
          <t>Salud</t>
        </is>
      </c>
      <c r="G375" s="8">
        <v>4687.54</v>
      </c>
      <c r="H375" s="6" t="inlineStr">
        <is>
          <t>Indefinido</t>
        </is>
      </c>
      <c r="I375" s="6" t="inlineStr">
        <is>
          <t>Muy Satisfecho</t>
        </is>
      </c>
      <c r="J375" s="6" t="inlineStr">
        <is>
          <t>1 mes</t>
        </is>
      </c>
      <c r="K375" s="10">
        <v>46123</v>
      </c>
      <c r="L375" s="10">
        <v>46152</v>
      </c>
      <c r="M375" s="6" t="inlineStr">
        <is>
          <t>Cuenta con experiencia en proyectos</t>
        </is>
      </c>
    </row>
    <row r="376" ht="18" customHeight="1">
      <c r="A376" s="7">
        <v>17565</v>
      </c>
      <c r="B376" s="7" t="inlineStr">
        <is>
          <t>Cintia Aura Doménech Cadenas</t>
        </is>
      </c>
      <c r="C376" s="7" t="inlineStr">
        <is>
          <t>Empleado</t>
        </is>
      </c>
      <c r="D376" s="7" t="inlineStr">
        <is>
          <t>Hnos Palmer S.L.U.</t>
        </is>
      </c>
      <c r="E376" s="7" t="inlineStr">
        <is>
          <t>Soporte Técnico</t>
        </is>
      </c>
      <c r="F376" s="7" t="inlineStr">
        <is>
          <t>Industrial</t>
        </is>
      </c>
      <c r="G376" s="9">
        <v>5254.71</v>
      </c>
      <c r="H376" s="7" t="inlineStr">
        <is>
          <t>Temporal</t>
        </is>
      </c>
      <c r="I376" s="7" t="inlineStr">
        <is>
          <t>Muy Satisfecho</t>
        </is>
      </c>
      <c r="J376" s="7" t="inlineStr">
        <is>
          <t>6 meses</t>
        </is>
      </c>
      <c r="K376" s="11">
        <v>46123</v>
      </c>
      <c r="L376" s="11">
        <v>46152</v>
      </c>
      <c r="M376" s="7" t="inlineStr">
        <is>
          <t>Participa en capacitaciones constantes</t>
        </is>
      </c>
    </row>
    <row r="377" ht="18" customHeight="1">
      <c r="A377" s="6">
        <v>11328</v>
      </c>
      <c r="B377" s="6" t="inlineStr">
        <is>
          <t>Imelda Blanca Segarra Pereira</t>
        </is>
      </c>
      <c r="C377" s="6" t="inlineStr">
        <is>
          <t>Empleado</t>
        </is>
      </c>
      <c r="D377" s="6" t="inlineStr">
        <is>
          <t>Inmobiliaria Inteligentes S.L.N.E</t>
        </is>
      </c>
      <c r="E377" s="6" t="inlineStr">
        <is>
          <t>Frontend Developer</t>
        </is>
      </c>
      <c r="F377" s="6" t="inlineStr">
        <is>
          <t>Tecnología</t>
        </is>
      </c>
      <c r="G377" s="8">
        <v>3756.73</v>
      </c>
      <c r="H377" s="6" t="inlineStr">
        <is>
          <t>Practicante</t>
        </is>
      </c>
      <c r="I377" s="6" t="inlineStr">
        <is>
          <t>Insatisfecho</t>
        </is>
      </c>
      <c r="J377" s="6" t="inlineStr">
        <is>
          <t>1 mes</t>
        </is>
      </c>
      <c r="K377" s="10">
        <v>46123</v>
      </c>
      <c r="L377" s="10">
        <v>46152</v>
      </c>
      <c r="M377" s="6" t="inlineStr">
        <is>
          <t>Participa en capacitaciones constantes</t>
        </is>
      </c>
    </row>
    <row r="378" ht="18" customHeight="1">
      <c r="A378" s="7">
        <v>11208</v>
      </c>
      <c r="B378" s="7" t="inlineStr">
        <is>
          <t>Ricardo Cloe Gaya Guillén</t>
        </is>
      </c>
      <c r="C378" s="7" t="inlineStr">
        <is>
          <t>Empleado</t>
        </is>
      </c>
      <c r="D378" s="7" t="inlineStr">
        <is>
          <t>Tecnologías Royo S.L.N.E</t>
        </is>
      </c>
      <c r="E378" s="7" t="inlineStr">
        <is>
          <t>Frontend Developer</t>
        </is>
      </c>
      <c r="F378" s="7" t="inlineStr">
        <is>
          <t>Telecomunicaciones</t>
        </is>
      </c>
      <c r="G378" s="9">
        <v>4214.16</v>
      </c>
      <c r="H378" s="7" t="inlineStr">
        <is>
          <t>Practicante</t>
        </is>
      </c>
      <c r="I378" s="7" t="inlineStr">
        <is>
          <t>Satisfecho</t>
        </is>
      </c>
      <c r="J378" s="7" t="inlineStr">
        <is>
          <t>1 año</t>
        </is>
      </c>
      <c r="K378" s="11">
        <v>46123</v>
      </c>
      <c r="L378" s="11">
        <v>46152</v>
      </c>
      <c r="M378" s="7" t="inlineStr">
        <is>
          <t>Actualmente trabajando en su área profesional</t>
        </is>
      </c>
    </row>
    <row r="379" ht="18" customHeight="1">
      <c r="A379" s="6">
        <v>9812</v>
      </c>
      <c r="B379" s="6" t="inlineStr">
        <is>
          <t>Ana Perla Belda Tomás</t>
        </is>
      </c>
      <c r="C379" s="6" t="inlineStr">
        <is>
          <t>Empleado</t>
        </is>
      </c>
      <c r="D379" s="6" t="inlineStr">
        <is>
          <t>Manufacturas Castellana S.A.</t>
        </is>
      </c>
      <c r="E379" s="6" t="inlineStr">
        <is>
          <t>Backend Developer</t>
        </is>
      </c>
      <c r="F379" s="6" t="inlineStr">
        <is>
          <t>Logística</t>
        </is>
      </c>
      <c r="G379" s="8">
        <v>1759.18</v>
      </c>
      <c r="H379" s="6" t="inlineStr">
        <is>
          <t>Temporal</t>
        </is>
      </c>
      <c r="I379" s="6" t="inlineStr">
        <is>
          <t>Muy Satisfecho</t>
        </is>
      </c>
      <c r="J379" s="6" t="inlineStr">
        <is>
          <t>1 mes</t>
        </is>
      </c>
      <c r="K379" s="10">
        <v>46123</v>
      </c>
      <c r="L379" s="10">
        <v>46152</v>
      </c>
      <c r="M379" s="6" t="inlineStr">
        <is>
          <t>Participa en capacitaciones constantes</t>
        </is>
      </c>
    </row>
    <row r="380" ht="18" customHeight="1">
      <c r="A380" s="7">
        <v>6936</v>
      </c>
      <c r="B380" s="7" t="inlineStr">
        <is>
          <t>Liliana Amaya Boix Alvarez</t>
        </is>
      </c>
      <c r="C380" s="7" t="inlineStr">
        <is>
          <t>Empleado</t>
        </is>
      </c>
      <c r="D380" s="7" t="inlineStr">
        <is>
          <t>Soluciones Borrás S.A.</t>
        </is>
      </c>
      <c r="E380" s="7" t="inlineStr">
        <is>
          <t>Backend Developer</t>
        </is>
      </c>
      <c r="F380" s="7" t="inlineStr">
        <is>
          <t>Tecnología</t>
        </is>
      </c>
      <c r="G380" s="9">
        <v>2689.31</v>
      </c>
      <c r="H380" s="7" t="inlineStr">
        <is>
          <t>Indefinido</t>
        </is>
      </c>
      <c r="I380" s="7" t="inlineStr">
        <is>
          <t>Regular</t>
        </is>
      </c>
      <c r="J380" s="7" t="inlineStr">
        <is>
          <t>6 meses</t>
        </is>
      </c>
      <c r="K380" s="11">
        <v>46123</v>
      </c>
      <c r="L380" s="11">
        <v>46152</v>
      </c>
      <c r="M380" s="7" t="inlineStr">
        <is>
          <t>Participa en capacitaciones constantes</t>
        </is>
      </c>
    </row>
    <row r="381" ht="18" customHeight="1">
      <c r="A381" s="6">
        <v>6744</v>
      </c>
      <c r="B381" s="6" t="inlineStr">
        <is>
          <t>Diana Carolina Mateu Alfonso</t>
        </is>
      </c>
      <c r="C381" s="6" t="inlineStr">
        <is>
          <t>Empleado</t>
        </is>
      </c>
      <c r="D381" s="6" t="inlineStr">
        <is>
          <t>Porcel y asociados S.A.</t>
        </is>
      </c>
      <c r="E381" s="6" t="inlineStr">
        <is>
          <t>QA Engineer</t>
        </is>
      </c>
      <c r="F381" s="6" t="inlineStr">
        <is>
          <t>Finanzas</t>
        </is>
      </c>
      <c r="G381" s="8">
        <v>6913.53</v>
      </c>
      <c r="H381" s="6" t="inlineStr">
        <is>
          <t>Practicante</t>
        </is>
      </c>
      <c r="I381" s="6" t="inlineStr">
        <is>
          <t>Satisfecho</t>
        </is>
      </c>
      <c r="J381" s="6" t="inlineStr">
        <is>
          <t>6 meses</t>
        </is>
      </c>
      <c r="K381" s="10">
        <v>46123</v>
      </c>
      <c r="L381" s="10">
        <v>46152</v>
      </c>
      <c r="M381" s="6" t="inlineStr">
        <is>
          <t>Interesado en crecimiento profesional</t>
        </is>
      </c>
    </row>
    <row r="382" ht="18" customHeight="1">
      <c r="A382" s="7">
        <v>6700</v>
      </c>
      <c r="B382" s="7" t="inlineStr">
        <is>
          <t>Saturnino Raquel Antúnez Alsina</t>
        </is>
      </c>
      <c r="C382" s="7" t="inlineStr">
        <is>
          <t>Empleado</t>
        </is>
      </c>
      <c r="D382" s="7" t="inlineStr">
        <is>
          <t>Promociones Viña S.Coop.</t>
        </is>
      </c>
      <c r="E382" s="7" t="inlineStr">
        <is>
          <t>Ingeniero Civil</t>
        </is>
      </c>
      <c r="F382" s="7" t="inlineStr">
        <is>
          <t>Finanzas</t>
        </is>
      </c>
      <c r="G382" s="9">
        <v>7679.01</v>
      </c>
      <c r="H382" s="7" t="inlineStr">
        <is>
          <t>Temporal</t>
        </is>
      </c>
      <c r="I382" s="7" t="inlineStr">
        <is>
          <t>Satisfecho</t>
        </is>
      </c>
      <c r="J382" s="7" t="inlineStr">
        <is>
          <t>1 año</t>
        </is>
      </c>
      <c r="K382" s="11">
        <v>46123</v>
      </c>
      <c r="L382" s="11">
        <v>46152</v>
      </c>
      <c r="M382" s="7" t="inlineStr">
        <is>
          <t>Participa en capacitaciones constantes</t>
        </is>
      </c>
    </row>
    <row r="383" ht="18" customHeight="1">
      <c r="A383" s="6">
        <v>3453</v>
      </c>
      <c r="B383" s="6" t="inlineStr">
        <is>
          <t>Marita Plinio Bravo Mate</t>
        </is>
      </c>
      <c r="C383" s="6" t="inlineStr">
        <is>
          <t>Empleado</t>
        </is>
      </c>
      <c r="D383" s="6" t="inlineStr">
        <is>
          <t>Cerdán y Acosta S.Coop.</t>
        </is>
      </c>
      <c r="E383" s="6" t="inlineStr">
        <is>
          <t>Cybersecurity Analyst</t>
        </is>
      </c>
      <c r="F383" s="6" t="inlineStr">
        <is>
          <t>Industrial</t>
        </is>
      </c>
      <c r="G383" s="8">
        <v>4382.75</v>
      </c>
      <c r="H383" s="6" t="inlineStr">
        <is>
          <t>Practicante</t>
        </is>
      </c>
      <c r="I383" s="6" t="inlineStr">
        <is>
          <t>Satisfecho</t>
        </is>
      </c>
      <c r="J383" s="6" t="inlineStr">
        <is>
          <t>1 año</t>
        </is>
      </c>
      <c r="K383" s="10">
        <v>46123</v>
      </c>
      <c r="L383" s="10">
        <v>46152</v>
      </c>
      <c r="M383" s="6" t="inlineStr">
        <is>
          <t>Busca mejores oportunidades laborales</t>
        </is>
      </c>
    </row>
    <row r="384" ht="18" customHeight="1">
      <c r="A384" s="7">
        <v>1740</v>
      </c>
      <c r="B384" s="7" t="inlineStr">
        <is>
          <t>Fernando Antonia Carretero Ferrero</t>
        </is>
      </c>
      <c r="C384" s="7" t="inlineStr">
        <is>
          <t>Empleado</t>
        </is>
      </c>
      <c r="D384" s="7" t="inlineStr">
        <is>
          <t>Arana y Gras S.Coop.</t>
        </is>
      </c>
      <c r="E384" s="7" t="inlineStr">
        <is>
          <t>QA Engineer</t>
        </is>
      </c>
      <c r="F384" s="7" t="inlineStr">
        <is>
          <t>Telecomunicaciones</t>
        </is>
      </c>
      <c r="G384" s="9">
        <v>3817.62</v>
      </c>
      <c r="H384" s="7" t="inlineStr">
        <is>
          <t>Practicante</t>
        </is>
      </c>
      <c r="I384" s="7" t="inlineStr">
        <is>
          <t>Muy Satisfecho</t>
        </is>
      </c>
      <c r="J384" s="7" t="inlineStr">
        <is>
          <t>1 mes</t>
        </is>
      </c>
      <c r="K384" s="11">
        <v>46123</v>
      </c>
      <c r="L384" s="11">
        <v>46152</v>
      </c>
      <c r="M384" s="7" t="inlineStr">
        <is>
          <t>Participa en capacitaciones constantes</t>
        </is>
      </c>
    </row>
    <row r="385" ht="18" customHeight="1">
      <c r="A385" s="6">
        <v>23586</v>
      </c>
      <c r="B385" s="6" t="inlineStr">
        <is>
          <t>Ester Fortunata Mayoral Piñeiro</t>
        </is>
      </c>
      <c r="C385" s="6" t="inlineStr">
        <is>
          <t>Empleado</t>
        </is>
      </c>
      <c r="D385" s="6" t="inlineStr">
        <is>
          <t>Fábrica NLXM S.L.L.</t>
        </is>
      </c>
      <c r="E385" s="6" t="inlineStr">
        <is>
          <t>Backend Developer</t>
        </is>
      </c>
      <c r="F385" s="6" t="inlineStr">
        <is>
          <t>Educación</t>
        </is>
      </c>
      <c r="G385" s="8">
        <v>6763.27</v>
      </c>
      <c r="H385" s="6" t="inlineStr">
        <is>
          <t>Temporal</t>
        </is>
      </c>
      <c r="I385" s="6" t="inlineStr">
        <is>
          <t>Muy Satisfecho</t>
        </is>
      </c>
      <c r="J385" s="6" t="inlineStr">
        <is>
          <t>1 año</t>
        </is>
      </c>
      <c r="K385" s="10">
        <v>46122</v>
      </c>
      <c r="L385" s="10">
        <v>46152</v>
      </c>
      <c r="M385" s="6" t="inlineStr">
        <is>
          <t>Busca mejores oportunidades laborales</t>
        </is>
      </c>
    </row>
    <row r="386" ht="18" customHeight="1">
      <c r="A386" s="7">
        <v>22862</v>
      </c>
      <c r="B386" s="7" t="inlineStr">
        <is>
          <t>Samu Macario Ariza Boix</t>
        </is>
      </c>
      <c r="C386" s="7" t="inlineStr">
        <is>
          <t>Empleado</t>
        </is>
      </c>
      <c r="D386" s="7" t="inlineStr">
        <is>
          <t>Soluciones Torralba y asociados S.A.</t>
        </is>
      </c>
      <c r="E386" s="7" t="inlineStr">
        <is>
          <t>Cloud Engineer</t>
        </is>
      </c>
      <c r="F386" s="7" t="inlineStr">
        <is>
          <t>Tecnología</t>
        </is>
      </c>
      <c r="G386" s="9">
        <v>2766.26</v>
      </c>
      <c r="H386" s="7" t="inlineStr">
        <is>
          <t>Temporal</t>
        </is>
      </c>
      <c r="I386" s="7" t="inlineStr">
        <is>
          <t>Muy Satisfecho</t>
        </is>
      </c>
      <c r="J386" s="7" t="inlineStr">
        <is>
          <t>1 año</t>
        </is>
      </c>
      <c r="K386" s="11">
        <v>46122</v>
      </c>
      <c r="L386" s="11">
        <v>46152</v>
      </c>
      <c r="M386" s="7" t="inlineStr">
        <is>
          <t>Busca mejores oportunidades laborales</t>
        </is>
      </c>
    </row>
    <row r="387" ht="18" customHeight="1">
      <c r="A387" s="6">
        <v>22665</v>
      </c>
      <c r="B387" s="6" t="inlineStr">
        <is>
          <t>Joel Gregorio Perales Salcedo</t>
        </is>
      </c>
      <c r="C387" s="6" t="inlineStr">
        <is>
          <t>Empleado</t>
        </is>
      </c>
      <c r="D387" s="6" t="inlineStr">
        <is>
          <t>Comercializadora NKTE S.L.L.</t>
        </is>
      </c>
      <c r="E387" s="6" t="inlineStr">
        <is>
          <t>Contador Junior</t>
        </is>
      </c>
      <c r="F387" s="6" t="inlineStr">
        <is>
          <t>Logística</t>
        </is>
      </c>
      <c r="G387" s="8">
        <v>1899.98</v>
      </c>
      <c r="H387" s="6" t="inlineStr">
        <is>
          <t>Practicante</t>
        </is>
      </c>
      <c r="I387" s="6" t="inlineStr">
        <is>
          <t>Satisfecho</t>
        </is>
      </c>
      <c r="J387" s="6" t="inlineStr">
        <is>
          <t>1 mes</t>
        </is>
      </c>
      <c r="K387" s="10">
        <v>46122</v>
      </c>
      <c r="L387" s="10">
        <v>46152</v>
      </c>
      <c r="M387" s="6" t="inlineStr">
        <is>
          <t>Participa en capacitaciones constantes</t>
        </is>
      </c>
    </row>
    <row r="388" ht="18" customHeight="1">
      <c r="A388" s="7">
        <v>21021</v>
      </c>
      <c r="B388" s="7" t="inlineStr">
        <is>
          <t>María Belén Eleuterio Casas Giménez</t>
        </is>
      </c>
      <c r="C388" s="7" t="inlineStr">
        <is>
          <t>Empleado</t>
        </is>
      </c>
      <c r="D388" s="7" t="inlineStr">
        <is>
          <t>Restauración Chamorro y asociados S.A.</t>
        </is>
      </c>
      <c r="E388" s="7" t="inlineStr">
        <is>
          <t>Analista Financiero</t>
        </is>
      </c>
      <c r="F388" s="7" t="inlineStr">
        <is>
          <t>Finanzas</t>
        </is>
      </c>
      <c r="G388" s="9">
        <v>2442.04</v>
      </c>
      <c r="H388" s="7" t="inlineStr">
        <is>
          <t>Practicante</t>
        </is>
      </c>
      <c r="I388" s="7" t="inlineStr">
        <is>
          <t>Insatisfecho</t>
        </is>
      </c>
      <c r="J388" s="7" t="inlineStr">
        <is>
          <t>3 meses</t>
        </is>
      </c>
      <c r="K388" s="11">
        <v>46122</v>
      </c>
      <c r="L388" s="11">
        <v>46152</v>
      </c>
      <c r="M388" s="7" t="inlineStr">
        <is>
          <t>Busca mejores oportunidades laborales</t>
        </is>
      </c>
    </row>
    <row r="389" ht="18" customHeight="1">
      <c r="A389" s="6">
        <v>20528</v>
      </c>
      <c r="B389" s="6" t="inlineStr">
        <is>
          <t>Ariadna Wálter Mascaró Diez</t>
        </is>
      </c>
      <c r="C389" s="6" t="inlineStr">
        <is>
          <t>Empleado</t>
        </is>
      </c>
      <c r="D389" s="6" t="inlineStr">
        <is>
          <t>Angulo y Diaz S.Com.</t>
        </is>
      </c>
      <c r="E389" s="6" t="inlineStr">
        <is>
          <t>Backend Developer</t>
        </is>
      </c>
      <c r="F389" s="6" t="inlineStr">
        <is>
          <t>Educación</t>
        </is>
      </c>
      <c r="G389" s="8">
        <v>1829.76</v>
      </c>
      <c r="H389" s="6" t="inlineStr">
        <is>
          <t>Temporal</t>
        </is>
      </c>
      <c r="I389" s="6" t="inlineStr">
        <is>
          <t>Satisfecho</t>
        </is>
      </c>
      <c r="J389" s="6" t="inlineStr">
        <is>
          <t>3 meses</t>
        </is>
      </c>
      <c r="K389" s="10">
        <v>46122</v>
      </c>
      <c r="L389" s="10">
        <v>46152</v>
      </c>
      <c r="M389" s="6" t="inlineStr">
        <is>
          <t>Participa en capacitaciones constantes</t>
        </is>
      </c>
    </row>
    <row r="390" ht="18" customHeight="1">
      <c r="A390" s="7">
        <v>15827</v>
      </c>
      <c r="B390" s="7" t="inlineStr">
        <is>
          <t>Asunción Tristán Aguilera Goñi</t>
        </is>
      </c>
      <c r="C390" s="7" t="inlineStr">
        <is>
          <t>Empleado</t>
        </is>
      </c>
      <c r="D390" s="7" t="inlineStr">
        <is>
          <t>Hnos Navarrete S.Com.</t>
        </is>
      </c>
      <c r="E390" s="7" t="inlineStr">
        <is>
          <t>QA Engineer</t>
        </is>
      </c>
      <c r="F390" s="7" t="inlineStr">
        <is>
          <t>Telecomunicaciones</t>
        </is>
      </c>
      <c r="G390" s="9">
        <v>6969.83</v>
      </c>
      <c r="H390" s="7" t="inlineStr">
        <is>
          <t>Temporal</t>
        </is>
      </c>
      <c r="I390" s="7" t="inlineStr">
        <is>
          <t>Muy Satisfecho</t>
        </is>
      </c>
      <c r="J390" s="7" t="inlineStr">
        <is>
          <t>3 meses</t>
        </is>
      </c>
      <c r="K390" s="11">
        <v>46122</v>
      </c>
      <c r="L390" s="11">
        <v>46152</v>
      </c>
      <c r="M390" s="7" t="inlineStr">
        <is>
          <t>Actualmente trabajando en su área profesional</t>
        </is>
      </c>
    </row>
    <row r="391" ht="18" customHeight="1">
      <c r="A391" s="6">
        <v>14076</v>
      </c>
      <c r="B391" s="6" t="inlineStr">
        <is>
          <t>Mohamed Adán Almansa Galvez</t>
        </is>
      </c>
      <c r="C391" s="6" t="inlineStr">
        <is>
          <t>Empleado</t>
        </is>
      </c>
      <c r="D391" s="6" t="inlineStr">
        <is>
          <t>Industrias QUBL S.L.</t>
        </is>
      </c>
      <c r="E391" s="6" t="inlineStr">
        <is>
          <t>Psicólogo Organizacional</t>
        </is>
      </c>
      <c r="F391" s="6" t="inlineStr">
        <is>
          <t>Finanzas</t>
        </is>
      </c>
      <c r="G391" s="8">
        <v>7570.1</v>
      </c>
      <c r="H391" s="6" t="inlineStr">
        <is>
          <t>Practicante</t>
        </is>
      </c>
      <c r="I391" s="6" t="inlineStr">
        <is>
          <t>Insatisfecho</t>
        </is>
      </c>
      <c r="J391" s="6" t="inlineStr">
        <is>
          <t>3 meses</t>
        </is>
      </c>
      <c r="K391" s="10">
        <v>46122</v>
      </c>
      <c r="L391" s="10">
        <v>46152</v>
      </c>
      <c r="M391" s="6" t="inlineStr">
        <is>
          <t>Participa en capacitaciones constantes</t>
        </is>
      </c>
    </row>
    <row r="392" ht="18" customHeight="1">
      <c r="A392" s="7">
        <v>12855</v>
      </c>
      <c r="B392" s="7" t="inlineStr">
        <is>
          <t>Margarita Jose Miguel Aznar Dalmau</t>
        </is>
      </c>
      <c r="C392" s="7" t="inlineStr">
        <is>
          <t>Empleado</t>
        </is>
      </c>
      <c r="D392" s="7" t="inlineStr">
        <is>
          <t>Inversiones Globales S.Com.</t>
        </is>
      </c>
      <c r="E392" s="7" t="inlineStr">
        <is>
          <t>Data Analyst</t>
        </is>
      </c>
      <c r="F392" s="7" t="inlineStr">
        <is>
          <t>Logística</t>
        </is>
      </c>
      <c r="G392" s="9">
        <v>6784.54</v>
      </c>
      <c r="H392" s="7" t="inlineStr">
        <is>
          <t>Practicante</t>
        </is>
      </c>
      <c r="I392" s="7" t="inlineStr">
        <is>
          <t>Insatisfecho</t>
        </is>
      </c>
      <c r="J392" s="7" t="inlineStr">
        <is>
          <t>6 meses</t>
        </is>
      </c>
      <c r="K392" s="11">
        <v>46122</v>
      </c>
      <c r="L392" s="11">
        <v>46152</v>
      </c>
      <c r="M392" s="7" t="inlineStr">
        <is>
          <t>Interesado en crecimiento profesional</t>
        </is>
      </c>
    </row>
    <row r="393" ht="18" customHeight="1">
      <c r="A393" s="6">
        <v>11966</v>
      </c>
      <c r="B393" s="6" t="inlineStr">
        <is>
          <t>María Jesús Agustina Manuel Martorell</t>
        </is>
      </c>
      <c r="C393" s="6" t="inlineStr">
        <is>
          <t>Empleado</t>
        </is>
      </c>
      <c r="D393" s="6" t="inlineStr">
        <is>
          <t>Carvajal y asociados S.Coop.</t>
        </is>
      </c>
      <c r="E393" s="6" t="inlineStr">
        <is>
          <t>Cybersecurity Analyst</t>
        </is>
      </c>
      <c r="F393" s="6" t="inlineStr">
        <is>
          <t>Logística</t>
        </is>
      </c>
      <c r="G393" s="8">
        <v>3363.08</v>
      </c>
      <c r="H393" s="6" t="inlineStr">
        <is>
          <t>Indefinido</t>
        </is>
      </c>
      <c r="I393" s="6" t="inlineStr">
        <is>
          <t>Insatisfecho</t>
        </is>
      </c>
      <c r="J393" s="6" t="inlineStr">
        <is>
          <t>1 año</t>
        </is>
      </c>
      <c r="K393" s="10">
        <v>46122</v>
      </c>
      <c r="L393" s="10">
        <v>46152</v>
      </c>
      <c r="M393" s="6" t="inlineStr">
        <is>
          <t>Desea especializarse académicamente</t>
        </is>
      </c>
    </row>
    <row r="394" ht="18" customHeight="1">
      <c r="A394" s="7">
        <v>8323</v>
      </c>
      <c r="B394" s="7" t="inlineStr">
        <is>
          <t>Eufemia Iván Silva Benet</t>
        </is>
      </c>
      <c r="C394" s="7" t="inlineStr">
        <is>
          <t>Empleado</t>
        </is>
      </c>
      <c r="D394" s="7" t="inlineStr">
        <is>
          <t>Transportes DL S.A.</t>
        </is>
      </c>
      <c r="E394" s="7" t="inlineStr">
        <is>
          <t>Analista Financiero</t>
        </is>
      </c>
      <c r="F394" s="7" t="inlineStr">
        <is>
          <t>Tecnología</t>
        </is>
      </c>
      <c r="G394" s="9">
        <v>7528.25</v>
      </c>
      <c r="H394" s="7" t="inlineStr">
        <is>
          <t>Temporal</t>
        </is>
      </c>
      <c r="I394" s="7" t="inlineStr">
        <is>
          <t>Insatisfecho</t>
        </is>
      </c>
      <c r="J394" s="7" t="inlineStr">
        <is>
          <t>6 meses</t>
        </is>
      </c>
      <c r="K394" s="11">
        <v>46122</v>
      </c>
      <c r="L394" s="11">
        <v>46152</v>
      </c>
      <c r="M394" s="7" t="inlineStr">
        <is>
          <t>Participa en capacitaciones constantes</t>
        </is>
      </c>
    </row>
    <row r="395" ht="18" customHeight="1">
      <c r="A395" s="6">
        <v>6091</v>
      </c>
      <c r="B395" s="6" t="inlineStr">
        <is>
          <t>Jeremías Débora Almeida Blanco</t>
        </is>
      </c>
      <c r="C395" s="6" t="inlineStr">
        <is>
          <t>Empleado</t>
        </is>
      </c>
      <c r="D395" s="6" t="inlineStr">
        <is>
          <t>Familia Ramirez S.L.</t>
        </is>
      </c>
      <c r="E395" s="6" t="inlineStr">
        <is>
          <t>Psicólogo Organizacional</t>
        </is>
      </c>
      <c r="F395" s="6" t="inlineStr">
        <is>
          <t>Finanzas</t>
        </is>
      </c>
      <c r="G395" s="8">
        <v>5036.37</v>
      </c>
      <c r="H395" s="6" t="inlineStr">
        <is>
          <t>Practicante</t>
        </is>
      </c>
      <c r="I395" s="6" t="inlineStr">
        <is>
          <t>Insatisfecho</t>
        </is>
      </c>
      <c r="J395" s="6" t="inlineStr">
        <is>
          <t>1 mes</t>
        </is>
      </c>
      <c r="K395" s="10">
        <v>46122</v>
      </c>
      <c r="L395" s="10">
        <v>46152</v>
      </c>
      <c r="M395" s="6" t="inlineStr">
        <is>
          <t>Participa en capacitaciones constantes</t>
        </is>
      </c>
    </row>
    <row r="396" ht="18" customHeight="1">
      <c r="A396" s="7">
        <v>5412</v>
      </c>
      <c r="B396" s="7" t="inlineStr">
        <is>
          <t>Borja Elba Barreda Vicente</t>
        </is>
      </c>
      <c r="C396" s="7" t="inlineStr">
        <is>
          <t>Empleado</t>
        </is>
      </c>
      <c r="D396" s="7" t="inlineStr">
        <is>
          <t>Miró &amp; Asociados S.A.</t>
        </is>
      </c>
      <c r="E396" s="7" t="inlineStr">
        <is>
          <t>DevOps Engineer</t>
        </is>
      </c>
      <c r="F396" s="7" t="inlineStr">
        <is>
          <t>Finanzas</t>
        </is>
      </c>
      <c r="G396" s="9">
        <v>1638.1</v>
      </c>
      <c r="H396" s="7" t="inlineStr">
        <is>
          <t>Temporal</t>
        </is>
      </c>
      <c r="I396" s="7" t="inlineStr">
        <is>
          <t>Satisfecho</t>
        </is>
      </c>
      <c r="J396" s="7" t="inlineStr">
        <is>
          <t>1 año</t>
        </is>
      </c>
      <c r="K396" s="11">
        <v>46122</v>
      </c>
      <c r="L396" s="11">
        <v>46152</v>
      </c>
      <c r="M396" s="7" t="inlineStr">
        <is>
          <t>Busca mejores oportunidades laborales</t>
        </is>
      </c>
    </row>
    <row r="397" ht="18" customHeight="1">
      <c r="A397" s="6">
        <v>4671</v>
      </c>
      <c r="B397" s="6" t="inlineStr">
        <is>
          <t>Lorena Ligia Linares Roselló</t>
        </is>
      </c>
      <c r="C397" s="6" t="inlineStr">
        <is>
          <t>Empleado</t>
        </is>
      </c>
      <c r="D397" s="6" t="inlineStr">
        <is>
          <t>Supermercados FYP S.L.N.E</t>
        </is>
      </c>
      <c r="E397" s="6" t="inlineStr">
        <is>
          <t>Cloud Engineer</t>
        </is>
      </c>
      <c r="F397" s="6" t="inlineStr">
        <is>
          <t>Finanzas</t>
        </is>
      </c>
      <c r="G397" s="8">
        <v>5350.94</v>
      </c>
      <c r="H397" s="6" t="inlineStr">
        <is>
          <t>Indefinido</t>
        </is>
      </c>
      <c r="I397" s="6" t="inlineStr">
        <is>
          <t>Regular</t>
        </is>
      </c>
      <c r="J397" s="6" t="inlineStr">
        <is>
          <t>1 año</t>
        </is>
      </c>
      <c r="K397" s="10">
        <v>46122</v>
      </c>
      <c r="L397" s="10">
        <v>46152</v>
      </c>
      <c r="M397" s="6" t="inlineStr">
        <is>
          <t>Busca mejores oportunidades laborales</t>
        </is>
      </c>
    </row>
    <row r="398" ht="18" customHeight="1">
      <c r="A398" s="7">
        <v>2752</v>
      </c>
      <c r="B398" s="7" t="inlineStr">
        <is>
          <t>Raquel Nydia Agustín Agustín</t>
        </is>
      </c>
      <c r="C398" s="7" t="inlineStr">
        <is>
          <t>Empleado</t>
        </is>
      </c>
      <c r="D398" s="7" t="inlineStr">
        <is>
          <t>Cano &amp; Asociados S.L.N.E</t>
        </is>
      </c>
      <c r="E398" s="7" t="inlineStr">
        <is>
          <t>Project Manager</t>
        </is>
      </c>
      <c r="F398" s="7" t="inlineStr">
        <is>
          <t>Finanzas</t>
        </is>
      </c>
      <c r="G398" s="9">
        <v>1791.72</v>
      </c>
      <c r="H398" s="7" t="inlineStr">
        <is>
          <t>Indefinido</t>
        </is>
      </c>
      <c r="I398" s="7" t="inlineStr">
        <is>
          <t>Regular</t>
        </is>
      </c>
      <c r="J398" s="7" t="inlineStr">
        <is>
          <t>6 meses</t>
        </is>
      </c>
      <c r="K398" s="11">
        <v>46122</v>
      </c>
      <c r="L398" s="11">
        <v>46152</v>
      </c>
      <c r="M398" s="7" t="inlineStr">
        <is>
          <t>Busca mejores oportunidades laborales</t>
        </is>
      </c>
    </row>
    <row r="399" ht="18" customHeight="1">
      <c r="A399" s="6">
        <v>473</v>
      </c>
      <c r="B399" s="6" t="inlineStr">
        <is>
          <t>Vicenta Rosalina Quesada Soto</t>
        </is>
      </c>
      <c r="C399" s="6" t="inlineStr">
        <is>
          <t>Empleado</t>
        </is>
      </c>
      <c r="D399" s="6" t="inlineStr">
        <is>
          <t>Alimentación Montserrat y asociados S.Com.</t>
        </is>
      </c>
      <c r="E399" s="6" t="inlineStr">
        <is>
          <t>Analista Financiero</t>
        </is>
      </c>
      <c r="F399" s="6" t="inlineStr">
        <is>
          <t>Finanzas</t>
        </is>
      </c>
      <c r="G399" s="8">
        <v>4681.72</v>
      </c>
      <c r="H399" s="6" t="inlineStr">
        <is>
          <t>Temporal</t>
        </is>
      </c>
      <c r="I399" s="6" t="inlineStr">
        <is>
          <t>Satisfecho</t>
        </is>
      </c>
      <c r="J399" s="6" t="inlineStr">
        <is>
          <t>1 año</t>
        </is>
      </c>
      <c r="K399" s="10">
        <v>46122</v>
      </c>
      <c r="L399" s="10">
        <v>46152</v>
      </c>
      <c r="M399" s="6" t="inlineStr">
        <is>
          <t>Interesado en crecimiento profesional</t>
        </is>
      </c>
    </row>
    <row r="400" ht="18" customHeight="1">
      <c r="A400" s="7">
        <v>24494</v>
      </c>
      <c r="B400" s="7" t="inlineStr">
        <is>
          <t>Matías Wálter Pou Agudo</t>
        </is>
      </c>
      <c r="C400" s="7" t="inlineStr">
        <is>
          <t>Empleado</t>
        </is>
      </c>
      <c r="D400" s="7" t="inlineStr">
        <is>
          <t>Concha Paniagua Viña S.A.</t>
        </is>
      </c>
      <c r="E400" s="7" t="inlineStr">
        <is>
          <t>Analista Financiero</t>
        </is>
      </c>
      <c r="F400" s="7" t="inlineStr">
        <is>
          <t>Educación</t>
        </is>
      </c>
      <c r="G400" s="9">
        <v>4206.13</v>
      </c>
      <c r="H400" s="7" t="inlineStr">
        <is>
          <t>Temporal</t>
        </is>
      </c>
      <c r="I400" s="7" t="inlineStr">
        <is>
          <t>Satisfecho</t>
        </is>
      </c>
      <c r="J400" s="7" t="inlineStr">
        <is>
          <t>3 meses</t>
        </is>
      </c>
      <c r="K400" s="11">
        <v>46121</v>
      </c>
      <c r="L400" s="11">
        <v>46152</v>
      </c>
      <c r="M400" s="7" t="inlineStr">
        <is>
          <t>Desea especializarse académicamente</t>
        </is>
      </c>
    </row>
    <row r="401" ht="18" customHeight="1">
      <c r="A401" s="6">
        <v>22558</v>
      </c>
      <c r="B401" s="6" t="inlineStr">
        <is>
          <t>Nuria Alex Vila Casal</t>
        </is>
      </c>
      <c r="C401" s="6" t="inlineStr">
        <is>
          <t>Empleado</t>
        </is>
      </c>
      <c r="D401" s="6" t="inlineStr">
        <is>
          <t>Cuesta y asociados S.Coop.</t>
        </is>
      </c>
      <c r="E401" s="6" t="inlineStr">
        <is>
          <t>Asistente Legal</t>
        </is>
      </c>
      <c r="F401" s="6" t="inlineStr">
        <is>
          <t>Finanzas</t>
        </is>
      </c>
      <c r="G401" s="8">
        <v>1463.51</v>
      </c>
      <c r="H401" s="6" t="inlineStr">
        <is>
          <t>Practicante</t>
        </is>
      </c>
      <c r="I401" s="6" t="inlineStr">
        <is>
          <t>Satisfecho</t>
        </is>
      </c>
      <c r="J401" s="6" t="inlineStr">
        <is>
          <t>1 mes</t>
        </is>
      </c>
      <c r="K401" s="10">
        <v>46121</v>
      </c>
      <c r="L401" s="10">
        <v>46152</v>
      </c>
      <c r="M401" s="6" t="inlineStr">
        <is>
          <t>Participa en capacitaciones constantes</t>
        </is>
      </c>
    </row>
    <row r="402" ht="18" customHeight="1">
      <c r="A402" s="7">
        <v>22444</v>
      </c>
      <c r="B402" s="7" t="inlineStr">
        <is>
          <t>Edelmira Gervasio Miralles Acevedo</t>
        </is>
      </c>
      <c r="C402" s="7" t="inlineStr">
        <is>
          <t>Empleado</t>
        </is>
      </c>
      <c r="D402" s="7" t="inlineStr">
        <is>
          <t>Casandra Juan Ayala S.L.</t>
        </is>
      </c>
      <c r="E402" s="7" t="inlineStr">
        <is>
          <t>Cloud Engineer</t>
        </is>
      </c>
      <c r="F402" s="7" t="inlineStr">
        <is>
          <t>Tecnología</t>
        </is>
      </c>
      <c r="G402" s="9">
        <v>2014.97</v>
      </c>
      <c r="H402" s="7" t="inlineStr">
        <is>
          <t>Temporal</t>
        </is>
      </c>
      <c r="I402" s="7" t="inlineStr">
        <is>
          <t>Muy Satisfecho</t>
        </is>
      </c>
      <c r="J402" s="7" t="inlineStr">
        <is>
          <t>3 meses</t>
        </is>
      </c>
      <c r="K402" s="11">
        <v>46121</v>
      </c>
      <c r="L402" s="11">
        <v>46152</v>
      </c>
      <c r="M402" s="7" t="inlineStr">
        <is>
          <t>Interesado en crecimiento profesional</t>
        </is>
      </c>
    </row>
    <row r="403" ht="18" customHeight="1">
      <c r="A403" s="6">
        <v>20993</v>
      </c>
      <c r="B403" s="6" t="inlineStr">
        <is>
          <t>Herberto Vito Benítez Vilalta</t>
        </is>
      </c>
      <c r="C403" s="6" t="inlineStr">
        <is>
          <t>Empleado</t>
        </is>
      </c>
      <c r="D403" s="6" t="inlineStr">
        <is>
          <t>Hortensia Cobo Tirado S.L.U.</t>
        </is>
      </c>
      <c r="E403" s="6" t="inlineStr">
        <is>
          <t>Contador Junior</t>
        </is>
      </c>
      <c r="F403" s="6" t="inlineStr">
        <is>
          <t>Educación</t>
        </is>
      </c>
      <c r="G403" s="8">
        <v>5488.1</v>
      </c>
      <c r="H403" s="6" t="inlineStr">
        <is>
          <t>Temporal</t>
        </is>
      </c>
      <c r="I403" s="6" t="inlineStr">
        <is>
          <t>Satisfecho</t>
        </is>
      </c>
      <c r="J403" s="6" t="inlineStr">
        <is>
          <t>6 meses</t>
        </is>
      </c>
      <c r="K403" s="10">
        <v>46121</v>
      </c>
      <c r="L403" s="10">
        <v>46152</v>
      </c>
      <c r="M403" s="6" t="inlineStr">
        <is>
          <t>Actualmente trabajando en su área profesional</t>
        </is>
      </c>
    </row>
    <row r="404" ht="18" customHeight="1">
      <c r="A404" s="7">
        <v>19880</v>
      </c>
      <c r="B404" s="7" t="inlineStr">
        <is>
          <t>Chelo Caridad Piña Salcedo</t>
        </is>
      </c>
      <c r="C404" s="7" t="inlineStr">
        <is>
          <t>Empleado</t>
        </is>
      </c>
      <c r="D404" s="7" t="inlineStr">
        <is>
          <t>Torrijos y asociados S.Coop.</t>
        </is>
      </c>
      <c r="E404" s="7" t="inlineStr">
        <is>
          <t>Cloud Engineer</t>
        </is>
      </c>
      <c r="F404" s="7" t="inlineStr">
        <is>
          <t>Industrial</t>
        </is>
      </c>
      <c r="G404" s="9">
        <v>4859.03</v>
      </c>
      <c r="H404" s="7" t="inlineStr">
        <is>
          <t>Indefinido</t>
        </is>
      </c>
      <c r="I404" s="7" t="inlineStr">
        <is>
          <t>Regular</t>
        </is>
      </c>
      <c r="J404" s="7" t="inlineStr">
        <is>
          <t>1 mes</t>
        </is>
      </c>
      <c r="K404" s="11">
        <v>46121</v>
      </c>
      <c r="L404" s="11">
        <v>46152</v>
      </c>
      <c r="M404" s="7" t="inlineStr">
        <is>
          <t>Cuenta con experiencia en proyectos</t>
        </is>
      </c>
    </row>
    <row r="405" ht="18" customHeight="1">
      <c r="A405" s="6">
        <v>19856</v>
      </c>
      <c r="B405" s="6" t="inlineStr">
        <is>
          <t>Roldán Rufina Casas Reina</t>
        </is>
      </c>
      <c r="C405" s="6" t="inlineStr">
        <is>
          <t>Empleado</t>
        </is>
      </c>
      <c r="D405" s="6" t="inlineStr">
        <is>
          <t>Familia Carrión S.Coop.</t>
        </is>
      </c>
      <c r="E405" s="6" t="inlineStr">
        <is>
          <t>Analista Comercial</t>
        </is>
      </c>
      <c r="F405" s="6" t="inlineStr">
        <is>
          <t>Educación</t>
        </is>
      </c>
      <c r="G405" s="8">
        <v>1775.36</v>
      </c>
      <c r="H405" s="6" t="inlineStr">
        <is>
          <t>Practicante</t>
        </is>
      </c>
      <c r="I405" s="6" t="inlineStr">
        <is>
          <t>Satisfecho</t>
        </is>
      </c>
      <c r="J405" s="6" t="inlineStr">
        <is>
          <t>6 meses</t>
        </is>
      </c>
      <c r="K405" s="10">
        <v>46121</v>
      </c>
      <c r="L405" s="10">
        <v>46152</v>
      </c>
      <c r="M405" s="6" t="inlineStr">
        <is>
          <t>Actualmente trabajando en su área profesional</t>
        </is>
      </c>
    </row>
    <row r="406" ht="18" customHeight="1">
      <c r="A406" s="7">
        <v>19458</v>
      </c>
      <c r="B406" s="7" t="inlineStr">
        <is>
          <t>Pelayo Loreto Losa Heras</t>
        </is>
      </c>
      <c r="C406" s="7" t="inlineStr">
        <is>
          <t>Empleado</t>
        </is>
      </c>
      <c r="D406" s="7" t="inlineStr">
        <is>
          <t>Eloy Vilar Camps S.L.N.E</t>
        </is>
      </c>
      <c r="E406" s="7" t="inlineStr">
        <is>
          <t>Cybersecurity Analyst</t>
        </is>
      </c>
      <c r="F406" s="7" t="inlineStr">
        <is>
          <t>Telecomunicaciones</t>
        </is>
      </c>
      <c r="G406" s="9">
        <v>3306.87</v>
      </c>
      <c r="H406" s="7" t="inlineStr">
        <is>
          <t>Practicante</t>
        </is>
      </c>
      <c r="I406" s="7" t="inlineStr">
        <is>
          <t>Insatisfecho</t>
        </is>
      </c>
      <c r="J406" s="7" t="inlineStr">
        <is>
          <t>3 meses</t>
        </is>
      </c>
      <c r="K406" s="11">
        <v>46121</v>
      </c>
      <c r="L406" s="11">
        <v>46152</v>
      </c>
      <c r="M406" s="7" t="inlineStr">
        <is>
          <t>Interesado en crecimiento profesional</t>
        </is>
      </c>
    </row>
    <row r="407" ht="18" customHeight="1">
      <c r="A407" s="6">
        <v>18378</v>
      </c>
      <c r="B407" s="6" t="inlineStr">
        <is>
          <t>Elena Graciano Luz Sabater</t>
        </is>
      </c>
      <c r="C407" s="6" t="inlineStr">
        <is>
          <t>Empleado</t>
        </is>
      </c>
      <c r="D407" s="6" t="inlineStr">
        <is>
          <t>Castellanos y Baena S.A.</t>
        </is>
      </c>
      <c r="E407" s="6" t="inlineStr">
        <is>
          <t>Ingeniero Civil</t>
        </is>
      </c>
      <c r="F407" s="6" t="inlineStr">
        <is>
          <t>Telecomunicaciones</t>
        </is>
      </c>
      <c r="G407" s="8">
        <v>1334.44</v>
      </c>
      <c r="H407" s="6" t="inlineStr">
        <is>
          <t>Practicante</t>
        </is>
      </c>
      <c r="I407" s="6" t="inlineStr">
        <is>
          <t>Muy Satisfecho</t>
        </is>
      </c>
      <c r="J407" s="6" t="inlineStr">
        <is>
          <t>1 mes</t>
        </is>
      </c>
      <c r="K407" s="10">
        <v>46121</v>
      </c>
      <c r="L407" s="10">
        <v>46152</v>
      </c>
      <c r="M407" s="6" t="inlineStr">
        <is>
          <t>Desea especializarse académicamente</t>
        </is>
      </c>
    </row>
    <row r="408" ht="18" customHeight="1">
      <c r="A408" s="7">
        <v>16656</v>
      </c>
      <c r="B408" s="7" t="inlineStr">
        <is>
          <t>Yéssica Jimena Milla Campo</t>
        </is>
      </c>
      <c r="C408" s="7" t="inlineStr">
        <is>
          <t>Empleado</t>
        </is>
      </c>
      <c r="D408" s="7" t="inlineStr">
        <is>
          <t>Familia Campillo S.Com.</t>
        </is>
      </c>
      <c r="E408" s="7" t="inlineStr">
        <is>
          <t>Psicólogo Organizacional</t>
        </is>
      </c>
      <c r="F408" s="7" t="inlineStr">
        <is>
          <t>Educación</t>
        </is>
      </c>
      <c r="G408" s="9">
        <v>2936.13</v>
      </c>
      <c r="H408" s="7" t="inlineStr">
        <is>
          <t>Practicante</t>
        </is>
      </c>
      <c r="I408" s="7" t="inlineStr">
        <is>
          <t>Satisfecho</t>
        </is>
      </c>
      <c r="J408" s="7" t="inlineStr">
        <is>
          <t>3 meses</t>
        </is>
      </c>
      <c r="K408" s="11">
        <v>46121</v>
      </c>
      <c r="L408" s="11">
        <v>46152</v>
      </c>
      <c r="M408" s="7" t="inlineStr">
        <is>
          <t>Desea especializarse académicamente</t>
        </is>
      </c>
    </row>
    <row r="409" ht="18" customHeight="1">
      <c r="A409" s="6">
        <v>14197</v>
      </c>
      <c r="B409" s="6" t="inlineStr">
        <is>
          <t>María Belén Alejandra Morante Zurita</t>
        </is>
      </c>
      <c r="C409" s="6" t="inlineStr">
        <is>
          <t>Empleado</t>
        </is>
      </c>
      <c r="D409" s="6" t="inlineStr">
        <is>
          <t>Navas y asociados S.L.N.E</t>
        </is>
      </c>
      <c r="E409" s="6" t="inlineStr">
        <is>
          <t>Cloud Engineer</t>
        </is>
      </c>
      <c r="F409" s="6" t="inlineStr">
        <is>
          <t>Logística</t>
        </is>
      </c>
      <c r="G409" s="8">
        <v>4761.27</v>
      </c>
      <c r="H409" s="6" t="inlineStr">
        <is>
          <t>Practicante</t>
        </is>
      </c>
      <c r="I409" s="6" t="inlineStr">
        <is>
          <t>Regular</t>
        </is>
      </c>
      <c r="J409" s="6" t="inlineStr">
        <is>
          <t>3 meses</t>
        </is>
      </c>
      <c r="K409" s="10">
        <v>46121</v>
      </c>
      <c r="L409" s="10">
        <v>46152</v>
      </c>
      <c r="M409" s="6" t="inlineStr">
        <is>
          <t>Desea especializarse académicamente</t>
        </is>
      </c>
    </row>
    <row r="410" ht="18" customHeight="1">
      <c r="A410" s="7">
        <v>13330</v>
      </c>
      <c r="B410" s="7" t="inlineStr">
        <is>
          <t>Úrsula Trini Rey Sierra</t>
        </is>
      </c>
      <c r="C410" s="7" t="inlineStr">
        <is>
          <t>Empleado</t>
        </is>
      </c>
      <c r="D410" s="7" t="inlineStr">
        <is>
          <t>Despacho Iberia S.A.</t>
        </is>
      </c>
      <c r="E410" s="7" t="inlineStr">
        <is>
          <t>Ingeniero Civil</t>
        </is>
      </c>
      <c r="F410" s="7" t="inlineStr">
        <is>
          <t>Educación</t>
        </is>
      </c>
      <c r="G410" s="9">
        <v>2575.1</v>
      </c>
      <c r="H410" s="7" t="inlineStr">
        <is>
          <t>Practicante</t>
        </is>
      </c>
      <c r="I410" s="7" t="inlineStr">
        <is>
          <t>Insatisfecho</t>
        </is>
      </c>
      <c r="J410" s="7" t="inlineStr">
        <is>
          <t>1 mes</t>
        </is>
      </c>
      <c r="K410" s="11">
        <v>46121</v>
      </c>
      <c r="L410" s="11">
        <v>46152</v>
      </c>
      <c r="M410" s="7" t="inlineStr">
        <is>
          <t>Interesado en crecimiento profesional</t>
        </is>
      </c>
    </row>
    <row r="411" ht="18" customHeight="1">
      <c r="A411" s="6">
        <v>13205</v>
      </c>
      <c r="B411" s="6" t="inlineStr">
        <is>
          <t>Jaime Reyna Porras Gutierrez</t>
        </is>
      </c>
      <c r="C411" s="6" t="inlineStr">
        <is>
          <t>Empleado</t>
        </is>
      </c>
      <c r="D411" s="6" t="inlineStr">
        <is>
          <t>Arroyo &amp; Asociados S.L.L.</t>
        </is>
      </c>
      <c r="E411" s="6" t="inlineStr">
        <is>
          <t>Ingeniero Civil</t>
        </is>
      </c>
      <c r="F411" s="6" t="inlineStr">
        <is>
          <t>Tecnología</t>
        </is>
      </c>
      <c r="G411" s="8">
        <v>7816.37</v>
      </c>
      <c r="H411" s="6" t="inlineStr">
        <is>
          <t>Indefinido</t>
        </is>
      </c>
      <c r="I411" s="6" t="inlineStr">
        <is>
          <t>Satisfecho</t>
        </is>
      </c>
      <c r="J411" s="6" t="inlineStr">
        <is>
          <t>6 meses</t>
        </is>
      </c>
      <c r="K411" s="10">
        <v>46121</v>
      </c>
      <c r="L411" s="10">
        <v>46152</v>
      </c>
      <c r="M411" s="6" t="inlineStr">
        <is>
          <t>Cuenta con experiencia en proyectos</t>
        </is>
      </c>
    </row>
    <row r="412" ht="18" customHeight="1">
      <c r="A412" s="7">
        <v>12165</v>
      </c>
      <c r="B412" s="7" t="inlineStr">
        <is>
          <t>Lilia Octavio Abella Font</t>
        </is>
      </c>
      <c r="C412" s="7" t="inlineStr">
        <is>
          <t>Empleado</t>
        </is>
      </c>
      <c r="D412" s="7" t="inlineStr">
        <is>
          <t>Lilia Ponce Barreda S.L.N.E</t>
        </is>
      </c>
      <c r="E412" s="7" t="inlineStr">
        <is>
          <t>Project Manager</t>
        </is>
      </c>
      <c r="F412" s="7" t="inlineStr">
        <is>
          <t>Telecomunicaciones</t>
        </is>
      </c>
      <c r="G412" s="9">
        <v>5504.14</v>
      </c>
      <c r="H412" s="7" t="inlineStr">
        <is>
          <t>Practicante</t>
        </is>
      </c>
      <c r="I412" s="7" t="inlineStr">
        <is>
          <t>Satisfecho</t>
        </is>
      </c>
      <c r="J412" s="7" t="inlineStr">
        <is>
          <t>3 meses</t>
        </is>
      </c>
      <c r="K412" s="11">
        <v>46121</v>
      </c>
      <c r="L412" s="11">
        <v>46152</v>
      </c>
      <c r="M412" s="7" t="inlineStr">
        <is>
          <t>Cuenta con experiencia en proyectos</t>
        </is>
      </c>
    </row>
    <row r="413" ht="18" customHeight="1">
      <c r="A413" s="6">
        <v>8650</v>
      </c>
      <c r="B413" s="6" t="inlineStr">
        <is>
          <t>Melchor Eleuterio Mendez Gilabert</t>
        </is>
      </c>
      <c r="C413" s="6" t="inlineStr">
        <is>
          <t>Empleado</t>
        </is>
      </c>
      <c r="D413" s="6" t="inlineStr">
        <is>
          <t>Soluciones Española S.Com.</t>
        </is>
      </c>
      <c r="E413" s="6" t="inlineStr">
        <is>
          <t>Soporte Técnico</t>
        </is>
      </c>
      <c r="F413" s="6" t="inlineStr">
        <is>
          <t>Telecomunicaciones</t>
        </is>
      </c>
      <c r="G413" s="8">
        <v>6519.89</v>
      </c>
      <c r="H413" s="6" t="inlineStr">
        <is>
          <t>Temporal</t>
        </is>
      </c>
      <c r="I413" s="6" t="inlineStr">
        <is>
          <t>Satisfecho</t>
        </is>
      </c>
      <c r="J413" s="6" t="inlineStr">
        <is>
          <t>6 meses</t>
        </is>
      </c>
      <c r="K413" s="10">
        <v>46121</v>
      </c>
      <c r="L413" s="10">
        <v>46152</v>
      </c>
      <c r="M413" s="6" t="inlineStr">
        <is>
          <t>Cuenta con experiencia en proyectos</t>
        </is>
      </c>
    </row>
    <row r="414" ht="18" customHeight="1">
      <c r="A414" s="7">
        <v>6839</v>
      </c>
      <c r="B414" s="7" t="inlineStr">
        <is>
          <t>Isidora María Cazorla Salamanca</t>
        </is>
      </c>
      <c r="C414" s="7" t="inlineStr">
        <is>
          <t>Empleado</t>
        </is>
      </c>
      <c r="D414" s="7" t="inlineStr">
        <is>
          <t>Hotel NFC S.L.L.</t>
        </is>
      </c>
      <c r="E414" s="7" t="inlineStr">
        <is>
          <t>Analista Comercial</t>
        </is>
      </c>
      <c r="F414" s="7" t="inlineStr">
        <is>
          <t>Telecomunicaciones</t>
        </is>
      </c>
      <c r="G414" s="9">
        <v>3985.63</v>
      </c>
      <c r="H414" s="7" t="inlineStr">
        <is>
          <t>Practicante</t>
        </is>
      </c>
      <c r="I414" s="7" t="inlineStr">
        <is>
          <t>Muy Satisfecho</t>
        </is>
      </c>
      <c r="J414" s="7" t="inlineStr">
        <is>
          <t>6 meses</t>
        </is>
      </c>
      <c r="K414" s="11">
        <v>46121</v>
      </c>
      <c r="L414" s="11">
        <v>46152</v>
      </c>
      <c r="M414" s="7" t="inlineStr">
        <is>
          <t>Actualmente trabajando en su área profesional</t>
        </is>
      </c>
    </row>
    <row r="415" ht="18" customHeight="1">
      <c r="A415" s="6">
        <v>5195</v>
      </c>
      <c r="B415" s="6" t="inlineStr">
        <is>
          <t>Crescencia Mamen Bermúdez Baena</t>
        </is>
      </c>
      <c r="C415" s="6" t="inlineStr">
        <is>
          <t>Empleado</t>
        </is>
      </c>
      <c r="D415" s="6" t="inlineStr">
        <is>
          <t>Inmobiliaria Inteligentes S.L.N.E</t>
        </is>
      </c>
      <c r="E415" s="6" t="inlineStr">
        <is>
          <t>Data Analyst</t>
        </is>
      </c>
      <c r="F415" s="6" t="inlineStr">
        <is>
          <t>Telecomunicaciones</t>
        </is>
      </c>
      <c r="G415" s="8">
        <v>5470.75</v>
      </c>
      <c r="H415" s="6" t="inlineStr">
        <is>
          <t>Indefinido</t>
        </is>
      </c>
      <c r="I415" s="6" t="inlineStr">
        <is>
          <t>Muy Satisfecho</t>
        </is>
      </c>
      <c r="J415" s="6" t="inlineStr">
        <is>
          <t>1 mes</t>
        </is>
      </c>
      <c r="K415" s="10">
        <v>46121</v>
      </c>
      <c r="L415" s="10">
        <v>46152</v>
      </c>
      <c r="M415" s="6" t="inlineStr">
        <is>
          <t>Actualmente trabajando en su área profesional</t>
        </is>
      </c>
    </row>
    <row r="416" ht="18" customHeight="1">
      <c r="A416" s="7">
        <v>1661</v>
      </c>
      <c r="B416" s="7" t="inlineStr">
        <is>
          <t>Virginia Rocío Cisneros Borrell</t>
        </is>
      </c>
      <c r="C416" s="7" t="inlineStr">
        <is>
          <t>Empleado</t>
        </is>
      </c>
      <c r="D416" s="7" t="inlineStr">
        <is>
          <t>Banco Murcia S.Coop.</t>
        </is>
      </c>
      <c r="E416" s="7" t="inlineStr">
        <is>
          <t>Frontend Developer</t>
        </is>
      </c>
      <c r="F416" s="7" t="inlineStr">
        <is>
          <t>Tecnología</t>
        </is>
      </c>
      <c r="G416" s="9">
        <v>7122.15</v>
      </c>
      <c r="H416" s="7" t="inlineStr">
        <is>
          <t>Practicante</t>
        </is>
      </c>
      <c r="I416" s="7" t="inlineStr">
        <is>
          <t>Satisfecho</t>
        </is>
      </c>
      <c r="J416" s="7" t="inlineStr">
        <is>
          <t>3 meses</t>
        </is>
      </c>
      <c r="K416" s="11">
        <v>46121</v>
      </c>
      <c r="L416" s="11">
        <v>46152</v>
      </c>
      <c r="M416" s="7" t="inlineStr">
        <is>
          <t>Interesado en crecimiento profesional</t>
        </is>
      </c>
    </row>
    <row r="417" ht="18" customHeight="1">
      <c r="A417" s="6">
        <v>21792</v>
      </c>
      <c r="B417" s="6" t="inlineStr">
        <is>
          <t>Trinidad Virginia Ródenas Almansa</t>
        </is>
      </c>
      <c r="C417" s="6" t="inlineStr">
        <is>
          <t>Empleado</t>
        </is>
      </c>
      <c r="D417" s="6" t="inlineStr">
        <is>
          <t>Compañía Fuertes S.L.</t>
        </is>
      </c>
      <c r="E417" s="6" t="inlineStr">
        <is>
          <t>Data Analyst</t>
        </is>
      </c>
      <c r="F417" s="6" t="inlineStr">
        <is>
          <t>Industrial</t>
        </is>
      </c>
      <c r="G417" s="8">
        <v>2848.95</v>
      </c>
      <c r="H417" s="6" t="inlineStr">
        <is>
          <t>Practicante</t>
        </is>
      </c>
      <c r="I417" s="6" t="inlineStr">
        <is>
          <t>Satisfecho</t>
        </is>
      </c>
      <c r="J417" s="6" t="inlineStr">
        <is>
          <t>1 mes</t>
        </is>
      </c>
      <c r="K417" s="10">
        <v>46120</v>
      </c>
      <c r="L417" s="10">
        <v>46152</v>
      </c>
      <c r="M417" s="6" t="inlineStr">
        <is>
          <t>Cuenta con experiencia en proyectos</t>
        </is>
      </c>
    </row>
    <row r="418" ht="18" customHeight="1">
      <c r="A418" s="7">
        <v>21082</v>
      </c>
      <c r="B418" s="7" t="inlineStr">
        <is>
          <t>Elba Georgina Sanchez Luna</t>
        </is>
      </c>
      <c r="C418" s="7" t="inlineStr">
        <is>
          <t>Empleado</t>
        </is>
      </c>
      <c r="D418" s="7" t="inlineStr">
        <is>
          <t>Distribuciones Ibérica S.L.N.E</t>
        </is>
      </c>
      <c r="E418" s="7" t="inlineStr">
        <is>
          <t>Analista Financiero</t>
        </is>
      </c>
      <c r="F418" s="7" t="inlineStr">
        <is>
          <t>Salud</t>
        </is>
      </c>
      <c r="G418" s="9">
        <v>2135.69</v>
      </c>
      <c r="H418" s="7" t="inlineStr">
        <is>
          <t>Indefinido</t>
        </is>
      </c>
      <c r="I418" s="7" t="inlineStr">
        <is>
          <t>Satisfecho</t>
        </is>
      </c>
      <c r="J418" s="7" t="inlineStr">
        <is>
          <t>1 año</t>
        </is>
      </c>
      <c r="K418" s="11">
        <v>46120</v>
      </c>
      <c r="L418" s="11">
        <v>46152</v>
      </c>
      <c r="M418" s="7" t="inlineStr">
        <is>
          <t>Desea especializarse académicamente</t>
        </is>
      </c>
    </row>
    <row r="419" ht="18" customHeight="1">
      <c r="A419" s="6">
        <v>20323</v>
      </c>
      <c r="B419" s="6" t="inlineStr">
        <is>
          <t>Hugo Joaquina Ferrera Salmerón</t>
        </is>
      </c>
      <c r="C419" s="6" t="inlineStr">
        <is>
          <t>Empleado</t>
        </is>
      </c>
      <c r="D419" s="6" t="inlineStr">
        <is>
          <t>Logística Morcillo S.L.N.E</t>
        </is>
      </c>
      <c r="E419" s="6" t="inlineStr">
        <is>
          <t>Data Analyst</t>
        </is>
      </c>
      <c r="F419" s="6" t="inlineStr">
        <is>
          <t>Tecnología</t>
        </is>
      </c>
      <c r="G419" s="8">
        <v>6754.07</v>
      </c>
      <c r="H419" s="6" t="inlineStr">
        <is>
          <t>Temporal</t>
        </is>
      </c>
      <c r="I419" s="6" t="inlineStr">
        <is>
          <t>Regular</t>
        </is>
      </c>
      <c r="J419" s="6" t="inlineStr">
        <is>
          <t>3 meses</t>
        </is>
      </c>
      <c r="K419" s="10">
        <v>46120</v>
      </c>
      <c r="L419" s="10">
        <v>46152</v>
      </c>
      <c r="M419" s="6" t="inlineStr">
        <is>
          <t>Desea especializarse académicamente</t>
        </is>
      </c>
    </row>
    <row r="420" ht="18" customHeight="1">
      <c r="A420" s="7">
        <v>19649</v>
      </c>
      <c r="B420" s="7" t="inlineStr">
        <is>
          <t>Pepe Tomasa Morán Real</t>
        </is>
      </c>
      <c r="C420" s="7" t="inlineStr">
        <is>
          <t>Empleado</t>
        </is>
      </c>
      <c r="D420" s="7" t="inlineStr">
        <is>
          <t>Apolinar Gálvez Piñeiro S.Coop.</t>
        </is>
      </c>
      <c r="E420" s="7" t="inlineStr">
        <is>
          <t>Administrador RRHH</t>
        </is>
      </c>
      <c r="F420" s="7" t="inlineStr">
        <is>
          <t>Logística</t>
        </is>
      </c>
      <c r="G420" s="9">
        <v>7016.05</v>
      </c>
      <c r="H420" s="7" t="inlineStr">
        <is>
          <t>Temporal</t>
        </is>
      </c>
      <c r="I420" s="7" t="inlineStr">
        <is>
          <t>Satisfecho</t>
        </is>
      </c>
      <c r="J420" s="7" t="inlineStr">
        <is>
          <t>1 mes</t>
        </is>
      </c>
      <c r="K420" s="11">
        <v>46120</v>
      </c>
      <c r="L420" s="11">
        <v>46152</v>
      </c>
      <c r="M420" s="7" t="inlineStr">
        <is>
          <t>Actualmente trabajando en su área profesional</t>
        </is>
      </c>
    </row>
    <row r="421" ht="18" customHeight="1">
      <c r="A421" s="6">
        <v>19117</v>
      </c>
      <c r="B421" s="6" t="inlineStr">
        <is>
          <t>Susana Noé Ferrera Dominguez</t>
        </is>
      </c>
      <c r="C421" s="6" t="inlineStr">
        <is>
          <t>Empleado</t>
        </is>
      </c>
      <c r="D421" s="6" t="inlineStr">
        <is>
          <t>Construcción Integrales S.L.N.E</t>
        </is>
      </c>
      <c r="E421" s="6" t="inlineStr">
        <is>
          <t>Frontend Developer</t>
        </is>
      </c>
      <c r="F421" s="6" t="inlineStr">
        <is>
          <t>Logística</t>
        </is>
      </c>
      <c r="G421" s="8">
        <v>1830.72</v>
      </c>
      <c r="H421" s="6" t="inlineStr">
        <is>
          <t>Indefinido</t>
        </is>
      </c>
      <c r="I421" s="6" t="inlineStr">
        <is>
          <t>Muy Satisfecho</t>
        </is>
      </c>
      <c r="J421" s="6" t="inlineStr">
        <is>
          <t>6 meses</t>
        </is>
      </c>
      <c r="K421" s="10">
        <v>46120</v>
      </c>
      <c r="L421" s="10">
        <v>46152</v>
      </c>
      <c r="M421" s="6" t="inlineStr">
        <is>
          <t>Busca mejores oportunidades laborales</t>
        </is>
      </c>
    </row>
    <row r="422" ht="18" customHeight="1">
      <c r="A422" s="7">
        <v>16976</v>
      </c>
      <c r="B422" s="7" t="inlineStr">
        <is>
          <t>Jimena Aitana Puente Serra</t>
        </is>
      </c>
      <c r="C422" s="7" t="inlineStr">
        <is>
          <t>Empleado</t>
        </is>
      </c>
      <c r="D422" s="7" t="inlineStr">
        <is>
          <t>Cerdá y Rozas S.L.</t>
        </is>
      </c>
      <c r="E422" s="7" t="inlineStr">
        <is>
          <t>Frontend Developer</t>
        </is>
      </c>
      <c r="F422" s="7" t="inlineStr">
        <is>
          <t>Logística</t>
        </is>
      </c>
      <c r="G422" s="9">
        <v>3286.99</v>
      </c>
      <c r="H422" s="7" t="inlineStr">
        <is>
          <t>Practicante</t>
        </is>
      </c>
      <c r="I422" s="7" t="inlineStr">
        <is>
          <t>Satisfecho</t>
        </is>
      </c>
      <c r="J422" s="7" t="inlineStr">
        <is>
          <t>6 meses</t>
        </is>
      </c>
      <c r="K422" s="11">
        <v>46120</v>
      </c>
      <c r="L422" s="11">
        <v>46152</v>
      </c>
      <c r="M422" s="7" t="inlineStr">
        <is>
          <t>Cuenta con experiencia en proyectos</t>
        </is>
      </c>
    </row>
    <row r="423" ht="18" customHeight="1">
      <c r="A423" s="6">
        <v>14888</v>
      </c>
      <c r="B423" s="6" t="inlineStr">
        <is>
          <t>Odalys Valerio Cornejo Balaguer</t>
        </is>
      </c>
      <c r="C423" s="6" t="inlineStr">
        <is>
          <t>Empleado</t>
        </is>
      </c>
      <c r="D423" s="6" t="inlineStr">
        <is>
          <t>Minería Internacionales S.Coop.</t>
        </is>
      </c>
      <c r="E423" s="6" t="inlineStr">
        <is>
          <t>Administrador RRHH</t>
        </is>
      </c>
      <c r="F423" s="6" t="inlineStr">
        <is>
          <t>Retail</t>
        </is>
      </c>
      <c r="G423" s="8">
        <v>3390.18</v>
      </c>
      <c r="H423" s="6" t="inlineStr">
        <is>
          <t>Temporal</t>
        </is>
      </c>
      <c r="I423" s="6" t="inlineStr">
        <is>
          <t>Insatisfecho</t>
        </is>
      </c>
      <c r="J423" s="6" t="inlineStr">
        <is>
          <t>3 meses</t>
        </is>
      </c>
      <c r="K423" s="10">
        <v>46120</v>
      </c>
      <c r="L423" s="10">
        <v>46152</v>
      </c>
      <c r="M423" s="6" t="inlineStr">
        <is>
          <t>Participa en capacitaciones constantes</t>
        </is>
      </c>
    </row>
    <row r="424" ht="18" customHeight="1">
      <c r="A424" s="7">
        <v>13666</v>
      </c>
      <c r="B424" s="7" t="inlineStr">
        <is>
          <t>Manola Hipólito Abril Marco</t>
        </is>
      </c>
      <c r="C424" s="7" t="inlineStr">
        <is>
          <t>Empleado</t>
        </is>
      </c>
      <c r="D424" s="7" t="inlineStr">
        <is>
          <t>Tudela y Rovira S.L.N.E</t>
        </is>
      </c>
      <c r="E424" s="7" t="inlineStr">
        <is>
          <t>Analista Financiero</t>
        </is>
      </c>
      <c r="F424" s="7" t="inlineStr">
        <is>
          <t>Retail</t>
        </is>
      </c>
      <c r="G424" s="9">
        <v>7146.21</v>
      </c>
      <c r="H424" s="7" t="inlineStr">
        <is>
          <t>Practicante</t>
        </is>
      </c>
      <c r="I424" s="7" t="inlineStr">
        <is>
          <t>Insatisfecho</t>
        </is>
      </c>
      <c r="J424" s="7" t="inlineStr">
        <is>
          <t>1 mes</t>
        </is>
      </c>
      <c r="K424" s="11">
        <v>46120</v>
      </c>
      <c r="L424" s="11">
        <v>46152</v>
      </c>
      <c r="M424" s="7" t="inlineStr">
        <is>
          <t>Participa en capacitaciones constantes</t>
        </is>
      </c>
    </row>
    <row r="425" ht="18" customHeight="1">
      <c r="A425" s="6">
        <v>6274</v>
      </c>
      <c r="B425" s="6" t="inlineStr">
        <is>
          <t>Natalio Ale Luís Noguera</t>
        </is>
      </c>
      <c r="C425" s="6" t="inlineStr">
        <is>
          <t>Empleado</t>
        </is>
      </c>
      <c r="D425" s="6" t="inlineStr">
        <is>
          <t>Manufacturas Quesada y asociados S.A.</t>
        </is>
      </c>
      <c r="E425" s="6" t="inlineStr">
        <is>
          <t>Project Manager</t>
        </is>
      </c>
      <c r="F425" s="6" t="inlineStr">
        <is>
          <t>Tecnología</t>
        </is>
      </c>
      <c r="G425" s="8">
        <v>4367.38</v>
      </c>
      <c r="H425" s="6" t="inlineStr">
        <is>
          <t>Temporal</t>
        </is>
      </c>
      <c r="I425" s="6" t="inlineStr">
        <is>
          <t>Muy Satisfecho</t>
        </is>
      </c>
      <c r="J425" s="6" t="inlineStr">
        <is>
          <t>1 año</t>
        </is>
      </c>
      <c r="K425" s="10">
        <v>46120</v>
      </c>
      <c r="L425" s="10">
        <v>46152</v>
      </c>
      <c r="M425" s="6" t="inlineStr">
        <is>
          <t>Participa en capacitaciones constantes</t>
        </is>
      </c>
    </row>
    <row r="426" ht="18" customHeight="1">
      <c r="A426" s="7">
        <v>6051</v>
      </c>
      <c r="B426" s="7" t="inlineStr">
        <is>
          <t>Melchor Josefina Méndez Aguado</t>
        </is>
      </c>
      <c r="C426" s="7" t="inlineStr">
        <is>
          <t>Empleado</t>
        </is>
      </c>
      <c r="D426" s="7" t="inlineStr">
        <is>
          <t>Compañía Cazorla S.Coop.</t>
        </is>
      </c>
      <c r="E426" s="7" t="inlineStr">
        <is>
          <t>Soporte Técnico</t>
        </is>
      </c>
      <c r="F426" s="7" t="inlineStr">
        <is>
          <t>Educación</t>
        </is>
      </c>
      <c r="G426" s="9">
        <v>5554.75</v>
      </c>
      <c r="H426" s="7" t="inlineStr">
        <is>
          <t>Practicante</t>
        </is>
      </c>
      <c r="I426" s="7" t="inlineStr">
        <is>
          <t>Muy Satisfecho</t>
        </is>
      </c>
      <c r="J426" s="7" t="inlineStr">
        <is>
          <t>1 mes</t>
        </is>
      </c>
      <c r="K426" s="11">
        <v>46120</v>
      </c>
      <c r="L426" s="11">
        <v>46152</v>
      </c>
      <c r="M426" s="7" t="inlineStr">
        <is>
          <t>Actualmente trabajando en su área profesional</t>
        </is>
      </c>
    </row>
    <row r="427" ht="18" customHeight="1">
      <c r="A427" s="6">
        <v>3791</v>
      </c>
      <c r="B427" s="6" t="inlineStr">
        <is>
          <t>Pelayo Maximiano Blanca Tapia</t>
        </is>
      </c>
      <c r="C427" s="6" t="inlineStr">
        <is>
          <t>Empleado</t>
        </is>
      </c>
      <c r="D427" s="6" t="inlineStr">
        <is>
          <t>Promociones OWA S.L.N.E</t>
        </is>
      </c>
      <c r="E427" s="6" t="inlineStr">
        <is>
          <t>Business Analyst</t>
        </is>
      </c>
      <c r="F427" s="6" t="inlineStr">
        <is>
          <t>Logística</t>
        </is>
      </c>
      <c r="G427" s="8">
        <v>4193.87</v>
      </c>
      <c r="H427" s="6" t="inlineStr">
        <is>
          <t>Indefinido</t>
        </is>
      </c>
      <c r="I427" s="6" t="inlineStr">
        <is>
          <t>Insatisfecho</t>
        </is>
      </c>
      <c r="J427" s="6" t="inlineStr">
        <is>
          <t>1 año</t>
        </is>
      </c>
      <c r="K427" s="10">
        <v>46120</v>
      </c>
      <c r="L427" s="10">
        <v>46152</v>
      </c>
      <c r="M427" s="6" t="inlineStr">
        <is>
          <t>Busca mejores oportunidades laborales</t>
        </is>
      </c>
    </row>
    <row r="428" ht="18" customHeight="1">
      <c r="A428" s="7">
        <v>1216</v>
      </c>
      <c r="B428" s="7" t="inlineStr">
        <is>
          <t>Marco Consuela Revilla Serna</t>
        </is>
      </c>
      <c r="C428" s="7" t="inlineStr">
        <is>
          <t>Empleado</t>
        </is>
      </c>
      <c r="D428" s="7" t="inlineStr">
        <is>
          <t>Familia Valero S.A.</t>
        </is>
      </c>
      <c r="E428" s="7" t="inlineStr">
        <is>
          <t>Psicólogo Organizacional</t>
        </is>
      </c>
      <c r="F428" s="7" t="inlineStr">
        <is>
          <t>Retail</t>
        </is>
      </c>
      <c r="G428" s="9">
        <v>3143.02</v>
      </c>
      <c r="H428" s="7" t="inlineStr">
        <is>
          <t>Practicante</t>
        </is>
      </c>
      <c r="I428" s="7" t="inlineStr">
        <is>
          <t>Muy Satisfecho</t>
        </is>
      </c>
      <c r="J428" s="7" t="inlineStr">
        <is>
          <t>1 año</t>
        </is>
      </c>
      <c r="K428" s="11">
        <v>46120</v>
      </c>
      <c r="L428" s="11">
        <v>46152</v>
      </c>
      <c r="M428" s="7" t="inlineStr">
        <is>
          <t>Desea especializarse académicamente</t>
        </is>
      </c>
    </row>
    <row r="429" ht="18" customHeight="1">
      <c r="A429" s="6">
        <v>912</v>
      </c>
      <c r="B429" s="6" t="inlineStr">
        <is>
          <t>Isabela Patricio Villar Alcántara</t>
        </is>
      </c>
      <c r="C429" s="6" t="inlineStr">
        <is>
          <t>Empleado</t>
        </is>
      </c>
      <c r="D429" s="6" t="inlineStr">
        <is>
          <t>Logística Bermejo &amp; Asociados S.L.N.E</t>
        </is>
      </c>
      <c r="E429" s="6" t="inlineStr">
        <is>
          <t>Project Manager</t>
        </is>
      </c>
      <c r="F429" s="6" t="inlineStr">
        <is>
          <t>Tecnología</t>
        </is>
      </c>
      <c r="G429" s="8">
        <v>4928.17</v>
      </c>
      <c r="H429" s="6" t="inlineStr">
        <is>
          <t>Indefinido</t>
        </is>
      </c>
      <c r="I429" s="6" t="inlineStr">
        <is>
          <t>Satisfecho</t>
        </is>
      </c>
      <c r="J429" s="6" t="inlineStr">
        <is>
          <t>3 meses</t>
        </is>
      </c>
      <c r="K429" s="10">
        <v>46120</v>
      </c>
      <c r="L429" s="10">
        <v>46152</v>
      </c>
      <c r="M429" s="6" t="inlineStr">
        <is>
          <t>Actualmente trabajando en su área profesional</t>
        </is>
      </c>
    </row>
    <row r="430" ht="18" customHeight="1">
      <c r="A430" s="7">
        <v>23454</v>
      </c>
      <c r="B430" s="7" t="inlineStr">
        <is>
          <t>Luis Miguel Águeda Carretero Elías</t>
        </is>
      </c>
      <c r="C430" s="7" t="inlineStr">
        <is>
          <t>Empleado</t>
        </is>
      </c>
      <c r="D430" s="7" t="inlineStr">
        <is>
          <t>Desarrollo del Norte S.A.</t>
        </is>
      </c>
      <c r="E430" s="7" t="inlineStr">
        <is>
          <t>Asistente Legal</t>
        </is>
      </c>
      <c r="F430" s="7" t="inlineStr">
        <is>
          <t>Retail</t>
        </is>
      </c>
      <c r="G430" s="9">
        <v>3504.21</v>
      </c>
      <c r="H430" s="7" t="inlineStr">
        <is>
          <t>Temporal</t>
        </is>
      </c>
      <c r="I430" s="7" t="inlineStr">
        <is>
          <t>Satisfecho</t>
        </is>
      </c>
      <c r="J430" s="7" t="inlineStr">
        <is>
          <t>1 mes</t>
        </is>
      </c>
      <c r="K430" s="11">
        <v>46119</v>
      </c>
      <c r="L430" s="11">
        <v>46152</v>
      </c>
      <c r="M430" s="7" t="inlineStr">
        <is>
          <t>Cuenta con experiencia en proyectos</t>
        </is>
      </c>
    </row>
    <row r="431" ht="18" customHeight="1">
      <c r="A431" s="6">
        <v>23364</v>
      </c>
      <c r="B431" s="6" t="inlineStr">
        <is>
          <t>Leire Jose Antonio Monreal Peña</t>
        </is>
      </c>
      <c r="C431" s="6" t="inlineStr">
        <is>
          <t>Empleado</t>
        </is>
      </c>
      <c r="D431" s="6" t="inlineStr">
        <is>
          <t>Inversiones Hervás &amp; Asociados S.A.</t>
        </is>
      </c>
      <c r="E431" s="6" t="inlineStr">
        <is>
          <t>Project Manager</t>
        </is>
      </c>
      <c r="F431" s="6" t="inlineStr">
        <is>
          <t>Telecomunicaciones</t>
        </is>
      </c>
      <c r="G431" s="8">
        <v>4080.34</v>
      </c>
      <c r="H431" s="6" t="inlineStr">
        <is>
          <t>Indefinido</t>
        </is>
      </c>
      <c r="I431" s="6" t="inlineStr">
        <is>
          <t>Insatisfecho</t>
        </is>
      </c>
      <c r="J431" s="6" t="inlineStr">
        <is>
          <t>3 meses</t>
        </is>
      </c>
      <c r="K431" s="10">
        <v>46119</v>
      </c>
      <c r="L431" s="10">
        <v>46152</v>
      </c>
      <c r="M431" s="6" t="inlineStr">
        <is>
          <t>Actualmente trabajando en su área profesional</t>
        </is>
      </c>
    </row>
    <row r="432" ht="18" customHeight="1">
      <c r="A432" s="7">
        <v>22711</v>
      </c>
      <c r="B432" s="7" t="inlineStr">
        <is>
          <t>Tere Bautista Jara Tur</t>
        </is>
      </c>
      <c r="C432" s="7" t="inlineStr">
        <is>
          <t>Empleado</t>
        </is>
      </c>
      <c r="D432" s="7" t="inlineStr">
        <is>
          <t>Transportes Tomás &amp; Asociados S.Com.</t>
        </is>
      </c>
      <c r="E432" s="7" t="inlineStr">
        <is>
          <t>Backend Developer</t>
        </is>
      </c>
      <c r="F432" s="7" t="inlineStr">
        <is>
          <t>Industrial</t>
        </is>
      </c>
      <c r="G432" s="9">
        <v>3766.39</v>
      </c>
      <c r="H432" s="7" t="inlineStr">
        <is>
          <t>Temporal</t>
        </is>
      </c>
      <c r="I432" s="7" t="inlineStr">
        <is>
          <t>Regular</t>
        </is>
      </c>
      <c r="J432" s="7" t="inlineStr">
        <is>
          <t>1 año</t>
        </is>
      </c>
      <c r="K432" s="11">
        <v>46119</v>
      </c>
      <c r="L432" s="11">
        <v>46152</v>
      </c>
      <c r="M432" s="7" t="inlineStr">
        <is>
          <t>Interesado en crecimiento profesional</t>
        </is>
      </c>
    </row>
    <row r="433" ht="18" customHeight="1">
      <c r="A433" s="6">
        <v>22341</v>
      </c>
      <c r="B433" s="6" t="inlineStr">
        <is>
          <t>Nicolasa Gastón Roldan Cases</t>
        </is>
      </c>
      <c r="C433" s="6" t="inlineStr">
        <is>
          <t>Empleado</t>
        </is>
      </c>
      <c r="D433" s="6" t="inlineStr">
        <is>
          <t>Conesa y Carlos S.Coop.</t>
        </is>
      </c>
      <c r="E433" s="6" t="inlineStr">
        <is>
          <t>Analista Financiero</t>
        </is>
      </c>
      <c r="F433" s="6" t="inlineStr">
        <is>
          <t>Logística</t>
        </is>
      </c>
      <c r="G433" s="8">
        <v>6132.28</v>
      </c>
      <c r="H433" s="6" t="inlineStr">
        <is>
          <t>Practicante</t>
        </is>
      </c>
      <c r="I433" s="6" t="inlineStr">
        <is>
          <t>Muy Satisfecho</t>
        </is>
      </c>
      <c r="J433" s="6" t="inlineStr">
        <is>
          <t>1 año</t>
        </is>
      </c>
      <c r="K433" s="10">
        <v>46119</v>
      </c>
      <c r="L433" s="10">
        <v>46152</v>
      </c>
      <c r="M433" s="6" t="inlineStr">
        <is>
          <t>Interesado en crecimiento profesional</t>
        </is>
      </c>
    </row>
    <row r="434" ht="18" customHeight="1">
      <c r="A434" s="7">
        <v>17026</v>
      </c>
      <c r="B434" s="7" t="inlineStr">
        <is>
          <t>Ceferino Marcelo Soria Falcó</t>
        </is>
      </c>
      <c r="C434" s="7" t="inlineStr">
        <is>
          <t>Empleado</t>
        </is>
      </c>
      <c r="D434" s="7" t="inlineStr">
        <is>
          <t>Despacho Ibéricos S.A.T.</t>
        </is>
      </c>
      <c r="E434" s="7" t="inlineStr">
        <is>
          <t>Analista Financiero</t>
        </is>
      </c>
      <c r="F434" s="7" t="inlineStr">
        <is>
          <t>Industrial</t>
        </is>
      </c>
      <c r="G434" s="9">
        <v>7993.97</v>
      </c>
      <c r="H434" s="7" t="inlineStr">
        <is>
          <t>Temporal</t>
        </is>
      </c>
      <c r="I434" s="7" t="inlineStr">
        <is>
          <t>Insatisfecho</t>
        </is>
      </c>
      <c r="J434" s="7" t="inlineStr">
        <is>
          <t>6 meses</t>
        </is>
      </c>
      <c r="K434" s="11">
        <v>46119</v>
      </c>
      <c r="L434" s="11">
        <v>46152</v>
      </c>
      <c r="M434" s="7" t="inlineStr">
        <is>
          <t>Busca mejores oportunidades laborales</t>
        </is>
      </c>
    </row>
    <row r="435" ht="18" customHeight="1">
      <c r="A435" s="6">
        <v>15434</v>
      </c>
      <c r="B435" s="6" t="inlineStr">
        <is>
          <t>Javiera Itziar Bellido López</t>
        </is>
      </c>
      <c r="C435" s="6" t="inlineStr">
        <is>
          <t>Empleado</t>
        </is>
      </c>
      <c r="D435" s="6" t="inlineStr">
        <is>
          <t>Teresita Osorio Cárdenas S.A.</t>
        </is>
      </c>
      <c r="E435" s="6" t="inlineStr">
        <is>
          <t>Soporte Técnico</t>
        </is>
      </c>
      <c r="F435" s="6" t="inlineStr">
        <is>
          <t>Telecomunicaciones</t>
        </is>
      </c>
      <c r="G435" s="8">
        <v>6062.39</v>
      </c>
      <c r="H435" s="6" t="inlineStr">
        <is>
          <t>Temporal</t>
        </is>
      </c>
      <c r="I435" s="6" t="inlineStr">
        <is>
          <t>Muy Satisfecho</t>
        </is>
      </c>
      <c r="J435" s="6" t="inlineStr">
        <is>
          <t>1 año</t>
        </is>
      </c>
      <c r="K435" s="10">
        <v>46119</v>
      </c>
      <c r="L435" s="10">
        <v>46152</v>
      </c>
      <c r="M435" s="6" t="inlineStr">
        <is>
          <t>Busca mejores oportunidades laborales</t>
        </is>
      </c>
    </row>
    <row r="436" ht="18" customHeight="1">
      <c r="A436" s="7">
        <v>12334</v>
      </c>
      <c r="B436" s="7" t="inlineStr">
        <is>
          <t>Chus Angelino Bárcena Ramírez</t>
        </is>
      </c>
      <c r="C436" s="7" t="inlineStr">
        <is>
          <t>Empleado</t>
        </is>
      </c>
      <c r="D436" s="7" t="inlineStr">
        <is>
          <t>Colomer y asociados S.Coop.</t>
        </is>
      </c>
      <c r="E436" s="7" t="inlineStr">
        <is>
          <t>Cloud Engineer</t>
        </is>
      </c>
      <c r="F436" s="7" t="inlineStr">
        <is>
          <t>Logística</t>
        </is>
      </c>
      <c r="G436" s="9">
        <v>4033.6</v>
      </c>
      <c r="H436" s="7" t="inlineStr">
        <is>
          <t>Temporal</t>
        </is>
      </c>
      <c r="I436" s="7" t="inlineStr">
        <is>
          <t>Satisfecho</t>
        </is>
      </c>
      <c r="J436" s="7" t="inlineStr">
        <is>
          <t>6 meses</t>
        </is>
      </c>
      <c r="K436" s="11">
        <v>46119</v>
      </c>
      <c r="L436" s="11">
        <v>46152</v>
      </c>
      <c r="M436" s="7" t="inlineStr">
        <is>
          <t>Cuenta con experiencia en proyectos</t>
        </is>
      </c>
    </row>
    <row r="437" ht="18" customHeight="1">
      <c r="A437" s="6">
        <v>7656</v>
      </c>
      <c r="B437" s="6" t="inlineStr">
        <is>
          <t>Salomón Gregorio Rocamora Cánovas</t>
        </is>
      </c>
      <c r="C437" s="6" t="inlineStr">
        <is>
          <t>Empleado</t>
        </is>
      </c>
      <c r="D437" s="6" t="inlineStr">
        <is>
          <t>Villa &amp; Asociados S.L.</t>
        </is>
      </c>
      <c r="E437" s="6" t="inlineStr">
        <is>
          <t>Project Manager</t>
        </is>
      </c>
      <c r="F437" s="6" t="inlineStr">
        <is>
          <t>Salud</t>
        </is>
      </c>
      <c r="G437" s="8">
        <v>1445.59</v>
      </c>
      <c r="H437" s="6" t="inlineStr">
        <is>
          <t>Practicante</t>
        </is>
      </c>
      <c r="I437" s="6" t="inlineStr">
        <is>
          <t>Regular</t>
        </is>
      </c>
      <c r="J437" s="6" t="inlineStr">
        <is>
          <t>1 año</t>
        </is>
      </c>
      <c r="K437" s="10">
        <v>46119</v>
      </c>
      <c r="L437" s="10">
        <v>46152</v>
      </c>
      <c r="M437" s="6" t="inlineStr">
        <is>
          <t>Busca mejores oportunidades laborales</t>
        </is>
      </c>
    </row>
    <row r="438" ht="18" customHeight="1">
      <c r="A438" s="7">
        <v>6046</v>
      </c>
      <c r="B438" s="7" t="inlineStr">
        <is>
          <t>Verónica Selena Santos Gabaldón</t>
        </is>
      </c>
      <c r="C438" s="7" t="inlineStr">
        <is>
          <t>Empleado</t>
        </is>
      </c>
      <c r="D438" s="7" t="inlineStr">
        <is>
          <t>Grupo Reina S.Coop.</t>
        </is>
      </c>
      <c r="E438" s="7" t="inlineStr">
        <is>
          <t>Asistente Legal</t>
        </is>
      </c>
      <c r="F438" s="7" t="inlineStr">
        <is>
          <t>Tecnología</t>
        </is>
      </c>
      <c r="G438" s="9">
        <v>3772.93</v>
      </c>
      <c r="H438" s="7" t="inlineStr">
        <is>
          <t>Practicante</t>
        </is>
      </c>
      <c r="I438" s="7" t="inlineStr">
        <is>
          <t>Satisfecho</t>
        </is>
      </c>
      <c r="J438" s="7" t="inlineStr">
        <is>
          <t>1 mes</t>
        </is>
      </c>
      <c r="K438" s="11">
        <v>46119</v>
      </c>
      <c r="L438" s="11">
        <v>46152</v>
      </c>
      <c r="M438" s="7" t="inlineStr">
        <is>
          <t>Desea especializarse académicamente</t>
        </is>
      </c>
    </row>
    <row r="439" ht="18" customHeight="1">
      <c r="A439" s="6">
        <v>5017</v>
      </c>
      <c r="B439" s="6" t="inlineStr">
        <is>
          <t>Abilio Victorino Rey Chico</t>
        </is>
      </c>
      <c r="C439" s="6" t="inlineStr">
        <is>
          <t>Empleado</t>
        </is>
      </c>
      <c r="D439" s="6" t="inlineStr">
        <is>
          <t>Saura y asociados S.Coop.</t>
        </is>
      </c>
      <c r="E439" s="6" t="inlineStr">
        <is>
          <t>Analista Financiero</t>
        </is>
      </c>
      <c r="F439" s="6" t="inlineStr">
        <is>
          <t>Logística</t>
        </is>
      </c>
      <c r="G439" s="8">
        <v>7548.96</v>
      </c>
      <c r="H439" s="6" t="inlineStr">
        <is>
          <t>Temporal</t>
        </is>
      </c>
      <c r="I439" s="6" t="inlineStr">
        <is>
          <t>Regular</t>
        </is>
      </c>
      <c r="J439" s="6" t="inlineStr">
        <is>
          <t>6 meses</t>
        </is>
      </c>
      <c r="K439" s="10">
        <v>46119</v>
      </c>
      <c r="L439" s="10">
        <v>46152</v>
      </c>
      <c r="M439" s="6" t="inlineStr">
        <is>
          <t>Busca mejores oportunidades laborales</t>
        </is>
      </c>
    </row>
    <row r="440" ht="18" customHeight="1">
      <c r="A440" s="7">
        <v>4535</v>
      </c>
      <c r="B440" s="7" t="inlineStr">
        <is>
          <t>Valentín Verónica Goñi Jover</t>
        </is>
      </c>
      <c r="C440" s="7" t="inlineStr">
        <is>
          <t>Empleado</t>
        </is>
      </c>
      <c r="D440" s="7" t="inlineStr">
        <is>
          <t>Macarena Roldán Granados S.L.</t>
        </is>
      </c>
      <c r="E440" s="7" t="inlineStr">
        <is>
          <t>Cybersecurity Analyst</t>
        </is>
      </c>
      <c r="F440" s="7" t="inlineStr">
        <is>
          <t>Finanzas</t>
        </is>
      </c>
      <c r="G440" s="9">
        <v>7600.27</v>
      </c>
      <c r="H440" s="7" t="inlineStr">
        <is>
          <t>Indefinido</t>
        </is>
      </c>
      <c r="I440" s="7" t="inlineStr">
        <is>
          <t>Insatisfecho</t>
        </is>
      </c>
      <c r="J440" s="7" t="inlineStr">
        <is>
          <t>1 mes</t>
        </is>
      </c>
      <c r="K440" s="11">
        <v>46119</v>
      </c>
      <c r="L440" s="11">
        <v>46152</v>
      </c>
      <c r="M440" s="7" t="inlineStr">
        <is>
          <t>Interesado en crecimiento profesional</t>
        </is>
      </c>
    </row>
    <row r="441" ht="18" customHeight="1">
      <c r="A441" s="6">
        <v>2931</v>
      </c>
      <c r="B441" s="6" t="inlineStr">
        <is>
          <t>Florentina Agapito Bravo Urrutia</t>
        </is>
      </c>
      <c r="C441" s="6" t="inlineStr">
        <is>
          <t>Empleado</t>
        </is>
      </c>
      <c r="D441" s="6" t="inlineStr">
        <is>
          <t>Consultoría FVV S.L.</t>
        </is>
      </c>
      <c r="E441" s="6" t="inlineStr">
        <is>
          <t>Diseñador UX/UI</t>
        </is>
      </c>
      <c r="F441" s="6" t="inlineStr">
        <is>
          <t>Salud</t>
        </is>
      </c>
      <c r="G441" s="8">
        <v>5500.5</v>
      </c>
      <c r="H441" s="6" t="inlineStr">
        <is>
          <t>Indefinido</t>
        </is>
      </c>
      <c r="I441" s="6" t="inlineStr">
        <is>
          <t>Insatisfecho</t>
        </is>
      </c>
      <c r="J441" s="6" t="inlineStr">
        <is>
          <t>1 mes</t>
        </is>
      </c>
      <c r="K441" s="10">
        <v>46119</v>
      </c>
      <c r="L441" s="10">
        <v>46152</v>
      </c>
      <c r="M441" s="6" t="inlineStr">
        <is>
          <t>Cuenta con experiencia en proyectos</t>
        </is>
      </c>
    </row>
    <row r="442" ht="18" customHeight="1">
      <c r="A442" s="7">
        <v>24568</v>
      </c>
      <c r="B442" s="7" t="inlineStr">
        <is>
          <t>Merche Renata Duque Diez</t>
        </is>
      </c>
      <c r="C442" s="7" t="inlineStr">
        <is>
          <t>Empleado</t>
        </is>
      </c>
      <c r="D442" s="7" t="inlineStr">
        <is>
          <t>Talleres Morata y asociados S.A.U</t>
        </is>
      </c>
      <c r="E442" s="7" t="inlineStr">
        <is>
          <t>QA Engineer</t>
        </is>
      </c>
      <c r="F442" s="7" t="inlineStr">
        <is>
          <t>Salud</t>
        </is>
      </c>
      <c r="G442" s="9">
        <v>2765.1</v>
      </c>
      <c r="H442" s="7" t="inlineStr">
        <is>
          <t>Indefinido</t>
        </is>
      </c>
      <c r="I442" s="7" t="inlineStr">
        <is>
          <t>Insatisfecho</t>
        </is>
      </c>
      <c r="J442" s="7" t="inlineStr">
        <is>
          <t>3 meses</t>
        </is>
      </c>
      <c r="K442" s="11">
        <v>46118</v>
      </c>
      <c r="L442" s="11">
        <v>46152</v>
      </c>
      <c r="M442" s="7" t="inlineStr">
        <is>
          <t>Desea especializarse académicamente</t>
        </is>
      </c>
    </row>
    <row r="443" ht="18" customHeight="1">
      <c r="A443" s="6">
        <v>21156</v>
      </c>
      <c r="B443" s="6" t="inlineStr">
        <is>
          <t>Cornelio Encarnación Santana Rocha</t>
        </is>
      </c>
      <c r="C443" s="6" t="inlineStr">
        <is>
          <t>Empleado</t>
        </is>
      </c>
      <c r="D443" s="6" t="inlineStr">
        <is>
          <t>Supermercados ZV S.Com.</t>
        </is>
      </c>
      <c r="E443" s="6" t="inlineStr">
        <is>
          <t>Ingeniero Civil</t>
        </is>
      </c>
      <c r="F443" s="6" t="inlineStr">
        <is>
          <t>Salud</t>
        </is>
      </c>
      <c r="G443" s="8">
        <v>4988.43</v>
      </c>
      <c r="H443" s="6" t="inlineStr">
        <is>
          <t>Indefinido</t>
        </is>
      </c>
      <c r="I443" s="6" t="inlineStr">
        <is>
          <t>Insatisfecho</t>
        </is>
      </c>
      <c r="J443" s="6" t="inlineStr">
        <is>
          <t>1 año</t>
        </is>
      </c>
      <c r="K443" s="10">
        <v>46118</v>
      </c>
      <c r="L443" s="10">
        <v>46152</v>
      </c>
      <c r="M443" s="6" t="inlineStr">
        <is>
          <t>Cuenta con experiencia en proyectos</t>
        </is>
      </c>
    </row>
    <row r="444" ht="18" customHeight="1">
      <c r="A444" s="7">
        <v>19206</v>
      </c>
      <c r="B444" s="7" t="inlineStr">
        <is>
          <t>Cruz Evita Alvarado Higueras</t>
        </is>
      </c>
      <c r="C444" s="7" t="inlineStr">
        <is>
          <t>Empleado</t>
        </is>
      </c>
      <c r="D444" s="7" t="inlineStr">
        <is>
          <t>Instalaciones CW S.L.L.</t>
        </is>
      </c>
      <c r="E444" s="7" t="inlineStr">
        <is>
          <t>Contador Junior</t>
        </is>
      </c>
      <c r="F444" s="7" t="inlineStr">
        <is>
          <t>Salud</t>
        </is>
      </c>
      <c r="G444" s="9">
        <v>4658.29</v>
      </c>
      <c r="H444" s="7" t="inlineStr">
        <is>
          <t>Practicante</t>
        </is>
      </c>
      <c r="I444" s="7" t="inlineStr">
        <is>
          <t>Regular</t>
        </is>
      </c>
      <c r="J444" s="7" t="inlineStr">
        <is>
          <t>1 mes</t>
        </is>
      </c>
      <c r="K444" s="11">
        <v>46118</v>
      </c>
      <c r="L444" s="11">
        <v>46152</v>
      </c>
      <c r="M444" s="7" t="inlineStr">
        <is>
          <t>Actualmente trabajando en su área profesional</t>
        </is>
      </c>
    </row>
    <row r="445" ht="18" customHeight="1">
      <c r="A445" s="6">
        <v>16990</v>
      </c>
      <c r="B445" s="6" t="inlineStr">
        <is>
          <t>Zaida Prudencia Armengol Gual</t>
        </is>
      </c>
      <c r="C445" s="6" t="inlineStr">
        <is>
          <t>Empleado</t>
        </is>
      </c>
      <c r="D445" s="6" t="inlineStr">
        <is>
          <t>Hnos Criado S.L.N.E</t>
        </is>
      </c>
      <c r="E445" s="6" t="inlineStr">
        <is>
          <t>Soporte Técnico</t>
        </is>
      </c>
      <c r="F445" s="6" t="inlineStr">
        <is>
          <t>Retail</t>
        </is>
      </c>
      <c r="G445" s="8">
        <v>3892.69</v>
      </c>
      <c r="H445" s="6" t="inlineStr">
        <is>
          <t>Practicante</t>
        </is>
      </c>
      <c r="I445" s="6" t="inlineStr">
        <is>
          <t>Muy Satisfecho</t>
        </is>
      </c>
      <c r="J445" s="6" t="inlineStr">
        <is>
          <t>1 año</t>
        </is>
      </c>
      <c r="K445" s="10">
        <v>46118</v>
      </c>
      <c r="L445" s="10">
        <v>46152</v>
      </c>
      <c r="M445" s="6" t="inlineStr">
        <is>
          <t>Busca mejores oportunidades laborales</t>
        </is>
      </c>
    </row>
    <row r="446" ht="18" customHeight="1">
      <c r="A446" s="7">
        <v>9067</v>
      </c>
      <c r="B446" s="7" t="inlineStr">
        <is>
          <t>Reinaldo Ágata Almazán Franco</t>
        </is>
      </c>
      <c r="C446" s="7" t="inlineStr">
        <is>
          <t>Empleado</t>
        </is>
      </c>
      <c r="D446" s="7" t="inlineStr">
        <is>
          <t>Abad &amp; Asociados S.Com.</t>
        </is>
      </c>
      <c r="E446" s="7" t="inlineStr">
        <is>
          <t>Analista Financiero</t>
        </is>
      </c>
      <c r="F446" s="7" t="inlineStr">
        <is>
          <t>Logística</t>
        </is>
      </c>
      <c r="G446" s="9">
        <v>3312.03</v>
      </c>
      <c r="H446" s="7" t="inlineStr">
        <is>
          <t>Temporal</t>
        </is>
      </c>
      <c r="I446" s="7" t="inlineStr">
        <is>
          <t>Satisfecho</t>
        </is>
      </c>
      <c r="J446" s="7" t="inlineStr">
        <is>
          <t>3 meses</t>
        </is>
      </c>
      <c r="K446" s="11">
        <v>46118</v>
      </c>
      <c r="L446" s="11">
        <v>46152</v>
      </c>
      <c r="M446" s="7" t="inlineStr">
        <is>
          <t>Busca mejores oportunidades laborales</t>
        </is>
      </c>
    </row>
    <row r="447" ht="18" customHeight="1">
      <c r="A447" s="6">
        <v>6251</v>
      </c>
      <c r="B447" s="6" t="inlineStr">
        <is>
          <t>Victoria Palmira Viñas Corbacho</t>
        </is>
      </c>
      <c r="C447" s="6" t="inlineStr">
        <is>
          <t>Empleado</t>
        </is>
      </c>
      <c r="D447" s="6" t="inlineStr">
        <is>
          <t>Díaz y Patiño S.Com.</t>
        </is>
      </c>
      <c r="E447" s="6" t="inlineStr">
        <is>
          <t>Business Analyst</t>
        </is>
      </c>
      <c r="F447" s="6" t="inlineStr">
        <is>
          <t>Salud</t>
        </is>
      </c>
      <c r="G447" s="8">
        <v>3326.4</v>
      </c>
      <c r="H447" s="6" t="inlineStr">
        <is>
          <t>Indefinido</t>
        </is>
      </c>
      <c r="I447" s="6" t="inlineStr">
        <is>
          <t>Satisfecho</t>
        </is>
      </c>
      <c r="J447" s="6" t="inlineStr">
        <is>
          <t>3 meses</t>
        </is>
      </c>
      <c r="K447" s="10">
        <v>46118</v>
      </c>
      <c r="L447" s="10">
        <v>46152</v>
      </c>
      <c r="M447" s="6" t="inlineStr">
        <is>
          <t>Busca mejores oportunidades laborales</t>
        </is>
      </c>
    </row>
    <row r="448" ht="18" customHeight="1">
      <c r="A448" s="7">
        <v>5194</v>
      </c>
      <c r="B448" s="7" t="inlineStr">
        <is>
          <t>Marcelino Raimundo Pomares Alcalá</t>
        </is>
      </c>
      <c r="C448" s="7" t="inlineStr">
        <is>
          <t>Empleado</t>
        </is>
      </c>
      <c r="D448" s="7" t="inlineStr">
        <is>
          <t>Alimentación Tur &amp; Asociados S.L.</t>
        </is>
      </c>
      <c r="E448" s="7" t="inlineStr">
        <is>
          <t>Backend Developer</t>
        </is>
      </c>
      <c r="F448" s="7" t="inlineStr">
        <is>
          <t>Industrial</t>
        </is>
      </c>
      <c r="G448" s="9">
        <v>7963.09</v>
      </c>
      <c r="H448" s="7" t="inlineStr">
        <is>
          <t>Practicante</t>
        </is>
      </c>
      <c r="I448" s="7" t="inlineStr">
        <is>
          <t>Regular</t>
        </is>
      </c>
      <c r="J448" s="7" t="inlineStr">
        <is>
          <t>1 mes</t>
        </is>
      </c>
      <c r="K448" s="11">
        <v>46118</v>
      </c>
      <c r="L448" s="11">
        <v>46152</v>
      </c>
      <c r="M448" s="7" t="inlineStr">
        <is>
          <t>Actualmente trabajando en su área profesional</t>
        </is>
      </c>
    </row>
    <row r="449" ht="18" customHeight="1">
      <c r="A449" s="6">
        <v>2313</v>
      </c>
      <c r="B449" s="6" t="inlineStr">
        <is>
          <t>Goyo Rosalva Borrego Roldan</t>
        </is>
      </c>
      <c r="C449" s="6" t="inlineStr">
        <is>
          <t>Empleado</t>
        </is>
      </c>
      <c r="D449" s="6" t="inlineStr">
        <is>
          <t>Tecnologías Duran y asociados S.L.L.</t>
        </is>
      </c>
      <c r="E449" s="6" t="inlineStr">
        <is>
          <t>Business Analyst</t>
        </is>
      </c>
      <c r="F449" s="6" t="inlineStr">
        <is>
          <t>Salud</t>
        </is>
      </c>
      <c r="G449" s="8">
        <v>5750.96</v>
      </c>
      <c r="H449" s="6" t="inlineStr">
        <is>
          <t>Temporal</t>
        </is>
      </c>
      <c r="I449" s="6" t="inlineStr">
        <is>
          <t>Satisfecho</t>
        </is>
      </c>
      <c r="J449" s="6" t="inlineStr">
        <is>
          <t>6 meses</t>
        </is>
      </c>
      <c r="K449" s="10">
        <v>46118</v>
      </c>
      <c r="L449" s="10">
        <v>46152</v>
      </c>
      <c r="M449" s="6" t="inlineStr">
        <is>
          <t>Actualmente trabajando en su área profesional</t>
        </is>
      </c>
    </row>
    <row r="450" ht="18" customHeight="1">
      <c r="A450" s="7">
        <v>2291</v>
      </c>
      <c r="B450" s="7" t="inlineStr">
        <is>
          <t>Marianela Fortunata Gallo Riera</t>
        </is>
      </c>
      <c r="C450" s="7" t="inlineStr">
        <is>
          <t>Empleado</t>
        </is>
      </c>
      <c r="D450" s="7" t="inlineStr">
        <is>
          <t>Talleres Rico S.L.</t>
        </is>
      </c>
      <c r="E450" s="7" t="inlineStr">
        <is>
          <t>Business Analyst</t>
        </is>
      </c>
      <c r="F450" s="7" t="inlineStr">
        <is>
          <t>Retail</t>
        </is>
      </c>
      <c r="G450" s="9">
        <v>2868.76</v>
      </c>
      <c r="H450" s="7" t="inlineStr">
        <is>
          <t>Practicante</t>
        </is>
      </c>
      <c r="I450" s="7" t="inlineStr">
        <is>
          <t>Regular</t>
        </is>
      </c>
      <c r="J450" s="7" t="inlineStr">
        <is>
          <t>1 mes</t>
        </is>
      </c>
      <c r="K450" s="11">
        <v>46118</v>
      </c>
      <c r="L450" s="11">
        <v>46152</v>
      </c>
      <c r="M450" s="7" t="inlineStr">
        <is>
          <t>Interesado en crecimiento profesional</t>
        </is>
      </c>
    </row>
    <row r="451" ht="18" customHeight="1">
      <c r="A451" s="6">
        <v>17</v>
      </c>
      <c r="B451" s="6" t="inlineStr">
        <is>
          <t>Gabriela Paulino Lladó Castro</t>
        </is>
      </c>
      <c r="C451" s="6" t="inlineStr">
        <is>
          <t>Empleado</t>
        </is>
      </c>
      <c r="D451" s="6" t="inlineStr">
        <is>
          <t>Natanael Pareja Malo S.L.N.E</t>
        </is>
      </c>
      <c r="E451" s="6" t="inlineStr">
        <is>
          <t>QA Engineer</t>
        </is>
      </c>
      <c r="F451" s="6" t="inlineStr">
        <is>
          <t>Finanzas</t>
        </is>
      </c>
      <c r="G451" s="8">
        <v>7393.25</v>
      </c>
      <c r="H451" s="6" t="inlineStr">
        <is>
          <t>Practicante</t>
        </is>
      </c>
      <c r="I451" s="6" t="inlineStr">
        <is>
          <t>Muy Satisfecho</t>
        </is>
      </c>
      <c r="J451" s="6" t="inlineStr">
        <is>
          <t>3 meses</t>
        </is>
      </c>
      <c r="K451" s="10">
        <v>46118</v>
      </c>
      <c r="L451" s="10">
        <v>46152</v>
      </c>
      <c r="M451" s="6" t="inlineStr">
        <is>
          <t>Cuenta con experiencia en proyectos</t>
        </is>
      </c>
    </row>
    <row r="452" ht="18" customHeight="1">
      <c r="A452" s="7">
        <v>24751</v>
      </c>
      <c r="B452" s="7" t="inlineStr">
        <is>
          <t>Trinidad Hilario Valdés Frutos</t>
        </is>
      </c>
      <c r="C452" s="7" t="inlineStr">
        <is>
          <t>Empleado</t>
        </is>
      </c>
      <c r="D452" s="7" t="inlineStr">
        <is>
          <t>Finanzas Ortiz y asociados S.A.</t>
        </is>
      </c>
      <c r="E452" s="7" t="inlineStr">
        <is>
          <t>Analista Comercial</t>
        </is>
      </c>
      <c r="F452" s="7" t="inlineStr">
        <is>
          <t>Industrial</t>
        </is>
      </c>
      <c r="G452" s="9">
        <v>6171.79</v>
      </c>
      <c r="H452" s="7" t="inlineStr">
        <is>
          <t>Indefinido</t>
        </is>
      </c>
      <c r="I452" s="7" t="inlineStr">
        <is>
          <t>Regular</t>
        </is>
      </c>
      <c r="J452" s="7" t="inlineStr">
        <is>
          <t>1 mes</t>
        </is>
      </c>
      <c r="K452" s="11">
        <v>46117</v>
      </c>
      <c r="L452" s="11">
        <v>46152</v>
      </c>
      <c r="M452" s="7" t="inlineStr">
        <is>
          <t>Desea especializarse académicamente</t>
        </is>
      </c>
    </row>
    <row r="453" ht="18" customHeight="1">
      <c r="A453" s="6">
        <v>24704</v>
      </c>
      <c r="B453" s="6" t="inlineStr">
        <is>
          <t>María Belén Noa Lopez Sanjuan</t>
        </is>
      </c>
      <c r="C453" s="6" t="inlineStr">
        <is>
          <t>Empleado</t>
        </is>
      </c>
      <c r="D453" s="6" t="inlineStr">
        <is>
          <t>Hotel Ibéricos S.L.N.E</t>
        </is>
      </c>
      <c r="E453" s="6" t="inlineStr">
        <is>
          <t>Business Analyst</t>
        </is>
      </c>
      <c r="F453" s="6" t="inlineStr">
        <is>
          <t>Tecnología</t>
        </is>
      </c>
      <c r="G453" s="8">
        <v>6725.39</v>
      </c>
      <c r="H453" s="6" t="inlineStr">
        <is>
          <t>Temporal</t>
        </is>
      </c>
      <c r="I453" s="6" t="inlineStr">
        <is>
          <t>Regular</t>
        </is>
      </c>
      <c r="J453" s="6" t="inlineStr">
        <is>
          <t>3 meses</t>
        </is>
      </c>
      <c r="K453" s="10">
        <v>46117</v>
      </c>
      <c r="L453" s="10">
        <v>46152</v>
      </c>
      <c r="M453" s="6" t="inlineStr">
        <is>
          <t>Interesado en crecimiento profesional</t>
        </is>
      </c>
    </row>
    <row r="454" ht="18" customHeight="1">
      <c r="A454" s="7">
        <v>24294</v>
      </c>
      <c r="B454" s="7" t="inlineStr">
        <is>
          <t>Vinicio Gabriela Samper Baró</t>
        </is>
      </c>
      <c r="C454" s="7" t="inlineStr">
        <is>
          <t>Empleado</t>
        </is>
      </c>
      <c r="D454" s="7" t="inlineStr">
        <is>
          <t>Pereira y Heras S.C.P</t>
        </is>
      </c>
      <c r="E454" s="7" t="inlineStr">
        <is>
          <t>Cloud Engineer</t>
        </is>
      </c>
      <c r="F454" s="7" t="inlineStr">
        <is>
          <t>Retail</t>
        </is>
      </c>
      <c r="G454" s="9">
        <v>2680.44</v>
      </c>
      <c r="H454" s="7" t="inlineStr">
        <is>
          <t>Temporal</t>
        </is>
      </c>
      <c r="I454" s="7" t="inlineStr">
        <is>
          <t>Regular</t>
        </is>
      </c>
      <c r="J454" s="7" t="inlineStr">
        <is>
          <t>1 mes</t>
        </is>
      </c>
      <c r="K454" s="11">
        <v>46117</v>
      </c>
      <c r="L454" s="11">
        <v>46152</v>
      </c>
      <c r="M454" s="7" t="inlineStr">
        <is>
          <t>Busca mejores oportunidades laborales</t>
        </is>
      </c>
    </row>
    <row r="455" ht="18" customHeight="1">
      <c r="A455" s="6">
        <v>24061</v>
      </c>
      <c r="B455" s="6" t="inlineStr">
        <is>
          <t>Heraclio Toni Olivares Nadal</t>
        </is>
      </c>
      <c r="C455" s="6" t="inlineStr">
        <is>
          <t>Empleado</t>
        </is>
      </c>
      <c r="D455" s="6" t="inlineStr">
        <is>
          <t>Supermercados Navarrete S.Coop.</t>
        </is>
      </c>
      <c r="E455" s="6" t="inlineStr">
        <is>
          <t>Software Architect</t>
        </is>
      </c>
      <c r="F455" s="6" t="inlineStr">
        <is>
          <t>Tecnología</t>
        </is>
      </c>
      <c r="G455" s="8">
        <v>4324.75</v>
      </c>
      <c r="H455" s="6" t="inlineStr">
        <is>
          <t>Practicante</t>
        </is>
      </c>
      <c r="I455" s="6" t="inlineStr">
        <is>
          <t>Regular</t>
        </is>
      </c>
      <c r="J455" s="6" t="inlineStr">
        <is>
          <t>1 mes</t>
        </is>
      </c>
      <c r="K455" s="10">
        <v>46117</v>
      </c>
      <c r="L455" s="10">
        <v>46152</v>
      </c>
      <c r="M455" s="6" t="inlineStr">
        <is>
          <t>Participa en capacitaciones constantes</t>
        </is>
      </c>
    </row>
    <row r="456" ht="18" customHeight="1">
      <c r="A456" s="7">
        <v>22692</v>
      </c>
      <c r="B456" s="7" t="inlineStr">
        <is>
          <t>Óscar Primitiva Múñiz Valls</t>
        </is>
      </c>
      <c r="C456" s="7" t="inlineStr">
        <is>
          <t>Empleado</t>
        </is>
      </c>
      <c r="D456" s="7" t="inlineStr">
        <is>
          <t>Distribuciones ZSFR S.Coop.</t>
        </is>
      </c>
      <c r="E456" s="7" t="inlineStr">
        <is>
          <t>Asistente Legal</t>
        </is>
      </c>
      <c r="F456" s="7" t="inlineStr">
        <is>
          <t>Finanzas</t>
        </is>
      </c>
      <c r="G456" s="9">
        <v>5177.63</v>
      </c>
      <c r="H456" s="7" t="inlineStr">
        <is>
          <t>Temporal</t>
        </is>
      </c>
      <c r="I456" s="7" t="inlineStr">
        <is>
          <t>Regular</t>
        </is>
      </c>
      <c r="J456" s="7" t="inlineStr">
        <is>
          <t>1 mes</t>
        </is>
      </c>
      <c r="K456" s="11">
        <v>46117</v>
      </c>
      <c r="L456" s="11">
        <v>46152</v>
      </c>
      <c r="M456" s="7" t="inlineStr">
        <is>
          <t>Participa en capacitaciones constantes</t>
        </is>
      </c>
    </row>
    <row r="457" ht="18" customHeight="1">
      <c r="A457" s="6">
        <v>22411</v>
      </c>
      <c r="B457" s="6" t="inlineStr">
        <is>
          <t>Artemio Goyo Salazar Alfaro</t>
        </is>
      </c>
      <c r="C457" s="6" t="inlineStr">
        <is>
          <t>Empleado</t>
        </is>
      </c>
      <c r="D457" s="6" t="inlineStr">
        <is>
          <t>Beltrán y Tejero S.L.</t>
        </is>
      </c>
      <c r="E457" s="6" t="inlineStr">
        <is>
          <t>Frontend Developer</t>
        </is>
      </c>
      <c r="F457" s="6" t="inlineStr">
        <is>
          <t>Salud</t>
        </is>
      </c>
      <c r="G457" s="8">
        <v>4897.77</v>
      </c>
      <c r="H457" s="6" t="inlineStr">
        <is>
          <t>Practicante</t>
        </is>
      </c>
      <c r="I457" s="6" t="inlineStr">
        <is>
          <t>Insatisfecho</t>
        </is>
      </c>
      <c r="J457" s="6" t="inlineStr">
        <is>
          <t>1 mes</t>
        </is>
      </c>
      <c r="K457" s="10">
        <v>46117</v>
      </c>
      <c r="L457" s="10">
        <v>46152</v>
      </c>
      <c r="M457" s="6" t="inlineStr">
        <is>
          <t>Interesado en crecimiento profesional</t>
        </is>
      </c>
    </row>
    <row r="458" ht="18" customHeight="1">
      <c r="A458" s="7">
        <v>20871</v>
      </c>
      <c r="B458" s="7" t="inlineStr">
        <is>
          <t>Charo Úrsula Larrea Carbonell</t>
        </is>
      </c>
      <c r="C458" s="7" t="inlineStr">
        <is>
          <t>Empleado</t>
        </is>
      </c>
      <c r="D458" s="7" t="inlineStr">
        <is>
          <t>Hnos Gomila S.Coop.</t>
        </is>
      </c>
      <c r="E458" s="7" t="inlineStr">
        <is>
          <t>Data Analyst</t>
        </is>
      </c>
      <c r="F458" s="7" t="inlineStr">
        <is>
          <t>Educación</t>
        </is>
      </c>
      <c r="G458" s="9">
        <v>7880.62</v>
      </c>
      <c r="H458" s="7" t="inlineStr">
        <is>
          <t>Practicante</t>
        </is>
      </c>
      <c r="I458" s="7" t="inlineStr">
        <is>
          <t>Satisfecho</t>
        </is>
      </c>
      <c r="J458" s="7" t="inlineStr">
        <is>
          <t>1 mes</t>
        </is>
      </c>
      <c r="K458" s="11">
        <v>46117</v>
      </c>
      <c r="L458" s="11">
        <v>46152</v>
      </c>
      <c r="M458" s="7" t="inlineStr">
        <is>
          <t>Interesado en crecimiento profesional</t>
        </is>
      </c>
    </row>
    <row r="459" ht="18" customHeight="1">
      <c r="A459" s="6">
        <v>20572</v>
      </c>
      <c r="B459" s="6" t="inlineStr">
        <is>
          <t>Anselma Carina Aparicio Angulo</t>
        </is>
      </c>
      <c r="C459" s="6" t="inlineStr">
        <is>
          <t>Empleado</t>
        </is>
      </c>
      <c r="D459" s="6" t="inlineStr">
        <is>
          <t>Boada &amp; Asociados S.A.</t>
        </is>
      </c>
      <c r="E459" s="6" t="inlineStr">
        <is>
          <t>QA Engineer</t>
        </is>
      </c>
      <c r="F459" s="6" t="inlineStr">
        <is>
          <t>Telecomunicaciones</t>
        </is>
      </c>
      <c r="G459" s="8">
        <v>2021.73</v>
      </c>
      <c r="H459" s="6" t="inlineStr">
        <is>
          <t>Temporal</t>
        </is>
      </c>
      <c r="I459" s="6" t="inlineStr">
        <is>
          <t>Muy Satisfecho</t>
        </is>
      </c>
      <c r="J459" s="6" t="inlineStr">
        <is>
          <t>3 meses</t>
        </is>
      </c>
      <c r="K459" s="10">
        <v>46117</v>
      </c>
      <c r="L459" s="10">
        <v>46152</v>
      </c>
      <c r="M459" s="6" t="inlineStr">
        <is>
          <t>Desea especializarse académicamente</t>
        </is>
      </c>
    </row>
    <row r="460" ht="18" customHeight="1">
      <c r="A460" s="7">
        <v>20542</v>
      </c>
      <c r="B460" s="7" t="inlineStr">
        <is>
          <t>Gerónimo Josep Parra Canales</t>
        </is>
      </c>
      <c r="C460" s="7" t="inlineStr">
        <is>
          <t>Empleado</t>
        </is>
      </c>
      <c r="D460" s="7" t="inlineStr">
        <is>
          <t>Transportes MXBL S.L.</t>
        </is>
      </c>
      <c r="E460" s="7" t="inlineStr">
        <is>
          <t>Analista Financiero</t>
        </is>
      </c>
      <c r="F460" s="7" t="inlineStr">
        <is>
          <t>Educación</t>
        </is>
      </c>
      <c r="G460" s="9">
        <v>3476.9</v>
      </c>
      <c r="H460" s="7" t="inlineStr">
        <is>
          <t>Practicante</t>
        </is>
      </c>
      <c r="I460" s="7" t="inlineStr">
        <is>
          <t>Regular</t>
        </is>
      </c>
      <c r="J460" s="7" t="inlineStr">
        <is>
          <t>6 meses</t>
        </is>
      </c>
      <c r="K460" s="11">
        <v>46117</v>
      </c>
      <c r="L460" s="11">
        <v>46152</v>
      </c>
      <c r="M460" s="7" t="inlineStr">
        <is>
          <t>Actualmente trabajando en su área profesional</t>
        </is>
      </c>
    </row>
    <row r="461" ht="18" customHeight="1">
      <c r="A461" s="6">
        <v>20470</v>
      </c>
      <c r="B461" s="6" t="inlineStr">
        <is>
          <t>Cipriano María Belén Báez Lerma</t>
        </is>
      </c>
      <c r="C461" s="6" t="inlineStr">
        <is>
          <t>Empleado</t>
        </is>
      </c>
      <c r="D461" s="6" t="inlineStr">
        <is>
          <t>Tecnologías Garzón S.L.N.E</t>
        </is>
      </c>
      <c r="E461" s="6" t="inlineStr">
        <is>
          <t>QA Engineer</t>
        </is>
      </c>
      <c r="F461" s="6" t="inlineStr">
        <is>
          <t>Retail</t>
        </is>
      </c>
      <c r="G461" s="8">
        <v>3439.87</v>
      </c>
      <c r="H461" s="6" t="inlineStr">
        <is>
          <t>Temporal</t>
        </is>
      </c>
      <c r="I461" s="6" t="inlineStr">
        <is>
          <t>Satisfecho</t>
        </is>
      </c>
      <c r="J461" s="6" t="inlineStr">
        <is>
          <t>6 meses</t>
        </is>
      </c>
      <c r="K461" s="10">
        <v>46117</v>
      </c>
      <c r="L461" s="10">
        <v>46152</v>
      </c>
      <c r="M461" s="6" t="inlineStr">
        <is>
          <t>Interesado en crecimiento profesional</t>
        </is>
      </c>
    </row>
    <row r="462" ht="18" customHeight="1">
      <c r="A462" s="7">
        <v>19178</v>
      </c>
      <c r="B462" s="7" t="inlineStr">
        <is>
          <t>Ismael Rolando Andrés Vidal</t>
        </is>
      </c>
      <c r="C462" s="7" t="inlineStr">
        <is>
          <t>Empleado</t>
        </is>
      </c>
      <c r="D462" s="7" t="inlineStr">
        <is>
          <t>Familia Carmona S.Com.</t>
        </is>
      </c>
      <c r="E462" s="7" t="inlineStr">
        <is>
          <t>Contador Junior</t>
        </is>
      </c>
      <c r="F462" s="7" t="inlineStr">
        <is>
          <t>Finanzas</t>
        </is>
      </c>
      <c r="G462" s="9">
        <v>4213.87</v>
      </c>
      <c r="H462" s="7" t="inlineStr">
        <is>
          <t>Indefinido</t>
        </is>
      </c>
      <c r="I462" s="7" t="inlineStr">
        <is>
          <t>Regular</t>
        </is>
      </c>
      <c r="J462" s="7" t="inlineStr">
        <is>
          <t>1 mes</t>
        </is>
      </c>
      <c r="K462" s="11">
        <v>46117</v>
      </c>
      <c r="L462" s="11">
        <v>46152</v>
      </c>
      <c r="M462" s="7" t="inlineStr">
        <is>
          <t>Busca mejores oportunidades laborales</t>
        </is>
      </c>
    </row>
    <row r="463" ht="18" customHeight="1">
      <c r="A463" s="6">
        <v>18173</v>
      </c>
      <c r="B463" s="6" t="inlineStr">
        <is>
          <t>Toño Iker Larrañaga Robledo</t>
        </is>
      </c>
      <c r="C463" s="6" t="inlineStr">
        <is>
          <t>Empleado</t>
        </is>
      </c>
      <c r="D463" s="6" t="inlineStr">
        <is>
          <t>Comercializadora Rincón y asociados S.Coop.</t>
        </is>
      </c>
      <c r="E463" s="6" t="inlineStr">
        <is>
          <t>Asistente Legal</t>
        </is>
      </c>
      <c r="F463" s="6" t="inlineStr">
        <is>
          <t>Educación</t>
        </is>
      </c>
      <c r="G463" s="8">
        <v>3434.38</v>
      </c>
      <c r="H463" s="6" t="inlineStr">
        <is>
          <t>Indefinido</t>
        </is>
      </c>
      <c r="I463" s="6" t="inlineStr">
        <is>
          <t>Satisfecho</t>
        </is>
      </c>
      <c r="J463" s="6" t="inlineStr">
        <is>
          <t>6 meses</t>
        </is>
      </c>
      <c r="K463" s="10">
        <v>46117</v>
      </c>
      <c r="L463" s="10">
        <v>46152</v>
      </c>
      <c r="M463" s="6" t="inlineStr">
        <is>
          <t>Desea especializarse académicamente</t>
        </is>
      </c>
    </row>
    <row r="464" ht="18" customHeight="1">
      <c r="A464" s="7">
        <v>17578</v>
      </c>
      <c r="B464" s="7" t="inlineStr">
        <is>
          <t>Graciano Ámbar Monreal Criado</t>
        </is>
      </c>
      <c r="C464" s="7" t="inlineStr">
        <is>
          <t>Empleado</t>
        </is>
      </c>
      <c r="D464" s="7" t="inlineStr">
        <is>
          <t>Rubio y Llorens S.Com.</t>
        </is>
      </c>
      <c r="E464" s="7" t="inlineStr">
        <is>
          <t>Business Analyst</t>
        </is>
      </c>
      <c r="F464" s="7" t="inlineStr">
        <is>
          <t>Educación</t>
        </is>
      </c>
      <c r="G464" s="9">
        <v>1960.55</v>
      </c>
      <c r="H464" s="7" t="inlineStr">
        <is>
          <t>Practicante</t>
        </is>
      </c>
      <c r="I464" s="7" t="inlineStr">
        <is>
          <t>Insatisfecho</t>
        </is>
      </c>
      <c r="J464" s="7" t="inlineStr">
        <is>
          <t>1 año</t>
        </is>
      </c>
      <c r="K464" s="11">
        <v>46117</v>
      </c>
      <c r="L464" s="11">
        <v>46152</v>
      </c>
      <c r="M464" s="7" t="inlineStr">
        <is>
          <t>Interesado en crecimiento profesional</t>
        </is>
      </c>
    </row>
    <row r="465" ht="18" customHeight="1">
      <c r="A465" s="6">
        <v>16808</v>
      </c>
      <c r="B465" s="6" t="inlineStr">
        <is>
          <t>Edmundo Anselmo Mancebo Anaya</t>
        </is>
      </c>
      <c r="C465" s="6" t="inlineStr">
        <is>
          <t>Empleado</t>
        </is>
      </c>
      <c r="D465" s="6" t="inlineStr">
        <is>
          <t>Soluciones Bertrán y asociados S.L.L.</t>
        </is>
      </c>
      <c r="E465" s="6" t="inlineStr">
        <is>
          <t>Business Analyst</t>
        </is>
      </c>
      <c r="F465" s="6" t="inlineStr">
        <is>
          <t>Logística</t>
        </is>
      </c>
      <c r="G465" s="8">
        <v>6846.87</v>
      </c>
      <c r="H465" s="6" t="inlineStr">
        <is>
          <t>Temporal</t>
        </is>
      </c>
      <c r="I465" s="6" t="inlineStr">
        <is>
          <t>Regular</t>
        </is>
      </c>
      <c r="J465" s="6" t="inlineStr">
        <is>
          <t>3 meses</t>
        </is>
      </c>
      <c r="K465" s="10">
        <v>46117</v>
      </c>
      <c r="L465" s="10">
        <v>46152</v>
      </c>
      <c r="M465" s="6" t="inlineStr">
        <is>
          <t>Busca mejores oportunidades laborales</t>
        </is>
      </c>
    </row>
    <row r="466" ht="18" customHeight="1">
      <c r="A466" s="7">
        <v>12454</v>
      </c>
      <c r="B466" s="7" t="inlineStr">
        <is>
          <t>Rodrigo Inés Amador Tur</t>
        </is>
      </c>
      <c r="C466" s="7" t="inlineStr">
        <is>
          <t>Empleado</t>
        </is>
      </c>
      <c r="D466" s="7" t="inlineStr">
        <is>
          <t>Valenzuela y Campillo S.Com.</t>
        </is>
      </c>
      <c r="E466" s="7" t="inlineStr">
        <is>
          <t>Frontend Developer</t>
        </is>
      </c>
      <c r="F466" s="7" t="inlineStr">
        <is>
          <t>Finanzas</t>
        </is>
      </c>
      <c r="G466" s="9">
        <v>7662.52</v>
      </c>
      <c r="H466" s="7" t="inlineStr">
        <is>
          <t>Indefinido</t>
        </is>
      </c>
      <c r="I466" s="7" t="inlineStr">
        <is>
          <t>Satisfecho</t>
        </is>
      </c>
      <c r="J466" s="7" t="inlineStr">
        <is>
          <t>1 año</t>
        </is>
      </c>
      <c r="K466" s="11">
        <v>46117</v>
      </c>
      <c r="L466" s="11">
        <v>46152</v>
      </c>
      <c r="M466" s="7" t="inlineStr">
        <is>
          <t>Busca mejores oportunidades laborales</t>
        </is>
      </c>
    </row>
    <row r="467" ht="18" customHeight="1">
      <c r="A467" s="6">
        <v>12056</v>
      </c>
      <c r="B467" s="6" t="inlineStr">
        <is>
          <t>Efraín Gabino Hervás Portillo</t>
        </is>
      </c>
      <c r="C467" s="6" t="inlineStr">
        <is>
          <t>Empleado</t>
        </is>
      </c>
      <c r="D467" s="6" t="inlineStr">
        <is>
          <t>Hoyos y asociados S.A.</t>
        </is>
      </c>
      <c r="E467" s="6" t="inlineStr">
        <is>
          <t>Psicólogo Organizacional</t>
        </is>
      </c>
      <c r="F467" s="6" t="inlineStr">
        <is>
          <t>Industrial</t>
        </is>
      </c>
      <c r="G467" s="8">
        <v>1510.74</v>
      </c>
      <c r="H467" s="6" t="inlineStr">
        <is>
          <t>Temporal</t>
        </is>
      </c>
      <c r="I467" s="6" t="inlineStr">
        <is>
          <t>Muy Satisfecho</t>
        </is>
      </c>
      <c r="J467" s="6" t="inlineStr">
        <is>
          <t>1 año</t>
        </is>
      </c>
      <c r="K467" s="10">
        <v>46117</v>
      </c>
      <c r="L467" s="10">
        <v>46152</v>
      </c>
      <c r="M467" s="6" t="inlineStr">
        <is>
          <t>Actualmente trabajando en su área profesional</t>
        </is>
      </c>
    </row>
    <row r="468" ht="18" customHeight="1">
      <c r="A468" s="7">
        <v>11610</v>
      </c>
      <c r="B468" s="7" t="inlineStr">
        <is>
          <t>Ángel Hipólito Barral Mateu</t>
        </is>
      </c>
      <c r="C468" s="7" t="inlineStr">
        <is>
          <t>Empleado</t>
        </is>
      </c>
      <c r="D468" s="7" t="inlineStr">
        <is>
          <t>Fábrica Medina S.A.</t>
        </is>
      </c>
      <c r="E468" s="7" t="inlineStr">
        <is>
          <t>Asistente Legal</t>
        </is>
      </c>
      <c r="F468" s="7" t="inlineStr">
        <is>
          <t>Telecomunicaciones</t>
        </is>
      </c>
      <c r="G468" s="9">
        <v>6613.88</v>
      </c>
      <c r="H468" s="7" t="inlineStr">
        <is>
          <t>Indefinido</t>
        </is>
      </c>
      <c r="I468" s="7" t="inlineStr">
        <is>
          <t>Insatisfecho</t>
        </is>
      </c>
      <c r="J468" s="7" t="inlineStr">
        <is>
          <t>1 año</t>
        </is>
      </c>
      <c r="K468" s="11">
        <v>46117</v>
      </c>
      <c r="L468" s="11">
        <v>46152</v>
      </c>
      <c r="M468" s="7" t="inlineStr">
        <is>
          <t>Busca mejores oportunidades laborales</t>
        </is>
      </c>
    </row>
    <row r="469" ht="18" customHeight="1">
      <c r="A469" s="6">
        <v>10395</v>
      </c>
      <c r="B469" s="6" t="inlineStr">
        <is>
          <t>Leonel René Falcón Sarabia</t>
        </is>
      </c>
      <c r="C469" s="6" t="inlineStr">
        <is>
          <t>Empleado</t>
        </is>
      </c>
      <c r="D469" s="6" t="inlineStr">
        <is>
          <t>Construcción Internacionales S.A.</t>
        </is>
      </c>
      <c r="E469" s="6" t="inlineStr">
        <is>
          <t>Software Architect</t>
        </is>
      </c>
      <c r="F469" s="6" t="inlineStr">
        <is>
          <t>Tecnología</t>
        </is>
      </c>
      <c r="G469" s="8">
        <v>1242.82</v>
      </c>
      <c r="H469" s="6" t="inlineStr">
        <is>
          <t>Indefinido</t>
        </is>
      </c>
      <c r="I469" s="6" t="inlineStr">
        <is>
          <t>Regular</t>
        </is>
      </c>
      <c r="J469" s="6" t="inlineStr">
        <is>
          <t>1 mes</t>
        </is>
      </c>
      <c r="K469" s="10">
        <v>46117</v>
      </c>
      <c r="L469" s="10">
        <v>46152</v>
      </c>
      <c r="M469" s="6" t="inlineStr">
        <is>
          <t>Cuenta con experiencia en proyectos</t>
        </is>
      </c>
    </row>
    <row r="470" ht="18" customHeight="1">
      <c r="A470" s="7">
        <v>8423</v>
      </c>
      <c r="B470" s="7" t="inlineStr">
        <is>
          <t>Mercedes Apolonia Vazquez Alvarez</t>
        </is>
      </c>
      <c r="C470" s="7" t="inlineStr">
        <is>
          <t>Empleado</t>
        </is>
      </c>
      <c r="D470" s="7" t="inlineStr">
        <is>
          <t>Promociones del Mediterráneo S.L.N.E</t>
        </is>
      </c>
      <c r="E470" s="7" t="inlineStr">
        <is>
          <t>Ingeniero Civil</t>
        </is>
      </c>
      <c r="F470" s="7" t="inlineStr">
        <is>
          <t>Salud</t>
        </is>
      </c>
      <c r="G470" s="9">
        <v>6046.41</v>
      </c>
      <c r="H470" s="7" t="inlineStr">
        <is>
          <t>Temporal</t>
        </is>
      </c>
      <c r="I470" s="7" t="inlineStr">
        <is>
          <t>Insatisfecho</t>
        </is>
      </c>
      <c r="J470" s="7" t="inlineStr">
        <is>
          <t>1 mes</t>
        </is>
      </c>
      <c r="K470" s="11">
        <v>46117</v>
      </c>
      <c r="L470" s="11">
        <v>46152</v>
      </c>
      <c r="M470" s="7" t="inlineStr">
        <is>
          <t>Interesado en crecimiento profesional</t>
        </is>
      </c>
    </row>
    <row r="471" ht="18" customHeight="1">
      <c r="A471" s="6">
        <v>7867</v>
      </c>
      <c r="B471" s="6" t="inlineStr">
        <is>
          <t>Jordana Chucho Morera Llamas</t>
        </is>
      </c>
      <c r="C471" s="6" t="inlineStr">
        <is>
          <t>Empleado</t>
        </is>
      </c>
      <c r="D471" s="6" t="inlineStr">
        <is>
          <t>Bilbao y Galván S.Coop.</t>
        </is>
      </c>
      <c r="E471" s="6" t="inlineStr">
        <is>
          <t>Asistente Legal</t>
        </is>
      </c>
      <c r="F471" s="6" t="inlineStr">
        <is>
          <t>Industrial</t>
        </is>
      </c>
      <c r="G471" s="8">
        <v>6452.64</v>
      </c>
      <c r="H471" s="6" t="inlineStr">
        <is>
          <t>Temporal</t>
        </is>
      </c>
      <c r="I471" s="6" t="inlineStr">
        <is>
          <t>Insatisfecho</t>
        </is>
      </c>
      <c r="J471" s="6" t="inlineStr">
        <is>
          <t>3 meses</t>
        </is>
      </c>
      <c r="K471" s="10">
        <v>46117</v>
      </c>
      <c r="L471" s="10">
        <v>46152</v>
      </c>
      <c r="M471" s="6" t="inlineStr">
        <is>
          <t>Busca mejores oportunidades laborales</t>
        </is>
      </c>
    </row>
    <row r="472" ht="18" customHeight="1">
      <c r="A472" s="7">
        <v>2633</v>
      </c>
      <c r="B472" s="7" t="inlineStr">
        <is>
          <t>Celia Remigio Jordán Hervia</t>
        </is>
      </c>
      <c r="C472" s="7" t="inlineStr">
        <is>
          <t>Empleado</t>
        </is>
      </c>
      <c r="D472" s="7" t="inlineStr">
        <is>
          <t>Restauración Figueras S.L.U.</t>
        </is>
      </c>
      <c r="E472" s="7" t="inlineStr">
        <is>
          <t>Psicólogo Organizacional</t>
        </is>
      </c>
      <c r="F472" s="7" t="inlineStr">
        <is>
          <t>Retail</t>
        </is>
      </c>
      <c r="G472" s="9">
        <v>5493.82</v>
      </c>
      <c r="H472" s="7" t="inlineStr">
        <is>
          <t>Practicante</t>
        </is>
      </c>
      <c r="I472" s="7" t="inlineStr">
        <is>
          <t>Insatisfecho</t>
        </is>
      </c>
      <c r="J472" s="7" t="inlineStr">
        <is>
          <t>6 meses</t>
        </is>
      </c>
      <c r="K472" s="11">
        <v>46117</v>
      </c>
      <c r="L472" s="11">
        <v>46152</v>
      </c>
      <c r="M472" s="7" t="inlineStr">
        <is>
          <t>Participa en capacitaciones constantes</t>
        </is>
      </c>
    </row>
    <row r="473" ht="18" customHeight="1">
      <c r="A473" s="6">
        <v>1984</v>
      </c>
      <c r="B473" s="6" t="inlineStr">
        <is>
          <t>Ámbar Buenaventura López Ariza</t>
        </is>
      </c>
      <c r="C473" s="6" t="inlineStr">
        <is>
          <t>Empleado</t>
        </is>
      </c>
      <c r="D473" s="6" t="inlineStr">
        <is>
          <t>Soluciones Miralles S.A.D</t>
        </is>
      </c>
      <c r="E473" s="6" t="inlineStr">
        <is>
          <t>Arquitecto BIM</t>
        </is>
      </c>
      <c r="F473" s="6" t="inlineStr">
        <is>
          <t>Retail</t>
        </is>
      </c>
      <c r="G473" s="8">
        <v>2121.75</v>
      </c>
      <c r="H473" s="6" t="inlineStr">
        <is>
          <t>Practicante</t>
        </is>
      </c>
      <c r="I473" s="6" t="inlineStr">
        <is>
          <t>Muy Satisfecho</t>
        </is>
      </c>
      <c r="J473" s="6" t="inlineStr">
        <is>
          <t>1 año</t>
        </is>
      </c>
      <c r="K473" s="10">
        <v>46117</v>
      </c>
      <c r="L473" s="10">
        <v>46152</v>
      </c>
      <c r="M473" s="6" t="inlineStr">
        <is>
          <t>Cuenta con experiencia en proyectos</t>
        </is>
      </c>
    </row>
    <row r="474" ht="18" customHeight="1">
      <c r="A474" s="7">
        <v>23904</v>
      </c>
      <c r="B474" s="7" t="inlineStr">
        <is>
          <t>María Custodia Murcia Conde</t>
        </is>
      </c>
      <c r="C474" s="7" t="inlineStr">
        <is>
          <t>Empleado</t>
        </is>
      </c>
      <c r="D474" s="7" t="inlineStr">
        <is>
          <t>Violeta Echevarría Nadal S.L.</t>
        </is>
      </c>
      <c r="E474" s="7" t="inlineStr">
        <is>
          <t>DevOps Engineer</t>
        </is>
      </c>
      <c r="F474" s="7" t="inlineStr">
        <is>
          <t>Tecnología</t>
        </is>
      </c>
      <c r="G474" s="9">
        <v>5820.15</v>
      </c>
      <c r="H474" s="7" t="inlineStr">
        <is>
          <t>Temporal</t>
        </is>
      </c>
      <c r="I474" s="7" t="inlineStr">
        <is>
          <t>Satisfecho</t>
        </is>
      </c>
      <c r="J474" s="7" t="inlineStr">
        <is>
          <t>1 año</t>
        </is>
      </c>
      <c r="K474" s="11">
        <v>46116</v>
      </c>
      <c r="L474" s="11">
        <v>46152</v>
      </c>
      <c r="M474" s="7" t="inlineStr">
        <is>
          <t>Participa en capacitaciones constantes</t>
        </is>
      </c>
    </row>
    <row r="475" ht="18" customHeight="1">
      <c r="A475" s="6">
        <v>21379</v>
      </c>
      <c r="B475" s="6" t="inlineStr">
        <is>
          <t>Flavia Gracia Tenorio Diéguez</t>
        </is>
      </c>
      <c r="C475" s="6" t="inlineStr">
        <is>
          <t>Empleado</t>
        </is>
      </c>
      <c r="D475" s="6" t="inlineStr">
        <is>
          <t>Construcción Castellana S.A.</t>
        </is>
      </c>
      <c r="E475" s="6" t="inlineStr">
        <is>
          <t>Software Architect</t>
        </is>
      </c>
      <c r="F475" s="6" t="inlineStr">
        <is>
          <t>Salud</t>
        </is>
      </c>
      <c r="G475" s="8">
        <v>6832</v>
      </c>
      <c r="H475" s="6" t="inlineStr">
        <is>
          <t>Practicante</t>
        </is>
      </c>
      <c r="I475" s="6" t="inlineStr">
        <is>
          <t>Insatisfecho</t>
        </is>
      </c>
      <c r="J475" s="6" t="inlineStr">
        <is>
          <t>1 año</t>
        </is>
      </c>
      <c r="K475" s="10">
        <v>46116</v>
      </c>
      <c r="L475" s="10">
        <v>46152</v>
      </c>
      <c r="M475" s="6" t="inlineStr">
        <is>
          <t>Interesado en crecimiento profesional</t>
        </is>
      </c>
    </row>
    <row r="476" ht="18" customHeight="1">
      <c r="A476" s="7">
        <v>20778</v>
      </c>
      <c r="B476" s="7" t="inlineStr">
        <is>
          <t>Alejo Armando Múñiz Vázquez</t>
        </is>
      </c>
      <c r="C476" s="7" t="inlineStr">
        <is>
          <t>Empleado</t>
        </is>
      </c>
      <c r="D476" s="7" t="inlineStr">
        <is>
          <t>Finanzas Fiol &amp; Asociados S.L.N.E</t>
        </is>
      </c>
      <c r="E476" s="7" t="inlineStr">
        <is>
          <t>Frontend Developer</t>
        </is>
      </c>
      <c r="F476" s="7" t="inlineStr">
        <is>
          <t>Tecnología</t>
        </is>
      </c>
      <c r="G476" s="9">
        <v>7668.71</v>
      </c>
      <c r="H476" s="7" t="inlineStr">
        <is>
          <t>Temporal</t>
        </is>
      </c>
      <c r="I476" s="7" t="inlineStr">
        <is>
          <t>Satisfecho</t>
        </is>
      </c>
      <c r="J476" s="7" t="inlineStr">
        <is>
          <t>1 año</t>
        </is>
      </c>
      <c r="K476" s="11">
        <v>46116</v>
      </c>
      <c r="L476" s="11">
        <v>46152</v>
      </c>
      <c r="M476" s="7" t="inlineStr">
        <is>
          <t>Busca mejores oportunidades laborales</t>
        </is>
      </c>
    </row>
    <row r="477" ht="18" customHeight="1">
      <c r="A477" s="6">
        <v>20601</v>
      </c>
      <c r="B477" s="6" t="inlineStr">
        <is>
          <t>Enrique José Cobo Saldaña</t>
        </is>
      </c>
      <c r="C477" s="6" t="inlineStr">
        <is>
          <t>Empleado</t>
        </is>
      </c>
      <c r="D477" s="6" t="inlineStr">
        <is>
          <t>Tecnologías Martin S.Coop.</t>
        </is>
      </c>
      <c r="E477" s="6" t="inlineStr">
        <is>
          <t>Analista Financiero</t>
        </is>
      </c>
      <c r="F477" s="6" t="inlineStr">
        <is>
          <t>Finanzas</t>
        </is>
      </c>
      <c r="G477" s="8">
        <v>4144.06</v>
      </c>
      <c r="H477" s="6" t="inlineStr">
        <is>
          <t>Practicante</t>
        </is>
      </c>
      <c r="I477" s="6" t="inlineStr">
        <is>
          <t>Satisfecho</t>
        </is>
      </c>
      <c r="J477" s="6" t="inlineStr">
        <is>
          <t>1 mes</t>
        </is>
      </c>
      <c r="K477" s="10">
        <v>46116</v>
      </c>
      <c r="L477" s="10">
        <v>46152</v>
      </c>
      <c r="M477" s="6" t="inlineStr">
        <is>
          <t>Busca mejores oportunidades laborales</t>
        </is>
      </c>
    </row>
    <row r="478" ht="18" customHeight="1">
      <c r="A478" s="7">
        <v>20326</v>
      </c>
      <c r="B478" s="7" t="inlineStr">
        <is>
          <t>Adán Nazaret Cepeda Galván</t>
        </is>
      </c>
      <c r="C478" s="7" t="inlineStr">
        <is>
          <t>Empleado</t>
        </is>
      </c>
      <c r="D478" s="7" t="inlineStr">
        <is>
          <t>Aránzazu Quesada Gimenez S.A.</t>
        </is>
      </c>
      <c r="E478" s="7" t="inlineStr">
        <is>
          <t>Business Analyst</t>
        </is>
      </c>
      <c r="F478" s="7" t="inlineStr">
        <is>
          <t>Retail</t>
        </is>
      </c>
      <c r="G478" s="9">
        <v>1667.74</v>
      </c>
      <c r="H478" s="7" t="inlineStr">
        <is>
          <t>Indefinido</t>
        </is>
      </c>
      <c r="I478" s="7" t="inlineStr">
        <is>
          <t>Muy Satisfecho</t>
        </is>
      </c>
      <c r="J478" s="7" t="inlineStr">
        <is>
          <t>1 mes</t>
        </is>
      </c>
      <c r="K478" s="11">
        <v>46116</v>
      </c>
      <c r="L478" s="11">
        <v>46152</v>
      </c>
      <c r="M478" s="7" t="inlineStr">
        <is>
          <t>Desea especializarse académicamente</t>
        </is>
      </c>
    </row>
    <row r="479" ht="18" customHeight="1">
      <c r="A479" s="6">
        <v>19949</v>
      </c>
      <c r="B479" s="6" t="inlineStr">
        <is>
          <t>Dafne Flavia Frutos Tapia</t>
        </is>
      </c>
      <c r="C479" s="6" t="inlineStr">
        <is>
          <t>Empleado</t>
        </is>
      </c>
      <c r="D479" s="6" t="inlineStr">
        <is>
          <t>Fábrica del Noroeste S.L.</t>
        </is>
      </c>
      <c r="E479" s="6" t="inlineStr">
        <is>
          <t>Data Analyst</t>
        </is>
      </c>
      <c r="F479" s="6" t="inlineStr">
        <is>
          <t>Telecomunicaciones</t>
        </is>
      </c>
      <c r="G479" s="8">
        <v>5677.86</v>
      </c>
      <c r="H479" s="6" t="inlineStr">
        <is>
          <t>Indefinido</t>
        </is>
      </c>
      <c r="I479" s="6" t="inlineStr">
        <is>
          <t>Insatisfecho</t>
        </is>
      </c>
      <c r="J479" s="6" t="inlineStr">
        <is>
          <t>3 meses</t>
        </is>
      </c>
      <c r="K479" s="10">
        <v>46116</v>
      </c>
      <c r="L479" s="10">
        <v>46152</v>
      </c>
      <c r="M479" s="6" t="inlineStr">
        <is>
          <t>Interesado en crecimiento profesional</t>
        </is>
      </c>
    </row>
    <row r="480" ht="18" customHeight="1">
      <c r="A480" s="7">
        <v>14813</v>
      </c>
      <c r="B480" s="7" t="inlineStr">
        <is>
          <t>Ariel Felipe Marco Pont</t>
        </is>
      </c>
      <c r="C480" s="7" t="inlineStr">
        <is>
          <t>Empleado</t>
        </is>
      </c>
      <c r="D480" s="7" t="inlineStr">
        <is>
          <t>Inmobiliaria UHAV S.Coop.</t>
        </is>
      </c>
      <c r="E480" s="7" t="inlineStr">
        <is>
          <t>Psicólogo Organizacional</t>
        </is>
      </c>
      <c r="F480" s="7" t="inlineStr">
        <is>
          <t>Retail</t>
        </is>
      </c>
      <c r="G480" s="9">
        <v>2360.76</v>
      </c>
      <c r="H480" s="7" t="inlineStr">
        <is>
          <t>Practicante</t>
        </is>
      </c>
      <c r="I480" s="7" t="inlineStr">
        <is>
          <t>Regular</t>
        </is>
      </c>
      <c r="J480" s="7" t="inlineStr">
        <is>
          <t>1 mes</t>
        </is>
      </c>
      <c r="K480" s="11">
        <v>46116</v>
      </c>
      <c r="L480" s="11">
        <v>46152</v>
      </c>
      <c r="M480" s="7" t="inlineStr">
        <is>
          <t>Participa en capacitaciones constantes</t>
        </is>
      </c>
    </row>
    <row r="481" ht="18" customHeight="1">
      <c r="A481" s="6">
        <v>13771</v>
      </c>
      <c r="B481" s="6" t="inlineStr">
        <is>
          <t>Adoración Isidoro Cerro Laguna</t>
        </is>
      </c>
      <c r="C481" s="6" t="inlineStr">
        <is>
          <t>Empleado</t>
        </is>
      </c>
      <c r="D481" s="6" t="inlineStr">
        <is>
          <t>Promociones Pol S.A.</t>
        </is>
      </c>
      <c r="E481" s="6" t="inlineStr">
        <is>
          <t>Cybersecurity Analyst</t>
        </is>
      </c>
      <c r="F481" s="6" t="inlineStr">
        <is>
          <t>Logística</t>
        </is>
      </c>
      <c r="G481" s="8">
        <v>2345.32</v>
      </c>
      <c r="H481" s="6" t="inlineStr">
        <is>
          <t>Indefinido</t>
        </is>
      </c>
      <c r="I481" s="6" t="inlineStr">
        <is>
          <t>Muy Satisfecho</t>
        </is>
      </c>
      <c r="J481" s="6" t="inlineStr">
        <is>
          <t>6 meses</t>
        </is>
      </c>
      <c r="K481" s="10">
        <v>46116</v>
      </c>
      <c r="L481" s="10">
        <v>46152</v>
      </c>
      <c r="M481" s="6" t="inlineStr">
        <is>
          <t>Actualmente trabajando en su área profesional</t>
        </is>
      </c>
    </row>
    <row r="482" ht="18" customHeight="1">
      <c r="A482" s="7">
        <v>13442</v>
      </c>
      <c r="B482" s="7" t="inlineStr">
        <is>
          <t>José Nayara Rius Pla</t>
        </is>
      </c>
      <c r="C482" s="7" t="inlineStr">
        <is>
          <t>Empleado</t>
        </is>
      </c>
      <c r="D482" s="7" t="inlineStr">
        <is>
          <t>Infraestructuras Pozuelo S.C.P</t>
        </is>
      </c>
      <c r="E482" s="7" t="inlineStr">
        <is>
          <t>QA Engineer</t>
        </is>
      </c>
      <c r="F482" s="7" t="inlineStr">
        <is>
          <t>Tecnología</t>
        </is>
      </c>
      <c r="G482" s="9">
        <v>6008.72</v>
      </c>
      <c r="H482" s="7" t="inlineStr">
        <is>
          <t>Indefinido</t>
        </is>
      </c>
      <c r="I482" s="7" t="inlineStr">
        <is>
          <t>Muy Satisfecho</t>
        </is>
      </c>
      <c r="J482" s="7" t="inlineStr">
        <is>
          <t>1 año</t>
        </is>
      </c>
      <c r="K482" s="11">
        <v>46116</v>
      </c>
      <c r="L482" s="11">
        <v>46152</v>
      </c>
      <c r="M482" s="7" t="inlineStr">
        <is>
          <t>Cuenta con experiencia en proyectos</t>
        </is>
      </c>
    </row>
    <row r="483" ht="18" customHeight="1">
      <c r="A483" s="6">
        <v>7712</v>
      </c>
      <c r="B483" s="6" t="inlineStr">
        <is>
          <t>Ester Aitor Sancho Ferrándiz</t>
        </is>
      </c>
      <c r="C483" s="6" t="inlineStr">
        <is>
          <t>Empleado</t>
        </is>
      </c>
      <c r="D483" s="6" t="inlineStr">
        <is>
          <t>Hnos Bonilla S.L.L.</t>
        </is>
      </c>
      <c r="E483" s="6" t="inlineStr">
        <is>
          <t>Diseñador UX/UI</t>
        </is>
      </c>
      <c r="F483" s="6" t="inlineStr">
        <is>
          <t>Telecomunicaciones</t>
        </is>
      </c>
      <c r="G483" s="8">
        <v>1377.26</v>
      </c>
      <c r="H483" s="6" t="inlineStr">
        <is>
          <t>Practicante</t>
        </is>
      </c>
      <c r="I483" s="6" t="inlineStr">
        <is>
          <t>Regular</t>
        </is>
      </c>
      <c r="J483" s="6" t="inlineStr">
        <is>
          <t>1 mes</t>
        </is>
      </c>
      <c r="K483" s="10">
        <v>46116</v>
      </c>
      <c r="L483" s="10">
        <v>46152</v>
      </c>
      <c r="M483" s="6" t="inlineStr">
        <is>
          <t>Actualmente trabajando en su área profesional</t>
        </is>
      </c>
    </row>
    <row r="484" ht="18" customHeight="1">
      <c r="A484" s="7">
        <v>6643</v>
      </c>
      <c r="B484" s="7" t="inlineStr">
        <is>
          <t>Soraya Roldán Criado Lumbreras</t>
        </is>
      </c>
      <c r="C484" s="7" t="inlineStr">
        <is>
          <t>Empleado</t>
        </is>
      </c>
      <c r="D484" s="7" t="inlineStr">
        <is>
          <t>Aragón y Villalobos S.L.U.</t>
        </is>
      </c>
      <c r="E484" s="7" t="inlineStr">
        <is>
          <t>DevOps Engineer</t>
        </is>
      </c>
      <c r="F484" s="7" t="inlineStr">
        <is>
          <t>Educación</t>
        </is>
      </c>
      <c r="G484" s="9">
        <v>4380.82</v>
      </c>
      <c r="H484" s="7" t="inlineStr">
        <is>
          <t>Practicante</t>
        </is>
      </c>
      <c r="I484" s="7" t="inlineStr">
        <is>
          <t>Muy Satisfecho</t>
        </is>
      </c>
      <c r="J484" s="7" t="inlineStr">
        <is>
          <t>1 mes</t>
        </is>
      </c>
      <c r="K484" s="11">
        <v>46116</v>
      </c>
      <c r="L484" s="11">
        <v>46152</v>
      </c>
      <c r="M484" s="7" t="inlineStr">
        <is>
          <t>Participa en capacitaciones constantes</t>
        </is>
      </c>
    </row>
    <row r="485" ht="18" customHeight="1">
      <c r="A485" s="6">
        <v>2623</v>
      </c>
      <c r="B485" s="6" t="inlineStr">
        <is>
          <t>Gerónimo Sergio Cabañas Torre</t>
        </is>
      </c>
      <c r="C485" s="6" t="inlineStr">
        <is>
          <t>Empleado</t>
        </is>
      </c>
      <c r="D485" s="6" t="inlineStr">
        <is>
          <t>Farmaceútica Segarra S.Coop.</t>
        </is>
      </c>
      <c r="E485" s="6" t="inlineStr">
        <is>
          <t>Frontend Developer</t>
        </is>
      </c>
      <c r="F485" s="6" t="inlineStr">
        <is>
          <t>Salud</t>
        </is>
      </c>
      <c r="G485" s="8">
        <v>2293.47</v>
      </c>
      <c r="H485" s="6" t="inlineStr">
        <is>
          <t>Temporal</t>
        </is>
      </c>
      <c r="I485" s="6" t="inlineStr">
        <is>
          <t>Satisfecho</t>
        </is>
      </c>
      <c r="J485" s="6" t="inlineStr">
        <is>
          <t>1 mes</t>
        </is>
      </c>
      <c r="K485" s="10">
        <v>46116</v>
      </c>
      <c r="L485" s="10">
        <v>46152</v>
      </c>
      <c r="M485" s="6" t="inlineStr">
        <is>
          <t>Participa en capacitaciones constantes</t>
        </is>
      </c>
    </row>
    <row r="486" ht="18" customHeight="1">
      <c r="A486" s="7">
        <v>313</v>
      </c>
      <c r="B486" s="7" t="inlineStr">
        <is>
          <t>Francisco Jose Guiomar Bello Mendizábal</t>
        </is>
      </c>
      <c r="C486" s="7" t="inlineStr">
        <is>
          <t>Empleado</t>
        </is>
      </c>
      <c r="D486" s="7" t="inlineStr">
        <is>
          <t>Familia Roldán S.Coop.</t>
        </is>
      </c>
      <c r="E486" s="7" t="inlineStr">
        <is>
          <t>Data Analyst</t>
        </is>
      </c>
      <c r="F486" s="7" t="inlineStr">
        <is>
          <t>Retail</t>
        </is>
      </c>
      <c r="G486" s="9">
        <v>3999.03</v>
      </c>
      <c r="H486" s="7" t="inlineStr">
        <is>
          <t>Indefinido</t>
        </is>
      </c>
      <c r="I486" s="7" t="inlineStr">
        <is>
          <t>Insatisfecho</t>
        </is>
      </c>
      <c r="J486" s="7" t="inlineStr">
        <is>
          <t>1 año</t>
        </is>
      </c>
      <c r="K486" s="11">
        <v>46116</v>
      </c>
      <c r="L486" s="11">
        <v>46152</v>
      </c>
      <c r="M486" s="7" t="inlineStr">
        <is>
          <t>Busca mejores oportunidades laborales</t>
        </is>
      </c>
    </row>
    <row r="487" ht="18" customHeight="1">
      <c r="A487" s="6">
        <v>24893</v>
      </c>
      <c r="B487" s="6" t="inlineStr">
        <is>
          <t>Ofelia Ani Piquer Feijoo</t>
        </is>
      </c>
      <c r="C487" s="6" t="inlineStr">
        <is>
          <t>Empleado</t>
        </is>
      </c>
      <c r="D487" s="6" t="inlineStr">
        <is>
          <t>Hermanos Benavent S.L.</t>
        </is>
      </c>
      <c r="E487" s="6" t="inlineStr">
        <is>
          <t>Contador Junior</t>
        </is>
      </c>
      <c r="F487" s="6" t="inlineStr">
        <is>
          <t>Educación</t>
        </is>
      </c>
      <c r="G487" s="8">
        <v>2288.52</v>
      </c>
      <c r="H487" s="6" t="inlineStr">
        <is>
          <t>Temporal</t>
        </is>
      </c>
      <c r="I487" s="6" t="inlineStr">
        <is>
          <t>Insatisfecho</t>
        </is>
      </c>
      <c r="J487" s="6" t="inlineStr">
        <is>
          <t>1 año</t>
        </is>
      </c>
      <c r="K487" s="10">
        <v>46115</v>
      </c>
      <c r="L487" s="10">
        <v>46152</v>
      </c>
      <c r="M487" s="6" t="inlineStr">
        <is>
          <t>Actualmente trabajando en su área profesional</t>
        </is>
      </c>
    </row>
    <row r="488" ht="18" customHeight="1">
      <c r="A488" s="7">
        <v>23611</v>
      </c>
      <c r="B488" s="7" t="inlineStr">
        <is>
          <t>Joel Leandra Tirado Cortina</t>
        </is>
      </c>
      <c r="C488" s="7" t="inlineStr">
        <is>
          <t>Empleado</t>
        </is>
      </c>
      <c r="D488" s="7" t="inlineStr">
        <is>
          <t>Celestino Ariño Llabrés S.Coop.</t>
        </is>
      </c>
      <c r="E488" s="7" t="inlineStr">
        <is>
          <t>Cybersecurity Analyst</t>
        </is>
      </c>
      <c r="F488" s="7" t="inlineStr">
        <is>
          <t>Finanzas</t>
        </is>
      </c>
      <c r="G488" s="9">
        <v>6595.77</v>
      </c>
      <c r="H488" s="7" t="inlineStr">
        <is>
          <t>Indefinido</t>
        </is>
      </c>
      <c r="I488" s="7" t="inlineStr">
        <is>
          <t>Regular</t>
        </is>
      </c>
      <c r="J488" s="7" t="inlineStr">
        <is>
          <t>1 mes</t>
        </is>
      </c>
      <c r="K488" s="11">
        <v>46115</v>
      </c>
      <c r="L488" s="11">
        <v>46152</v>
      </c>
      <c r="M488" s="7" t="inlineStr">
        <is>
          <t>Participa en capacitaciones constantes</t>
        </is>
      </c>
    </row>
    <row r="489" ht="18" customHeight="1">
      <c r="A489" s="6">
        <v>22682</v>
      </c>
      <c r="B489" s="6" t="inlineStr">
        <is>
          <t>Maximino África Luján Rebollo</t>
        </is>
      </c>
      <c r="C489" s="6" t="inlineStr">
        <is>
          <t>Empleado</t>
        </is>
      </c>
      <c r="D489" s="6" t="inlineStr">
        <is>
          <t>Gutiérrez y asociados S.Com.</t>
        </is>
      </c>
      <c r="E489" s="6" t="inlineStr">
        <is>
          <t>Cloud Engineer</t>
        </is>
      </c>
      <c r="F489" s="6" t="inlineStr">
        <is>
          <t>Finanzas</t>
        </is>
      </c>
      <c r="G489" s="8">
        <v>4428.09</v>
      </c>
      <c r="H489" s="6" t="inlineStr">
        <is>
          <t>Indefinido</t>
        </is>
      </c>
      <c r="I489" s="6" t="inlineStr">
        <is>
          <t>Regular</t>
        </is>
      </c>
      <c r="J489" s="6" t="inlineStr">
        <is>
          <t>3 meses</t>
        </is>
      </c>
      <c r="K489" s="10">
        <v>46115</v>
      </c>
      <c r="L489" s="10">
        <v>46152</v>
      </c>
      <c r="M489" s="6" t="inlineStr">
        <is>
          <t>Interesado en crecimiento profesional</t>
        </is>
      </c>
    </row>
    <row r="490" ht="18" customHeight="1">
      <c r="A490" s="7">
        <v>21644</v>
      </c>
      <c r="B490" s="7" t="inlineStr">
        <is>
          <t>Ramona Sandra Duran Cano</t>
        </is>
      </c>
      <c r="C490" s="7" t="inlineStr">
        <is>
          <t>Empleado</t>
        </is>
      </c>
      <c r="D490" s="7" t="inlineStr">
        <is>
          <t>Alimentación Torrents y asociados S.L.</t>
        </is>
      </c>
      <c r="E490" s="7" t="inlineStr">
        <is>
          <t>Psicólogo Organizacional</t>
        </is>
      </c>
      <c r="F490" s="7" t="inlineStr">
        <is>
          <t>Educación</t>
        </is>
      </c>
      <c r="G490" s="9">
        <v>4963.88</v>
      </c>
      <c r="H490" s="7" t="inlineStr">
        <is>
          <t>Temporal</t>
        </is>
      </c>
      <c r="I490" s="7" t="inlineStr">
        <is>
          <t>Muy Satisfecho</t>
        </is>
      </c>
      <c r="J490" s="7" t="inlineStr">
        <is>
          <t>1 mes</t>
        </is>
      </c>
      <c r="K490" s="11">
        <v>46115</v>
      </c>
      <c r="L490" s="11">
        <v>46152</v>
      </c>
      <c r="M490" s="7" t="inlineStr">
        <is>
          <t>Desea especializarse académicamente</t>
        </is>
      </c>
    </row>
    <row r="491" ht="18" customHeight="1">
      <c r="A491" s="6">
        <v>21307</v>
      </c>
      <c r="B491" s="6" t="inlineStr">
        <is>
          <t>Hipólito Juan Carlos Díez Pi</t>
        </is>
      </c>
      <c r="C491" s="6" t="inlineStr">
        <is>
          <t>Empleado</t>
        </is>
      </c>
      <c r="D491" s="6" t="inlineStr">
        <is>
          <t>Hnos Acevedo S.Coop.</t>
        </is>
      </c>
      <c r="E491" s="6" t="inlineStr">
        <is>
          <t>Project Manager</t>
        </is>
      </c>
      <c r="F491" s="6" t="inlineStr">
        <is>
          <t>Industrial</t>
        </is>
      </c>
      <c r="G491" s="8">
        <v>1247.57</v>
      </c>
      <c r="H491" s="6" t="inlineStr">
        <is>
          <t>Temporal</t>
        </is>
      </c>
      <c r="I491" s="6" t="inlineStr">
        <is>
          <t>Regular</t>
        </is>
      </c>
      <c r="J491" s="6" t="inlineStr">
        <is>
          <t>1 año</t>
        </is>
      </c>
      <c r="K491" s="10">
        <v>46115</v>
      </c>
      <c r="L491" s="10">
        <v>46152</v>
      </c>
      <c r="M491" s="6" t="inlineStr">
        <is>
          <t>Interesado en crecimiento profesional</t>
        </is>
      </c>
    </row>
    <row r="492" ht="18" customHeight="1">
      <c r="A492" s="7">
        <v>20207</v>
      </c>
      <c r="B492" s="7" t="inlineStr">
        <is>
          <t>Godofredo Yésica Carbonell Taboada</t>
        </is>
      </c>
      <c r="C492" s="7" t="inlineStr">
        <is>
          <t>Empleado</t>
        </is>
      </c>
      <c r="D492" s="7" t="inlineStr">
        <is>
          <t>Bernarda Tur Jódar S.L.L.</t>
        </is>
      </c>
      <c r="E492" s="7" t="inlineStr">
        <is>
          <t>Administrador RRHH</t>
        </is>
      </c>
      <c r="F492" s="7" t="inlineStr">
        <is>
          <t>Educación</t>
        </is>
      </c>
      <c r="G492" s="9">
        <v>3111.04</v>
      </c>
      <c r="H492" s="7" t="inlineStr">
        <is>
          <t>Indefinido</t>
        </is>
      </c>
      <c r="I492" s="7" t="inlineStr">
        <is>
          <t>Regular</t>
        </is>
      </c>
      <c r="J492" s="7" t="inlineStr">
        <is>
          <t>1 mes</t>
        </is>
      </c>
      <c r="K492" s="11">
        <v>46115</v>
      </c>
      <c r="L492" s="11">
        <v>46152</v>
      </c>
      <c r="M492" s="7" t="inlineStr">
        <is>
          <t>Cuenta con experiencia en proyectos</t>
        </is>
      </c>
    </row>
    <row r="493" ht="18" customHeight="1">
      <c r="A493" s="6">
        <v>18549</v>
      </c>
      <c r="B493" s="6" t="inlineStr">
        <is>
          <t>Olivia Abril Grau Arrieta</t>
        </is>
      </c>
      <c r="C493" s="6" t="inlineStr">
        <is>
          <t>Empleado</t>
        </is>
      </c>
      <c r="D493" s="6" t="inlineStr">
        <is>
          <t>Banca Privada Inteligentes S.L.N.E</t>
        </is>
      </c>
      <c r="E493" s="6" t="inlineStr">
        <is>
          <t>Psicólogo Organizacional</t>
        </is>
      </c>
      <c r="F493" s="6" t="inlineStr">
        <is>
          <t>Tecnología</t>
        </is>
      </c>
      <c r="G493" s="8">
        <v>5965.91</v>
      </c>
      <c r="H493" s="6" t="inlineStr">
        <is>
          <t>Practicante</t>
        </is>
      </c>
      <c r="I493" s="6" t="inlineStr">
        <is>
          <t>Muy Satisfecho</t>
        </is>
      </c>
      <c r="J493" s="6" t="inlineStr">
        <is>
          <t>1 mes</t>
        </is>
      </c>
      <c r="K493" s="10">
        <v>46115</v>
      </c>
      <c r="L493" s="10">
        <v>46152</v>
      </c>
      <c r="M493" s="6" t="inlineStr">
        <is>
          <t>Participa en capacitaciones constantes</t>
        </is>
      </c>
    </row>
    <row r="494" ht="18" customHeight="1">
      <c r="A494" s="7">
        <v>17536</v>
      </c>
      <c r="B494" s="7" t="inlineStr">
        <is>
          <t>Sara Elpidio Roig Coloma</t>
        </is>
      </c>
      <c r="C494" s="7" t="inlineStr">
        <is>
          <t>Empleado</t>
        </is>
      </c>
      <c r="D494" s="7" t="inlineStr">
        <is>
          <t>Hnos Zurita S.A.T.</t>
        </is>
      </c>
      <c r="E494" s="7" t="inlineStr">
        <is>
          <t>Asistente Legal</t>
        </is>
      </c>
      <c r="F494" s="7" t="inlineStr">
        <is>
          <t>Educación</t>
        </is>
      </c>
      <c r="G494" s="9">
        <v>4001.34</v>
      </c>
      <c r="H494" s="7" t="inlineStr">
        <is>
          <t>Indefinido</t>
        </is>
      </c>
      <c r="I494" s="7" t="inlineStr">
        <is>
          <t>Insatisfecho</t>
        </is>
      </c>
      <c r="J494" s="7" t="inlineStr">
        <is>
          <t>3 meses</t>
        </is>
      </c>
      <c r="K494" s="11">
        <v>46115</v>
      </c>
      <c r="L494" s="11">
        <v>46152</v>
      </c>
      <c r="M494" s="7" t="inlineStr">
        <is>
          <t>Actualmente trabajando en su área profesional</t>
        </is>
      </c>
    </row>
    <row r="495" ht="18" customHeight="1">
      <c r="A495" s="6">
        <v>13579</v>
      </c>
      <c r="B495" s="6" t="inlineStr">
        <is>
          <t>Natanael Maribel Ortuño Vall</t>
        </is>
      </c>
      <c r="C495" s="6" t="inlineStr">
        <is>
          <t>Empleado</t>
        </is>
      </c>
      <c r="D495" s="6" t="inlineStr">
        <is>
          <t>Despacho Ibéricos S.L.L.</t>
        </is>
      </c>
      <c r="E495" s="6" t="inlineStr">
        <is>
          <t>Ingeniero Civil</t>
        </is>
      </c>
      <c r="F495" s="6" t="inlineStr">
        <is>
          <t>Industrial</t>
        </is>
      </c>
      <c r="G495" s="8">
        <v>1736.04</v>
      </c>
      <c r="H495" s="6" t="inlineStr">
        <is>
          <t>Indefinido</t>
        </is>
      </c>
      <c r="I495" s="6" t="inlineStr">
        <is>
          <t>Insatisfecho</t>
        </is>
      </c>
      <c r="J495" s="6" t="inlineStr">
        <is>
          <t>1 año</t>
        </is>
      </c>
      <c r="K495" s="10">
        <v>46115</v>
      </c>
      <c r="L495" s="10">
        <v>46152</v>
      </c>
      <c r="M495" s="6" t="inlineStr">
        <is>
          <t>Interesado en crecimiento profesional</t>
        </is>
      </c>
    </row>
    <row r="496" ht="18" customHeight="1">
      <c r="A496" s="7">
        <v>13448</v>
      </c>
      <c r="B496" s="7" t="inlineStr">
        <is>
          <t>Morena Fausto Baró Solsona</t>
        </is>
      </c>
      <c r="C496" s="7" t="inlineStr">
        <is>
          <t>Empleado</t>
        </is>
      </c>
      <c r="D496" s="7" t="inlineStr">
        <is>
          <t>Nacio Aller Zabala S.Coop.</t>
        </is>
      </c>
      <c r="E496" s="7" t="inlineStr">
        <is>
          <t>Analista Financiero</t>
        </is>
      </c>
      <c r="F496" s="7" t="inlineStr">
        <is>
          <t>Finanzas</t>
        </is>
      </c>
      <c r="G496" s="9">
        <v>2558.5</v>
      </c>
      <c r="H496" s="7" t="inlineStr">
        <is>
          <t>Indefinido</t>
        </is>
      </c>
      <c r="I496" s="7" t="inlineStr">
        <is>
          <t>Regular</t>
        </is>
      </c>
      <c r="J496" s="7" t="inlineStr">
        <is>
          <t>6 meses</t>
        </is>
      </c>
      <c r="K496" s="11">
        <v>46115</v>
      </c>
      <c r="L496" s="11">
        <v>46152</v>
      </c>
      <c r="M496" s="7" t="inlineStr">
        <is>
          <t>Actualmente trabajando en su área profesional</t>
        </is>
      </c>
    </row>
    <row r="497" ht="18" customHeight="1">
      <c r="A497" s="6">
        <v>11964</v>
      </c>
      <c r="B497" s="6" t="inlineStr">
        <is>
          <t>Ester Fernando Quirós Pedro</t>
        </is>
      </c>
      <c r="C497" s="6" t="inlineStr">
        <is>
          <t>Empleado</t>
        </is>
      </c>
      <c r="D497" s="6" t="inlineStr">
        <is>
          <t>Instalaciones LU S.L.N.E</t>
        </is>
      </c>
      <c r="E497" s="6" t="inlineStr">
        <is>
          <t>QA Engineer</t>
        </is>
      </c>
      <c r="F497" s="6" t="inlineStr">
        <is>
          <t>Educación</t>
        </is>
      </c>
      <c r="G497" s="8">
        <v>1970.8</v>
      </c>
      <c r="H497" s="6" t="inlineStr">
        <is>
          <t>Temporal</t>
        </is>
      </c>
      <c r="I497" s="6" t="inlineStr">
        <is>
          <t>Muy Satisfecho</t>
        </is>
      </c>
      <c r="J497" s="6" t="inlineStr">
        <is>
          <t>1 año</t>
        </is>
      </c>
      <c r="K497" s="10">
        <v>46115</v>
      </c>
      <c r="L497" s="10">
        <v>46152</v>
      </c>
      <c r="M497" s="6" t="inlineStr">
        <is>
          <t>Actualmente trabajando en su área profesional</t>
        </is>
      </c>
    </row>
    <row r="498" ht="18" customHeight="1">
      <c r="A498" s="7">
        <v>11228</v>
      </c>
      <c r="B498" s="7" t="inlineStr">
        <is>
          <t>Diana Efraín Valbuena Barriga</t>
        </is>
      </c>
      <c r="C498" s="7" t="inlineStr">
        <is>
          <t>Empleado</t>
        </is>
      </c>
      <c r="D498" s="7" t="inlineStr">
        <is>
          <t>Angulo y Giménez S.L.L.</t>
        </is>
      </c>
      <c r="E498" s="7" t="inlineStr">
        <is>
          <t>Backend Developer</t>
        </is>
      </c>
      <c r="F498" s="7" t="inlineStr">
        <is>
          <t>Educación</t>
        </is>
      </c>
      <c r="G498" s="9">
        <v>7428.36</v>
      </c>
      <c r="H498" s="7" t="inlineStr">
        <is>
          <t>Indefinido</t>
        </is>
      </c>
      <c r="I498" s="7" t="inlineStr">
        <is>
          <t>Satisfecho</t>
        </is>
      </c>
      <c r="J498" s="7" t="inlineStr">
        <is>
          <t>1 mes</t>
        </is>
      </c>
      <c r="K498" s="11">
        <v>46115</v>
      </c>
      <c r="L498" s="11">
        <v>46152</v>
      </c>
      <c r="M498" s="7" t="inlineStr">
        <is>
          <t>Participa en capacitaciones constantes</t>
        </is>
      </c>
    </row>
    <row r="499" ht="18" customHeight="1">
      <c r="A499" s="6">
        <v>9047</v>
      </c>
      <c r="B499" s="6" t="inlineStr">
        <is>
          <t>Vinicio Artemio Pedraza Valencia</t>
        </is>
      </c>
      <c r="C499" s="6" t="inlineStr">
        <is>
          <t>Empleado</t>
        </is>
      </c>
      <c r="D499" s="6" t="inlineStr">
        <is>
          <t>Tecnologías Durán S.Coop.</t>
        </is>
      </c>
      <c r="E499" s="6" t="inlineStr">
        <is>
          <t>Psicólogo Organizacional</t>
        </is>
      </c>
      <c r="F499" s="6" t="inlineStr">
        <is>
          <t>Finanzas</t>
        </is>
      </c>
      <c r="G499" s="8">
        <v>2732.83</v>
      </c>
      <c r="H499" s="6" t="inlineStr">
        <is>
          <t>Temporal</t>
        </is>
      </c>
      <c r="I499" s="6" t="inlineStr">
        <is>
          <t>Satisfecho</t>
        </is>
      </c>
      <c r="J499" s="6" t="inlineStr">
        <is>
          <t>1 año</t>
        </is>
      </c>
      <c r="K499" s="10">
        <v>46115</v>
      </c>
      <c r="L499" s="10">
        <v>46152</v>
      </c>
      <c r="M499" s="6" t="inlineStr">
        <is>
          <t>Actualmente trabajando en su área profesional</t>
        </is>
      </c>
    </row>
    <row r="500" ht="18" customHeight="1">
      <c r="A500" s="7">
        <v>7326</v>
      </c>
      <c r="B500" s="7" t="inlineStr">
        <is>
          <t>Gil Ágata Escrivá Heredia</t>
        </is>
      </c>
      <c r="C500" s="7" t="inlineStr">
        <is>
          <t>Empleado</t>
        </is>
      </c>
      <c r="D500" s="7" t="inlineStr">
        <is>
          <t>Magdalena Murillo Roda S.A.T.</t>
        </is>
      </c>
      <c r="E500" s="7" t="inlineStr">
        <is>
          <t>Asistente Legal</t>
        </is>
      </c>
      <c r="F500" s="7" t="inlineStr">
        <is>
          <t>Retail</t>
        </is>
      </c>
      <c r="G500" s="9">
        <v>1213.6</v>
      </c>
      <c r="H500" s="7" t="inlineStr">
        <is>
          <t>Temporal</t>
        </is>
      </c>
      <c r="I500" s="7" t="inlineStr">
        <is>
          <t>Satisfecho</t>
        </is>
      </c>
      <c r="J500" s="7" t="inlineStr">
        <is>
          <t>3 meses</t>
        </is>
      </c>
      <c r="K500" s="11">
        <v>46115</v>
      </c>
      <c r="L500" s="11">
        <v>46152</v>
      </c>
      <c r="M500" s="7" t="inlineStr">
        <is>
          <t>Busca mejores oportunidades laborales</t>
        </is>
      </c>
    </row>
    <row r="501" ht="18" customHeight="1">
      <c r="A501" s="6">
        <v>5283</v>
      </c>
      <c r="B501" s="6" t="inlineStr">
        <is>
          <t>Herminio Jorge Galindo Adadia</t>
        </is>
      </c>
      <c r="C501" s="6" t="inlineStr">
        <is>
          <t>Empleado</t>
        </is>
      </c>
      <c r="D501" s="6" t="inlineStr">
        <is>
          <t>Consultoría Almazán S.A.</t>
        </is>
      </c>
      <c r="E501" s="6" t="inlineStr">
        <is>
          <t>Cloud Engineer</t>
        </is>
      </c>
      <c r="F501" s="6" t="inlineStr">
        <is>
          <t>Industrial</t>
        </is>
      </c>
      <c r="G501" s="8">
        <v>7436.54</v>
      </c>
      <c r="H501" s="6" t="inlineStr">
        <is>
          <t>Practicante</t>
        </is>
      </c>
      <c r="I501" s="6" t="inlineStr">
        <is>
          <t>Insatisfecho</t>
        </is>
      </c>
      <c r="J501" s="6" t="inlineStr">
        <is>
          <t>6 meses</t>
        </is>
      </c>
      <c r="K501" s="10">
        <v>46115</v>
      </c>
      <c r="L501" s="10">
        <v>46152</v>
      </c>
      <c r="M501" s="6" t="inlineStr">
        <is>
          <t>Cuenta con experiencia en proyectos</t>
        </is>
      </c>
    </row>
    <row r="502" ht="18" customHeight="1">
      <c r="A502" s="7">
        <v>4659</v>
      </c>
      <c r="B502" s="7" t="inlineStr">
        <is>
          <t>Benita Josué Cal Gomila</t>
        </is>
      </c>
      <c r="C502" s="7" t="inlineStr">
        <is>
          <t>Empleado</t>
        </is>
      </c>
      <c r="D502" s="7" t="inlineStr">
        <is>
          <t>Comercial Portero &amp; Asociados S.A.U</t>
        </is>
      </c>
      <c r="E502" s="7" t="inlineStr">
        <is>
          <t>Asistente Legal</t>
        </is>
      </c>
      <c r="F502" s="7" t="inlineStr">
        <is>
          <t>Logística</t>
        </is>
      </c>
      <c r="G502" s="9">
        <v>4404.14</v>
      </c>
      <c r="H502" s="7" t="inlineStr">
        <is>
          <t>Practicante</t>
        </is>
      </c>
      <c r="I502" s="7" t="inlineStr">
        <is>
          <t>Insatisfecho</t>
        </is>
      </c>
      <c r="J502" s="7" t="inlineStr">
        <is>
          <t>6 meses</t>
        </is>
      </c>
      <c r="K502" s="11">
        <v>46115</v>
      </c>
      <c r="L502" s="11">
        <v>46152</v>
      </c>
      <c r="M502" s="7" t="inlineStr">
        <is>
          <t>Participa en capacitaciones constantes</t>
        </is>
      </c>
    </row>
    <row r="503" ht="18" customHeight="1">
      <c r="A503" s="6">
        <v>3609</v>
      </c>
      <c r="B503" s="6" t="inlineStr">
        <is>
          <t>Carlito Augusto Andreu Roma</t>
        </is>
      </c>
      <c r="C503" s="6" t="inlineStr">
        <is>
          <t>Empleado</t>
        </is>
      </c>
      <c r="D503" s="6" t="inlineStr">
        <is>
          <t>Industrias KQY S.L.N.E</t>
        </is>
      </c>
      <c r="E503" s="6" t="inlineStr">
        <is>
          <t>Project Manager</t>
        </is>
      </c>
      <c r="F503" s="6" t="inlineStr">
        <is>
          <t>Tecnología</t>
        </is>
      </c>
      <c r="G503" s="8">
        <v>2133.42</v>
      </c>
      <c r="H503" s="6" t="inlineStr">
        <is>
          <t>Indefinido</t>
        </is>
      </c>
      <c r="I503" s="6" t="inlineStr">
        <is>
          <t>Satisfecho</t>
        </is>
      </c>
      <c r="J503" s="6" t="inlineStr">
        <is>
          <t>1 año</t>
        </is>
      </c>
      <c r="K503" s="10">
        <v>46115</v>
      </c>
      <c r="L503" s="10">
        <v>46152</v>
      </c>
      <c r="M503" s="6" t="inlineStr">
        <is>
          <t>Busca mejores oportunidades laborales</t>
        </is>
      </c>
    </row>
    <row r="504" ht="18" customHeight="1">
      <c r="A504" s="7">
        <v>3599</v>
      </c>
      <c r="B504" s="7" t="inlineStr">
        <is>
          <t>Consuelo Amancio Cervantes Vilanova</t>
        </is>
      </c>
      <c r="C504" s="7" t="inlineStr">
        <is>
          <t>Empleado</t>
        </is>
      </c>
      <c r="D504" s="7" t="inlineStr">
        <is>
          <t>Promociones Armengol S.A.</t>
        </is>
      </c>
      <c r="E504" s="7" t="inlineStr">
        <is>
          <t>Data Analyst</t>
        </is>
      </c>
      <c r="F504" s="7" t="inlineStr">
        <is>
          <t>Finanzas</t>
        </is>
      </c>
      <c r="G504" s="9">
        <v>3421.9</v>
      </c>
      <c r="H504" s="7" t="inlineStr">
        <is>
          <t>Indefinido</t>
        </is>
      </c>
      <c r="I504" s="7" t="inlineStr">
        <is>
          <t>Regular</t>
        </is>
      </c>
      <c r="J504" s="7" t="inlineStr">
        <is>
          <t>3 meses</t>
        </is>
      </c>
      <c r="K504" s="11">
        <v>46115</v>
      </c>
      <c r="L504" s="11">
        <v>46152</v>
      </c>
      <c r="M504" s="7" t="inlineStr">
        <is>
          <t>Actualmente trabajando en su área profesional</t>
        </is>
      </c>
    </row>
    <row r="505" ht="18" customHeight="1">
      <c r="A505" s="6">
        <v>24656</v>
      </c>
      <c r="B505" s="6" t="inlineStr">
        <is>
          <t>Vilma Agustín Escobar Agullo</t>
        </is>
      </c>
      <c r="C505" s="6" t="inlineStr">
        <is>
          <t>Empleado</t>
        </is>
      </c>
      <c r="D505" s="6" t="inlineStr">
        <is>
          <t>Bustos y Valdés S.Com.</t>
        </is>
      </c>
      <c r="E505" s="6" t="inlineStr">
        <is>
          <t>Software Architect</t>
        </is>
      </c>
      <c r="F505" s="6" t="inlineStr">
        <is>
          <t>Telecomunicaciones</t>
        </is>
      </c>
      <c r="G505" s="8">
        <v>2733.85</v>
      </c>
      <c r="H505" s="6" t="inlineStr">
        <is>
          <t>Temporal</t>
        </is>
      </c>
      <c r="I505" s="6" t="inlineStr">
        <is>
          <t>Satisfecho</t>
        </is>
      </c>
      <c r="J505" s="6" t="inlineStr">
        <is>
          <t>1 mes</t>
        </is>
      </c>
      <c r="K505" s="10">
        <v>46114</v>
      </c>
      <c r="L505" s="10">
        <v>46152</v>
      </c>
      <c r="M505" s="6" t="inlineStr">
        <is>
          <t>Busca mejores oportunidades laborales</t>
        </is>
      </c>
    </row>
    <row r="506" ht="18" customHeight="1">
      <c r="A506" s="7">
        <v>23365</v>
      </c>
      <c r="B506" s="7" t="inlineStr">
        <is>
          <t>Atilio Omar Palacio Belda</t>
        </is>
      </c>
      <c r="C506" s="7" t="inlineStr">
        <is>
          <t>Empleado</t>
        </is>
      </c>
      <c r="D506" s="7" t="inlineStr">
        <is>
          <t>Familia Casas S.Com.</t>
        </is>
      </c>
      <c r="E506" s="7" t="inlineStr">
        <is>
          <t>Data Analyst</t>
        </is>
      </c>
      <c r="F506" s="7" t="inlineStr">
        <is>
          <t>Logística</t>
        </is>
      </c>
      <c r="G506" s="9">
        <v>5147.32</v>
      </c>
      <c r="H506" s="7" t="inlineStr">
        <is>
          <t>Practicante</t>
        </is>
      </c>
      <c r="I506" s="7" t="inlineStr">
        <is>
          <t>Insatisfecho</t>
        </is>
      </c>
      <c r="J506" s="7" t="inlineStr">
        <is>
          <t>1 año</t>
        </is>
      </c>
      <c r="K506" s="11">
        <v>46114</v>
      </c>
      <c r="L506" s="11">
        <v>46152</v>
      </c>
      <c r="M506" s="7" t="inlineStr">
        <is>
          <t>Busca mejores oportunidades laborales</t>
        </is>
      </c>
    </row>
    <row r="507" ht="18" customHeight="1">
      <c r="A507" s="6">
        <v>23155</v>
      </c>
      <c r="B507" s="6" t="inlineStr">
        <is>
          <t>Teresa Juan Bautista Sáez Gallego</t>
        </is>
      </c>
      <c r="C507" s="6" t="inlineStr">
        <is>
          <t>Empleado</t>
        </is>
      </c>
      <c r="D507" s="6" t="inlineStr">
        <is>
          <t>Finanzas Españolas S.Com.</t>
        </is>
      </c>
      <c r="E507" s="6" t="inlineStr">
        <is>
          <t>QA Engineer</t>
        </is>
      </c>
      <c r="F507" s="6" t="inlineStr">
        <is>
          <t>Industrial</t>
        </is>
      </c>
      <c r="G507" s="8">
        <v>2028.99</v>
      </c>
      <c r="H507" s="6" t="inlineStr">
        <is>
          <t>Temporal</t>
        </is>
      </c>
      <c r="I507" s="6" t="inlineStr">
        <is>
          <t>Regular</t>
        </is>
      </c>
      <c r="J507" s="6" t="inlineStr">
        <is>
          <t>3 meses</t>
        </is>
      </c>
      <c r="K507" s="10">
        <v>46114</v>
      </c>
      <c r="L507" s="10">
        <v>46152</v>
      </c>
      <c r="M507" s="6" t="inlineStr">
        <is>
          <t>Actualmente trabajando en su área profesional</t>
        </is>
      </c>
    </row>
    <row r="508" ht="18" customHeight="1">
      <c r="A508" s="7">
        <v>22954</v>
      </c>
      <c r="B508" s="7" t="inlineStr">
        <is>
          <t>Amanda Regina Jove Sanmiguel</t>
        </is>
      </c>
      <c r="C508" s="7" t="inlineStr">
        <is>
          <t>Empleado</t>
        </is>
      </c>
      <c r="D508" s="7" t="inlineStr">
        <is>
          <t>Instalaciones Velasco S.L.</t>
        </is>
      </c>
      <c r="E508" s="7" t="inlineStr">
        <is>
          <t>Cloud Engineer</t>
        </is>
      </c>
      <c r="F508" s="7" t="inlineStr">
        <is>
          <t>Logística</t>
        </is>
      </c>
      <c r="G508" s="9">
        <v>3935.65</v>
      </c>
      <c r="H508" s="7" t="inlineStr">
        <is>
          <t>Temporal</t>
        </is>
      </c>
      <c r="I508" s="7" t="inlineStr">
        <is>
          <t>Satisfecho</t>
        </is>
      </c>
      <c r="J508" s="7" t="inlineStr">
        <is>
          <t>6 meses</t>
        </is>
      </c>
      <c r="K508" s="11">
        <v>46114</v>
      </c>
      <c r="L508" s="11">
        <v>46152</v>
      </c>
      <c r="M508" s="7" t="inlineStr">
        <is>
          <t>Cuenta con experiencia en proyectos</t>
        </is>
      </c>
    </row>
    <row r="509" ht="18" customHeight="1">
      <c r="A509" s="6">
        <v>19858</v>
      </c>
      <c r="B509" s="6" t="inlineStr">
        <is>
          <t>Anita Ámbar Espinosa Calvo</t>
        </is>
      </c>
      <c r="C509" s="6" t="inlineStr">
        <is>
          <t>Empleado</t>
        </is>
      </c>
      <c r="D509" s="6" t="inlineStr">
        <is>
          <t>Manufacturas Pujol y asociados S.L.</t>
        </is>
      </c>
      <c r="E509" s="6" t="inlineStr">
        <is>
          <t>Project Manager</t>
        </is>
      </c>
      <c r="F509" s="6" t="inlineStr">
        <is>
          <t>Logística</t>
        </is>
      </c>
      <c r="G509" s="8">
        <v>4531.62</v>
      </c>
      <c r="H509" s="6" t="inlineStr">
        <is>
          <t>Indefinido</t>
        </is>
      </c>
      <c r="I509" s="6" t="inlineStr">
        <is>
          <t>Insatisfecho</t>
        </is>
      </c>
      <c r="J509" s="6" t="inlineStr">
        <is>
          <t>6 meses</t>
        </is>
      </c>
      <c r="K509" s="10">
        <v>46114</v>
      </c>
      <c r="L509" s="10">
        <v>46152</v>
      </c>
      <c r="M509" s="6" t="inlineStr">
        <is>
          <t>Actualmente trabajando en su área profesional</t>
        </is>
      </c>
    </row>
    <row r="510" ht="18" customHeight="1">
      <c r="A510" s="7">
        <v>18555</v>
      </c>
      <c r="B510" s="7" t="inlineStr">
        <is>
          <t>Ofelia Jessica Gonzalez Armas</t>
        </is>
      </c>
      <c r="C510" s="7" t="inlineStr">
        <is>
          <t>Empleado</t>
        </is>
      </c>
      <c r="D510" s="7" t="inlineStr">
        <is>
          <t>Duque y asociados S.A.</t>
        </is>
      </c>
      <c r="E510" s="7" t="inlineStr">
        <is>
          <t>Asistente Legal</t>
        </is>
      </c>
      <c r="F510" s="7" t="inlineStr">
        <is>
          <t>Telecomunicaciones</t>
        </is>
      </c>
      <c r="G510" s="9">
        <v>5882.54</v>
      </c>
      <c r="H510" s="7" t="inlineStr">
        <is>
          <t>Practicante</t>
        </is>
      </c>
      <c r="I510" s="7" t="inlineStr">
        <is>
          <t>Regular</t>
        </is>
      </c>
      <c r="J510" s="7" t="inlineStr">
        <is>
          <t>1 año</t>
        </is>
      </c>
      <c r="K510" s="11">
        <v>46114</v>
      </c>
      <c r="L510" s="11">
        <v>46152</v>
      </c>
      <c r="M510" s="7" t="inlineStr">
        <is>
          <t>Actualmente trabajando en su área profesional</t>
        </is>
      </c>
    </row>
    <row r="511" ht="18" customHeight="1">
      <c r="A511" s="6">
        <v>18184</v>
      </c>
      <c r="B511" s="6" t="inlineStr">
        <is>
          <t>Bautista Julián Velázquez Tenorio</t>
        </is>
      </c>
      <c r="C511" s="6" t="inlineStr">
        <is>
          <t>Empleado</t>
        </is>
      </c>
      <c r="D511" s="6" t="inlineStr">
        <is>
          <t>Banca Privada España S.L.N.E</t>
        </is>
      </c>
      <c r="E511" s="6" t="inlineStr">
        <is>
          <t>Psicólogo Organizacional</t>
        </is>
      </c>
      <c r="F511" s="6" t="inlineStr">
        <is>
          <t>Industrial</t>
        </is>
      </c>
      <c r="G511" s="8">
        <v>7912.86</v>
      </c>
      <c r="H511" s="6" t="inlineStr">
        <is>
          <t>Practicante</t>
        </is>
      </c>
      <c r="I511" s="6" t="inlineStr">
        <is>
          <t>Regular</t>
        </is>
      </c>
      <c r="J511" s="6" t="inlineStr">
        <is>
          <t>1 mes</t>
        </is>
      </c>
      <c r="K511" s="10">
        <v>46114</v>
      </c>
      <c r="L511" s="10">
        <v>46152</v>
      </c>
      <c r="M511" s="6" t="inlineStr">
        <is>
          <t>Interesado en crecimiento profesional</t>
        </is>
      </c>
    </row>
    <row r="512" ht="18" customHeight="1">
      <c r="A512" s="7">
        <v>16936</v>
      </c>
      <c r="B512" s="7" t="inlineStr">
        <is>
          <t>Ovidio Valeria Miguel Busquets</t>
        </is>
      </c>
      <c r="C512" s="7" t="inlineStr">
        <is>
          <t>Empleado</t>
        </is>
      </c>
      <c r="D512" s="7" t="inlineStr">
        <is>
          <t>Gerónimo Rosado Ureña S.Coop.</t>
        </is>
      </c>
      <c r="E512" s="7" t="inlineStr">
        <is>
          <t>Cloud Engineer</t>
        </is>
      </c>
      <c r="F512" s="7" t="inlineStr">
        <is>
          <t>Salud</t>
        </is>
      </c>
      <c r="G512" s="9">
        <v>4746.82</v>
      </c>
      <c r="H512" s="7" t="inlineStr">
        <is>
          <t>Indefinido</t>
        </is>
      </c>
      <c r="I512" s="7" t="inlineStr">
        <is>
          <t>Regular</t>
        </is>
      </c>
      <c r="J512" s="7" t="inlineStr">
        <is>
          <t>1 mes</t>
        </is>
      </c>
      <c r="K512" s="11">
        <v>46114</v>
      </c>
      <c r="L512" s="11">
        <v>46152</v>
      </c>
      <c r="M512" s="7" t="inlineStr">
        <is>
          <t>Busca mejores oportunidades laborales</t>
        </is>
      </c>
    </row>
    <row r="513" ht="18" customHeight="1">
      <c r="A513" s="6">
        <v>12304</v>
      </c>
      <c r="B513" s="6" t="inlineStr">
        <is>
          <t>Juan Carlos Socorro Jerez Bauzà</t>
        </is>
      </c>
      <c r="C513" s="6" t="inlineStr">
        <is>
          <t>Empleado</t>
        </is>
      </c>
      <c r="D513" s="6" t="inlineStr">
        <is>
          <t>Alberola &amp; Asociados S.L.N.E</t>
        </is>
      </c>
      <c r="E513" s="6" t="inlineStr">
        <is>
          <t>Diseñador UX/UI</t>
        </is>
      </c>
      <c r="F513" s="6" t="inlineStr">
        <is>
          <t>Telecomunicaciones</t>
        </is>
      </c>
      <c r="G513" s="8">
        <v>6697.92</v>
      </c>
      <c r="H513" s="6" t="inlineStr">
        <is>
          <t>Indefinido</t>
        </is>
      </c>
      <c r="I513" s="6" t="inlineStr">
        <is>
          <t>Insatisfecho</t>
        </is>
      </c>
      <c r="J513" s="6" t="inlineStr">
        <is>
          <t>3 meses</t>
        </is>
      </c>
      <c r="K513" s="10">
        <v>46114</v>
      </c>
      <c r="L513" s="10">
        <v>46152</v>
      </c>
      <c r="M513" s="6" t="inlineStr">
        <is>
          <t>Actualmente trabajando en su área profesional</t>
        </is>
      </c>
    </row>
    <row r="514" ht="18" customHeight="1">
      <c r="A514" s="7">
        <v>9773</v>
      </c>
      <c r="B514" s="7" t="inlineStr">
        <is>
          <t>Concepción Leticia Galindo Juliá</t>
        </is>
      </c>
      <c r="C514" s="7" t="inlineStr">
        <is>
          <t>Empleado</t>
        </is>
      </c>
      <c r="D514" s="7" t="inlineStr">
        <is>
          <t>Familia Rosell S.L.</t>
        </is>
      </c>
      <c r="E514" s="7" t="inlineStr">
        <is>
          <t>Asistente Legal</t>
        </is>
      </c>
      <c r="F514" s="7" t="inlineStr">
        <is>
          <t>Telecomunicaciones</t>
        </is>
      </c>
      <c r="G514" s="9">
        <v>3441.76</v>
      </c>
      <c r="H514" s="7" t="inlineStr">
        <is>
          <t>Temporal</t>
        </is>
      </c>
      <c r="I514" s="7" t="inlineStr">
        <is>
          <t>Satisfecho</t>
        </is>
      </c>
      <c r="J514" s="7" t="inlineStr">
        <is>
          <t>1 año</t>
        </is>
      </c>
      <c r="K514" s="11">
        <v>46114</v>
      </c>
      <c r="L514" s="11">
        <v>46152</v>
      </c>
      <c r="M514" s="7" t="inlineStr">
        <is>
          <t>Busca mejores oportunidades laborales</t>
        </is>
      </c>
    </row>
    <row r="515" ht="18" customHeight="1">
      <c r="A515" s="6">
        <v>8801</v>
      </c>
      <c r="B515" s="6" t="inlineStr">
        <is>
          <t>Nidia María Manuela Expósito Ibáñez</t>
        </is>
      </c>
      <c r="C515" s="6" t="inlineStr">
        <is>
          <t>Empleado</t>
        </is>
      </c>
      <c r="D515" s="6" t="inlineStr">
        <is>
          <t>Marquez y Arnaiz S.L.N.E</t>
        </is>
      </c>
      <c r="E515" s="6" t="inlineStr">
        <is>
          <t>Business Analyst</t>
        </is>
      </c>
      <c r="F515" s="6" t="inlineStr">
        <is>
          <t>Telecomunicaciones</t>
        </is>
      </c>
      <c r="G515" s="8">
        <v>5557.36</v>
      </c>
      <c r="H515" s="6" t="inlineStr">
        <is>
          <t>Practicante</t>
        </is>
      </c>
      <c r="I515" s="6" t="inlineStr">
        <is>
          <t>Insatisfecho</t>
        </is>
      </c>
      <c r="J515" s="6" t="inlineStr">
        <is>
          <t>6 meses</t>
        </is>
      </c>
      <c r="K515" s="10">
        <v>46114</v>
      </c>
      <c r="L515" s="10">
        <v>46152</v>
      </c>
      <c r="M515" s="6" t="inlineStr">
        <is>
          <t>Desea especializarse académicamente</t>
        </is>
      </c>
    </row>
    <row r="516" ht="18" customHeight="1">
      <c r="A516" s="7">
        <v>5446</v>
      </c>
      <c r="B516" s="7" t="inlineStr">
        <is>
          <t>Tomás Eufemia Antón Losa</t>
        </is>
      </c>
      <c r="C516" s="7" t="inlineStr">
        <is>
          <t>Empleado</t>
        </is>
      </c>
      <c r="D516" s="7" t="inlineStr">
        <is>
          <t>Mancebo &amp; Asociados S.L.N.E</t>
        </is>
      </c>
      <c r="E516" s="7" t="inlineStr">
        <is>
          <t>QA Engineer</t>
        </is>
      </c>
      <c r="F516" s="7" t="inlineStr">
        <is>
          <t>Logística</t>
        </is>
      </c>
      <c r="G516" s="9">
        <v>6578.77</v>
      </c>
      <c r="H516" s="7" t="inlineStr">
        <is>
          <t>Practicante</t>
        </is>
      </c>
      <c r="I516" s="7" t="inlineStr">
        <is>
          <t>Satisfecho</t>
        </is>
      </c>
      <c r="J516" s="7" t="inlineStr">
        <is>
          <t>1 mes</t>
        </is>
      </c>
      <c r="K516" s="11">
        <v>46114</v>
      </c>
      <c r="L516" s="11">
        <v>46152</v>
      </c>
      <c r="M516" s="7" t="inlineStr">
        <is>
          <t>Desea especializarse académicamente</t>
        </is>
      </c>
    </row>
    <row r="517" ht="18" customHeight="1">
      <c r="A517" s="6">
        <v>3519</v>
      </c>
      <c r="B517" s="6" t="inlineStr">
        <is>
          <t>Ligia Armida Rosado Seco</t>
        </is>
      </c>
      <c r="C517" s="6" t="inlineStr">
        <is>
          <t>Empleado</t>
        </is>
      </c>
      <c r="D517" s="6" t="inlineStr">
        <is>
          <t>Hnos Luz S.Com.</t>
        </is>
      </c>
      <c r="E517" s="6" t="inlineStr">
        <is>
          <t>Cloud Engineer</t>
        </is>
      </c>
      <c r="F517" s="6" t="inlineStr">
        <is>
          <t>Tecnología</t>
        </is>
      </c>
      <c r="G517" s="8">
        <v>3322.51</v>
      </c>
      <c r="H517" s="6" t="inlineStr">
        <is>
          <t>Indefinido</t>
        </is>
      </c>
      <c r="I517" s="6" t="inlineStr">
        <is>
          <t>Insatisfecho</t>
        </is>
      </c>
      <c r="J517" s="6" t="inlineStr">
        <is>
          <t>1 mes</t>
        </is>
      </c>
      <c r="K517" s="10">
        <v>46114</v>
      </c>
      <c r="L517" s="10">
        <v>46152</v>
      </c>
      <c r="M517" s="6" t="inlineStr">
        <is>
          <t>Cuenta con experiencia en proyectos</t>
        </is>
      </c>
    </row>
    <row r="518" ht="18" customHeight="1">
      <c r="A518" s="7">
        <v>21998</v>
      </c>
      <c r="B518" s="7" t="inlineStr">
        <is>
          <t>Albano Cesar Ochoa Ríos</t>
        </is>
      </c>
      <c r="C518" s="7" t="inlineStr">
        <is>
          <t>Empleado</t>
        </is>
      </c>
      <c r="D518" s="7" t="inlineStr">
        <is>
          <t>Comercial Saavedra &amp; Asociados S.Com.</t>
        </is>
      </c>
      <c r="E518" s="7" t="inlineStr">
        <is>
          <t>Analista Comercial</t>
        </is>
      </c>
      <c r="F518" s="7" t="inlineStr">
        <is>
          <t>Logística</t>
        </is>
      </c>
      <c r="G518" s="9">
        <v>1852.32</v>
      </c>
      <c r="H518" s="7" t="inlineStr">
        <is>
          <t>Practicante</t>
        </is>
      </c>
      <c r="I518" s="7" t="inlineStr">
        <is>
          <t>Muy Satisfecho</t>
        </is>
      </c>
      <c r="J518" s="7" t="inlineStr">
        <is>
          <t>1 mes</t>
        </is>
      </c>
      <c r="K518" s="11">
        <v>46113</v>
      </c>
      <c r="L518" s="11">
        <v>46152</v>
      </c>
      <c r="M518" s="7" t="inlineStr">
        <is>
          <t>Busca mejores oportunidades laborales</t>
        </is>
      </c>
    </row>
    <row r="519" ht="18" customHeight="1">
      <c r="A519" s="6">
        <v>21322</v>
      </c>
      <c r="B519" s="6" t="inlineStr">
        <is>
          <t>Silvia Palmira Leon Patiño</t>
        </is>
      </c>
      <c r="C519" s="6" t="inlineStr">
        <is>
          <t>Empleado</t>
        </is>
      </c>
      <c r="D519" s="6" t="inlineStr">
        <is>
          <t>Farmaceútica Palacio S.A.</t>
        </is>
      </c>
      <c r="E519" s="6" t="inlineStr">
        <is>
          <t>DevOps Engineer</t>
        </is>
      </c>
      <c r="F519" s="6" t="inlineStr">
        <is>
          <t>Industrial</t>
        </is>
      </c>
      <c r="G519" s="8">
        <v>4544.21</v>
      </c>
      <c r="H519" s="6" t="inlineStr">
        <is>
          <t>Temporal</t>
        </is>
      </c>
      <c r="I519" s="6" t="inlineStr">
        <is>
          <t>Regular</t>
        </is>
      </c>
      <c r="J519" s="6" t="inlineStr">
        <is>
          <t>1 año</t>
        </is>
      </c>
      <c r="K519" s="10">
        <v>46113</v>
      </c>
      <c r="L519" s="10">
        <v>46152</v>
      </c>
      <c r="M519" s="6" t="inlineStr">
        <is>
          <t>Actualmente trabajando en su área profesional</t>
        </is>
      </c>
    </row>
    <row r="520" ht="18" customHeight="1">
      <c r="A520" s="7">
        <v>20074</v>
      </c>
      <c r="B520" s="7" t="inlineStr">
        <is>
          <t>Evita Cristian Viana Niño</t>
        </is>
      </c>
      <c r="C520" s="7" t="inlineStr">
        <is>
          <t>Empleado</t>
        </is>
      </c>
      <c r="D520" s="7" t="inlineStr">
        <is>
          <t>Finanzas Vega S.A.</t>
        </is>
      </c>
      <c r="E520" s="7" t="inlineStr">
        <is>
          <t>Cloud Engineer</t>
        </is>
      </c>
      <c r="F520" s="7" t="inlineStr">
        <is>
          <t>Telecomunicaciones</t>
        </is>
      </c>
      <c r="G520" s="9">
        <v>5373.33</v>
      </c>
      <c r="H520" s="7" t="inlineStr">
        <is>
          <t>Temporal</t>
        </is>
      </c>
      <c r="I520" s="7" t="inlineStr">
        <is>
          <t>Insatisfecho</t>
        </is>
      </c>
      <c r="J520" s="7" t="inlineStr">
        <is>
          <t>3 meses</t>
        </is>
      </c>
      <c r="K520" s="11">
        <v>46113</v>
      </c>
      <c r="L520" s="11">
        <v>46152</v>
      </c>
      <c r="M520" s="7" t="inlineStr">
        <is>
          <t>Cuenta con experiencia en proyectos</t>
        </is>
      </c>
    </row>
    <row r="521" ht="18" customHeight="1">
      <c r="A521" s="6">
        <v>19256</v>
      </c>
      <c r="B521" s="6" t="inlineStr">
        <is>
          <t>Rebeca Jesusa Montero Bertrán</t>
        </is>
      </c>
      <c r="C521" s="6" t="inlineStr">
        <is>
          <t>Empleado</t>
        </is>
      </c>
      <c r="D521" s="6" t="inlineStr">
        <is>
          <t>Ortega &amp; Asociados S.C.P</t>
        </is>
      </c>
      <c r="E521" s="6" t="inlineStr">
        <is>
          <t>Contador Junior</t>
        </is>
      </c>
      <c r="F521" s="6" t="inlineStr">
        <is>
          <t>Tecnología</t>
        </is>
      </c>
      <c r="G521" s="8">
        <v>6218.98</v>
      </c>
      <c r="H521" s="6" t="inlineStr">
        <is>
          <t>Practicante</t>
        </is>
      </c>
      <c r="I521" s="6" t="inlineStr">
        <is>
          <t>Regular</t>
        </is>
      </c>
      <c r="J521" s="6" t="inlineStr">
        <is>
          <t>1 mes</t>
        </is>
      </c>
      <c r="K521" s="10">
        <v>46113</v>
      </c>
      <c r="L521" s="10">
        <v>46152</v>
      </c>
      <c r="M521" s="6" t="inlineStr">
        <is>
          <t>Interesado en crecimiento profesional</t>
        </is>
      </c>
    </row>
    <row r="522" ht="18" customHeight="1">
      <c r="A522" s="7">
        <v>17482</v>
      </c>
      <c r="B522" s="7" t="inlineStr">
        <is>
          <t>Juanita Bibiana López Herranz</t>
        </is>
      </c>
      <c r="C522" s="7" t="inlineStr">
        <is>
          <t>Empleado</t>
        </is>
      </c>
      <c r="D522" s="7" t="inlineStr">
        <is>
          <t>Industrias Duque S.Com.</t>
        </is>
      </c>
      <c r="E522" s="7" t="inlineStr">
        <is>
          <t>Contador Junior</t>
        </is>
      </c>
      <c r="F522" s="7" t="inlineStr">
        <is>
          <t>Finanzas</t>
        </is>
      </c>
      <c r="G522" s="9">
        <v>1997.9</v>
      </c>
      <c r="H522" s="7" t="inlineStr">
        <is>
          <t>Indefinido</t>
        </is>
      </c>
      <c r="I522" s="7" t="inlineStr">
        <is>
          <t>Muy Satisfecho</t>
        </is>
      </c>
      <c r="J522" s="7" t="inlineStr">
        <is>
          <t>1 mes</t>
        </is>
      </c>
      <c r="K522" s="11">
        <v>46113</v>
      </c>
      <c r="L522" s="11">
        <v>46152</v>
      </c>
      <c r="M522" s="7" t="inlineStr">
        <is>
          <t>Actualmente trabajando en su área profesional</t>
        </is>
      </c>
    </row>
    <row r="523" ht="18" customHeight="1">
      <c r="A523" s="6">
        <v>14952</v>
      </c>
      <c r="B523" s="6" t="inlineStr">
        <is>
          <t>Humberto Custodia Campo Español</t>
        </is>
      </c>
      <c r="C523" s="6" t="inlineStr">
        <is>
          <t>Empleado</t>
        </is>
      </c>
      <c r="D523" s="6" t="inlineStr">
        <is>
          <t>Eloy Enríquez Ojeda S.L.N.E</t>
        </is>
      </c>
      <c r="E523" s="6" t="inlineStr">
        <is>
          <t>Business Analyst</t>
        </is>
      </c>
      <c r="F523" s="6" t="inlineStr">
        <is>
          <t>Retail</t>
        </is>
      </c>
      <c r="G523" s="8">
        <v>4769.9</v>
      </c>
      <c r="H523" s="6" t="inlineStr">
        <is>
          <t>Indefinido</t>
        </is>
      </c>
      <c r="I523" s="6" t="inlineStr">
        <is>
          <t>Regular</t>
        </is>
      </c>
      <c r="J523" s="6" t="inlineStr">
        <is>
          <t>3 meses</t>
        </is>
      </c>
      <c r="K523" s="10">
        <v>46113</v>
      </c>
      <c r="L523" s="10">
        <v>46152</v>
      </c>
      <c r="M523" s="6" t="inlineStr">
        <is>
          <t>Cuenta con experiencia en proyectos</t>
        </is>
      </c>
    </row>
    <row r="524" ht="18" customHeight="1">
      <c r="A524" s="7">
        <v>13671</v>
      </c>
      <c r="B524" s="7" t="inlineStr">
        <is>
          <t>Josep Desiderio Vara Mayoral</t>
        </is>
      </c>
      <c r="C524" s="7" t="inlineStr">
        <is>
          <t>Empleado</t>
        </is>
      </c>
      <c r="D524" s="7" t="inlineStr">
        <is>
          <t>Valderrama y Badía S.Com.</t>
        </is>
      </c>
      <c r="E524" s="7" t="inlineStr">
        <is>
          <t>Asistente Legal</t>
        </is>
      </c>
      <c r="F524" s="7" t="inlineStr">
        <is>
          <t>Educación</t>
        </is>
      </c>
      <c r="G524" s="9">
        <v>4170.14</v>
      </c>
      <c r="H524" s="7" t="inlineStr">
        <is>
          <t>Practicante</t>
        </is>
      </c>
      <c r="I524" s="7" t="inlineStr">
        <is>
          <t>Regular</t>
        </is>
      </c>
      <c r="J524" s="7" t="inlineStr">
        <is>
          <t>1 año</t>
        </is>
      </c>
      <c r="K524" s="11">
        <v>46113</v>
      </c>
      <c r="L524" s="11">
        <v>46152</v>
      </c>
      <c r="M524" s="7" t="inlineStr">
        <is>
          <t>Actualmente trabajando en su área profesional</t>
        </is>
      </c>
    </row>
    <row r="525" ht="18" customHeight="1">
      <c r="A525" s="6">
        <v>13112</v>
      </c>
      <c r="B525" s="6" t="inlineStr">
        <is>
          <t>Fabio Santiago Serra Ayuso</t>
        </is>
      </c>
      <c r="C525" s="6" t="inlineStr">
        <is>
          <t>Empleado</t>
        </is>
      </c>
      <c r="D525" s="6" t="inlineStr">
        <is>
          <t>Suministros Guardiola &amp; Asociados S.L.</t>
        </is>
      </c>
      <c r="E525" s="6" t="inlineStr">
        <is>
          <t>Arquitecto BIM</t>
        </is>
      </c>
      <c r="F525" s="6" t="inlineStr">
        <is>
          <t>Tecnología</t>
        </is>
      </c>
      <c r="G525" s="8">
        <v>7662.55</v>
      </c>
      <c r="H525" s="6" t="inlineStr">
        <is>
          <t>Practicante</t>
        </is>
      </c>
      <c r="I525" s="6" t="inlineStr">
        <is>
          <t>Insatisfecho</t>
        </is>
      </c>
      <c r="J525" s="6" t="inlineStr">
        <is>
          <t>6 meses</t>
        </is>
      </c>
      <c r="K525" s="10">
        <v>46113</v>
      </c>
      <c r="L525" s="10">
        <v>46152</v>
      </c>
      <c r="M525" s="6" t="inlineStr">
        <is>
          <t>Desea especializarse académicamente</t>
        </is>
      </c>
    </row>
    <row r="526" ht="18" customHeight="1">
      <c r="A526" s="7">
        <v>11437</v>
      </c>
      <c r="B526" s="7" t="inlineStr">
        <is>
          <t>Patricia Evita Santamaría Manzano</t>
        </is>
      </c>
      <c r="C526" s="7" t="inlineStr">
        <is>
          <t>Empleado</t>
        </is>
      </c>
      <c r="D526" s="7" t="inlineStr">
        <is>
          <t>Fábregas y Viñas S.L.</t>
        </is>
      </c>
      <c r="E526" s="7" t="inlineStr">
        <is>
          <t>Analista Financiero</t>
        </is>
      </c>
      <c r="F526" s="7" t="inlineStr">
        <is>
          <t>Salud</t>
        </is>
      </c>
      <c r="G526" s="9">
        <v>2323.92</v>
      </c>
      <c r="H526" s="7" t="inlineStr">
        <is>
          <t>Temporal</t>
        </is>
      </c>
      <c r="I526" s="7" t="inlineStr">
        <is>
          <t>Satisfecho</t>
        </is>
      </c>
      <c r="J526" s="7" t="inlineStr">
        <is>
          <t>1 año</t>
        </is>
      </c>
      <c r="K526" s="11">
        <v>46113</v>
      </c>
      <c r="L526" s="11">
        <v>46152</v>
      </c>
      <c r="M526" s="7" t="inlineStr">
        <is>
          <t>Busca mejores oportunidades laborales</t>
        </is>
      </c>
    </row>
    <row r="527" ht="18" customHeight="1">
      <c r="A527" s="6">
        <v>9660</v>
      </c>
      <c r="B527" s="6" t="inlineStr">
        <is>
          <t>Natalia Bonifacio Jaén Donaire</t>
        </is>
      </c>
      <c r="C527" s="6" t="inlineStr">
        <is>
          <t>Empleado</t>
        </is>
      </c>
      <c r="D527" s="6" t="inlineStr">
        <is>
          <t>Comercializadora Romero S.A.T.</t>
        </is>
      </c>
      <c r="E527" s="6" t="inlineStr">
        <is>
          <t>Ingeniero Civil</t>
        </is>
      </c>
      <c r="F527" s="6" t="inlineStr">
        <is>
          <t>Telecomunicaciones</t>
        </is>
      </c>
      <c r="G527" s="8">
        <v>5065.61</v>
      </c>
      <c r="H527" s="6" t="inlineStr">
        <is>
          <t>Indefinido</t>
        </is>
      </c>
      <c r="I527" s="6" t="inlineStr">
        <is>
          <t>Regular</t>
        </is>
      </c>
      <c r="J527" s="6" t="inlineStr">
        <is>
          <t>3 meses</t>
        </is>
      </c>
      <c r="K527" s="10">
        <v>46113</v>
      </c>
      <c r="L527" s="10">
        <v>46152</v>
      </c>
      <c r="M527" s="6" t="inlineStr">
        <is>
          <t>Actualmente trabajando en su área profesional</t>
        </is>
      </c>
    </row>
    <row r="528" ht="18" customHeight="1">
      <c r="A528" s="7">
        <v>8234</v>
      </c>
      <c r="B528" s="7" t="inlineStr">
        <is>
          <t>Jonatan Bautista Amaya Ferrán</t>
        </is>
      </c>
      <c r="C528" s="7" t="inlineStr">
        <is>
          <t>Empleado</t>
        </is>
      </c>
      <c r="D528" s="7" t="inlineStr">
        <is>
          <t>Iborra y asociados S.L.</t>
        </is>
      </c>
      <c r="E528" s="7" t="inlineStr">
        <is>
          <t>Psicólogo Organizacional</t>
        </is>
      </c>
      <c r="F528" s="7" t="inlineStr">
        <is>
          <t>Salud</t>
        </is>
      </c>
      <c r="G528" s="9">
        <v>7358.03</v>
      </c>
      <c r="H528" s="7" t="inlineStr">
        <is>
          <t>Indefinido</t>
        </is>
      </c>
      <c r="I528" s="7" t="inlineStr">
        <is>
          <t>Regular</t>
        </is>
      </c>
      <c r="J528" s="7" t="inlineStr">
        <is>
          <t>1 año</t>
        </is>
      </c>
      <c r="K528" s="11">
        <v>46113</v>
      </c>
      <c r="L528" s="11">
        <v>46152</v>
      </c>
      <c r="M528" s="7" t="inlineStr">
        <is>
          <t>Desea especializarse académicamente</t>
        </is>
      </c>
    </row>
    <row r="529" ht="18" customHeight="1">
      <c r="A529" s="6">
        <v>7593</v>
      </c>
      <c r="B529" s="6" t="inlineStr">
        <is>
          <t>Araceli Adelina Barceló Sacristán</t>
        </is>
      </c>
      <c r="C529" s="6" t="inlineStr">
        <is>
          <t>Empleado</t>
        </is>
      </c>
      <c r="D529" s="6" t="inlineStr">
        <is>
          <t>Martirio Revilla Figuerola S.A.</t>
        </is>
      </c>
      <c r="E529" s="6" t="inlineStr">
        <is>
          <t>Business Analyst</t>
        </is>
      </c>
      <c r="F529" s="6" t="inlineStr">
        <is>
          <t>Retail</t>
        </is>
      </c>
      <c r="G529" s="8">
        <v>7287.19</v>
      </c>
      <c r="H529" s="6" t="inlineStr">
        <is>
          <t>Temporal</t>
        </is>
      </c>
      <c r="I529" s="6" t="inlineStr">
        <is>
          <t>Regular</t>
        </is>
      </c>
      <c r="J529" s="6" t="inlineStr">
        <is>
          <t>1 año</t>
        </is>
      </c>
      <c r="K529" s="10">
        <v>46113</v>
      </c>
      <c r="L529" s="10">
        <v>46152</v>
      </c>
      <c r="M529" s="6" t="inlineStr">
        <is>
          <t>Interesado en crecimiento profesional</t>
        </is>
      </c>
    </row>
    <row r="530" ht="18" customHeight="1">
      <c r="A530" s="7">
        <v>5896</v>
      </c>
      <c r="B530" s="7" t="inlineStr">
        <is>
          <t>Beatriz Adelardo Teruel Suárez</t>
        </is>
      </c>
      <c r="C530" s="7" t="inlineStr">
        <is>
          <t>Empleado</t>
        </is>
      </c>
      <c r="D530" s="7" t="inlineStr">
        <is>
          <t>Farmaceútica PM S.L.</t>
        </is>
      </c>
      <c r="E530" s="7" t="inlineStr">
        <is>
          <t>Arquitecto BIM</t>
        </is>
      </c>
      <c r="F530" s="7" t="inlineStr">
        <is>
          <t>Educación</t>
        </is>
      </c>
      <c r="G530" s="9">
        <v>6452.43</v>
      </c>
      <c r="H530" s="7" t="inlineStr">
        <is>
          <t>Indefinido</t>
        </is>
      </c>
      <c r="I530" s="7" t="inlineStr">
        <is>
          <t>Satisfecho</t>
        </is>
      </c>
      <c r="J530" s="7" t="inlineStr">
        <is>
          <t>6 meses</t>
        </is>
      </c>
      <c r="K530" s="11">
        <v>46113</v>
      </c>
      <c r="L530" s="11">
        <v>46152</v>
      </c>
      <c r="M530" s="7" t="inlineStr">
        <is>
          <t>Participa en capacitaciones constantes</t>
        </is>
      </c>
    </row>
    <row r="531" ht="18" customHeight="1">
      <c r="A531" s="6">
        <v>3560</v>
      </c>
      <c r="B531" s="6" t="inlineStr">
        <is>
          <t>Dionisio Jenny Castillo Ballesteros</t>
        </is>
      </c>
      <c r="C531" s="6" t="inlineStr">
        <is>
          <t>Empleado</t>
        </is>
      </c>
      <c r="D531" s="6" t="inlineStr">
        <is>
          <t>Rosa y Noguera S.Coop.</t>
        </is>
      </c>
      <c r="E531" s="6" t="inlineStr">
        <is>
          <t>Ingeniero Civil</t>
        </is>
      </c>
      <c r="F531" s="6" t="inlineStr">
        <is>
          <t>Telecomunicaciones</t>
        </is>
      </c>
      <c r="G531" s="8">
        <v>4548.56</v>
      </c>
      <c r="H531" s="6" t="inlineStr">
        <is>
          <t>Temporal</t>
        </is>
      </c>
      <c r="I531" s="6" t="inlineStr">
        <is>
          <t>Satisfecho</t>
        </is>
      </c>
      <c r="J531" s="6" t="inlineStr">
        <is>
          <t>1 año</t>
        </is>
      </c>
      <c r="K531" s="10">
        <v>46113</v>
      </c>
      <c r="L531" s="10">
        <v>46152</v>
      </c>
      <c r="M531" s="6" t="inlineStr">
        <is>
          <t>Participa en capacitaciones constantes</t>
        </is>
      </c>
    </row>
    <row r="532" ht="18" customHeight="1">
      <c r="A532" s="7">
        <v>3391</v>
      </c>
      <c r="B532" s="7" t="inlineStr">
        <is>
          <t>Isabela Leandro Agudo Castells</t>
        </is>
      </c>
      <c r="C532" s="7" t="inlineStr">
        <is>
          <t>Empleado</t>
        </is>
      </c>
      <c r="D532" s="7" t="inlineStr">
        <is>
          <t>Desarrollo JW S.A.</t>
        </is>
      </c>
      <c r="E532" s="7" t="inlineStr">
        <is>
          <t>Business Analyst</t>
        </is>
      </c>
      <c r="F532" s="7" t="inlineStr">
        <is>
          <t>Industrial</t>
        </is>
      </c>
      <c r="G532" s="9">
        <v>2316.45</v>
      </c>
      <c r="H532" s="7" t="inlineStr">
        <is>
          <t>Practicante</t>
        </is>
      </c>
      <c r="I532" s="7" t="inlineStr">
        <is>
          <t>Regular</t>
        </is>
      </c>
      <c r="J532" s="7" t="inlineStr">
        <is>
          <t>1 mes</t>
        </is>
      </c>
      <c r="K532" s="11">
        <v>46113</v>
      </c>
      <c r="L532" s="11">
        <v>46152</v>
      </c>
      <c r="M532" s="7" t="inlineStr">
        <is>
          <t>Busca mejores oportunidades laborales</t>
        </is>
      </c>
    </row>
    <row r="533" ht="18" customHeight="1">
      <c r="A533" s="6">
        <v>2136</v>
      </c>
      <c r="B533" s="6" t="inlineStr">
        <is>
          <t>Eugenia Martín Dominguez Mayoral</t>
        </is>
      </c>
      <c r="C533" s="6" t="inlineStr">
        <is>
          <t>Empleado</t>
        </is>
      </c>
      <c r="D533" s="6" t="inlineStr">
        <is>
          <t>Crespi &amp; Asociados S.A.U</t>
        </is>
      </c>
      <c r="E533" s="6" t="inlineStr">
        <is>
          <t>Frontend Developer</t>
        </is>
      </c>
      <c r="F533" s="6" t="inlineStr">
        <is>
          <t>Logística</t>
        </is>
      </c>
      <c r="G533" s="8">
        <v>3277.46</v>
      </c>
      <c r="H533" s="6" t="inlineStr">
        <is>
          <t>Indefinido</t>
        </is>
      </c>
      <c r="I533" s="6" t="inlineStr">
        <is>
          <t>Insatisfecho</t>
        </is>
      </c>
      <c r="J533" s="6" t="inlineStr">
        <is>
          <t>1 año</t>
        </is>
      </c>
      <c r="K533" s="10">
        <v>46113</v>
      </c>
      <c r="L533" s="10">
        <v>46152</v>
      </c>
      <c r="M533" s="6" t="inlineStr">
        <is>
          <t>Cuenta con experiencia en proyectos</t>
        </is>
      </c>
    </row>
    <row r="534" ht="18" customHeight="1">
      <c r="A534" s="7">
        <v>21226</v>
      </c>
      <c r="B534" s="7" t="inlineStr">
        <is>
          <t>Rubén Saturnino Sevillano Blanco</t>
        </is>
      </c>
      <c r="C534" s="7" t="inlineStr">
        <is>
          <t>Empleado</t>
        </is>
      </c>
      <c r="D534" s="7" t="inlineStr">
        <is>
          <t>Hermanos Gelabert S.Coop.</t>
        </is>
      </c>
      <c r="E534" s="7" t="inlineStr">
        <is>
          <t>Project Manager</t>
        </is>
      </c>
      <c r="F534" s="7" t="inlineStr">
        <is>
          <t>Industrial</t>
        </is>
      </c>
      <c r="G534" s="9">
        <v>7974.06</v>
      </c>
      <c r="H534" s="7" t="inlineStr">
        <is>
          <t>Practicante</t>
        </is>
      </c>
      <c r="I534" s="7" t="inlineStr">
        <is>
          <t>Insatisfecho</t>
        </is>
      </c>
      <c r="J534" s="7" t="inlineStr">
        <is>
          <t>6 meses</t>
        </is>
      </c>
      <c r="K534" s="11">
        <v>46112</v>
      </c>
      <c r="L534" s="11">
        <v>46152</v>
      </c>
      <c r="M534" s="7" t="inlineStr">
        <is>
          <t>Interesado en crecimiento profesional</t>
        </is>
      </c>
    </row>
    <row r="535" ht="18" customHeight="1">
      <c r="A535" s="6">
        <v>20613</v>
      </c>
      <c r="B535" s="6" t="inlineStr">
        <is>
          <t>Marisela Nicolás Tenorio Nevado</t>
        </is>
      </c>
      <c r="C535" s="6" t="inlineStr">
        <is>
          <t>Empleado</t>
        </is>
      </c>
      <c r="D535" s="6" t="inlineStr">
        <is>
          <t>Banco Iberia S.A.U</t>
        </is>
      </c>
      <c r="E535" s="6" t="inlineStr">
        <is>
          <t>Analista Financiero</t>
        </is>
      </c>
      <c r="F535" s="6" t="inlineStr">
        <is>
          <t>Salud</t>
        </is>
      </c>
      <c r="G535" s="8">
        <v>6771.48</v>
      </c>
      <c r="H535" s="6" t="inlineStr">
        <is>
          <t>Temporal</t>
        </is>
      </c>
      <c r="I535" s="6" t="inlineStr">
        <is>
          <t>Muy Satisfecho</t>
        </is>
      </c>
      <c r="J535" s="6" t="inlineStr">
        <is>
          <t>1 año</t>
        </is>
      </c>
      <c r="K535" s="10">
        <v>46112</v>
      </c>
      <c r="L535" s="10">
        <v>46152</v>
      </c>
      <c r="M535" s="6" t="inlineStr">
        <is>
          <t>Busca mejores oportunidades laborales</t>
        </is>
      </c>
    </row>
    <row r="536" ht="18" customHeight="1">
      <c r="A536" s="7">
        <v>19572</v>
      </c>
      <c r="B536" s="7" t="inlineStr">
        <is>
          <t>Clementina Erasmo Canals Nogués</t>
        </is>
      </c>
      <c r="C536" s="7" t="inlineStr">
        <is>
          <t>Empleado</t>
        </is>
      </c>
      <c r="D536" s="7" t="inlineStr">
        <is>
          <t>Alimentación Iberia S.A.T.</t>
        </is>
      </c>
      <c r="E536" s="7" t="inlineStr">
        <is>
          <t>Cybersecurity Analyst</t>
        </is>
      </c>
      <c r="F536" s="7" t="inlineStr">
        <is>
          <t>Logística</t>
        </is>
      </c>
      <c r="G536" s="9">
        <v>1418.43</v>
      </c>
      <c r="H536" s="7" t="inlineStr">
        <is>
          <t>Indefinido</t>
        </is>
      </c>
      <c r="I536" s="7" t="inlineStr">
        <is>
          <t>Satisfecho</t>
        </is>
      </c>
      <c r="J536" s="7" t="inlineStr">
        <is>
          <t>1 mes</t>
        </is>
      </c>
      <c r="K536" s="11">
        <v>46112</v>
      </c>
      <c r="L536" s="11">
        <v>46152</v>
      </c>
      <c r="M536" s="7" t="inlineStr">
        <is>
          <t>Participa en capacitaciones constantes</t>
        </is>
      </c>
    </row>
    <row r="537" ht="18" customHeight="1">
      <c r="A537" s="6">
        <v>17671</v>
      </c>
      <c r="B537" s="6" t="inlineStr">
        <is>
          <t>Florina Reina Linares Sotelo</t>
        </is>
      </c>
      <c r="C537" s="6" t="inlineStr">
        <is>
          <t>Empleado</t>
        </is>
      </c>
      <c r="D537" s="6" t="inlineStr">
        <is>
          <t>Consultoría Olmo y asociados S.L.L.</t>
        </is>
      </c>
      <c r="E537" s="6" t="inlineStr">
        <is>
          <t>Contador Junior</t>
        </is>
      </c>
      <c r="F537" s="6" t="inlineStr">
        <is>
          <t>Logística</t>
        </is>
      </c>
      <c r="G537" s="8">
        <v>3512.94</v>
      </c>
      <c r="H537" s="6" t="inlineStr">
        <is>
          <t>Practicante</t>
        </is>
      </c>
      <c r="I537" s="6" t="inlineStr">
        <is>
          <t>Satisfecho</t>
        </is>
      </c>
      <c r="J537" s="6" t="inlineStr">
        <is>
          <t>3 meses</t>
        </is>
      </c>
      <c r="K537" s="10">
        <v>46112</v>
      </c>
      <c r="L537" s="10">
        <v>46152</v>
      </c>
      <c r="M537" s="6" t="inlineStr">
        <is>
          <t>Participa en capacitaciones constantes</t>
        </is>
      </c>
    </row>
    <row r="538" ht="18" customHeight="1">
      <c r="A538" s="7">
        <v>14736</v>
      </c>
      <c r="B538" s="7" t="inlineStr">
        <is>
          <t>Chema Ale Novoa Coronado</t>
        </is>
      </c>
      <c r="C538" s="7" t="inlineStr">
        <is>
          <t>Empleado</t>
        </is>
      </c>
      <c r="D538" s="7" t="inlineStr">
        <is>
          <t>Industrias UKEO S.L.</t>
        </is>
      </c>
      <c r="E538" s="7" t="inlineStr">
        <is>
          <t>Cybersecurity Analyst</t>
        </is>
      </c>
      <c r="F538" s="7" t="inlineStr">
        <is>
          <t>Retail</t>
        </is>
      </c>
      <c r="G538" s="9">
        <v>6131.4</v>
      </c>
      <c r="H538" s="7" t="inlineStr">
        <is>
          <t>Practicante</t>
        </is>
      </c>
      <c r="I538" s="7" t="inlineStr">
        <is>
          <t>Muy Satisfecho</t>
        </is>
      </c>
      <c r="J538" s="7" t="inlineStr">
        <is>
          <t>1 mes</t>
        </is>
      </c>
      <c r="K538" s="11">
        <v>46112</v>
      </c>
      <c r="L538" s="11">
        <v>46152</v>
      </c>
      <c r="M538" s="7" t="inlineStr">
        <is>
          <t>Cuenta con experiencia en proyectos</t>
        </is>
      </c>
    </row>
    <row r="539" ht="18" customHeight="1">
      <c r="A539" s="6">
        <v>11757</v>
      </c>
      <c r="B539" s="6" t="inlineStr">
        <is>
          <t>Graciela Osvaldo Carlos Ropero</t>
        </is>
      </c>
      <c r="C539" s="6" t="inlineStr">
        <is>
          <t>Empleado</t>
        </is>
      </c>
      <c r="D539" s="6" t="inlineStr">
        <is>
          <t>Cristian Macias Gutierrez S.L.L.</t>
        </is>
      </c>
      <c r="E539" s="6" t="inlineStr">
        <is>
          <t>Administrador RRHH</t>
        </is>
      </c>
      <c r="F539" s="6" t="inlineStr">
        <is>
          <t>Retail</t>
        </is>
      </c>
      <c r="G539" s="8">
        <v>3930.55</v>
      </c>
      <c r="H539" s="6" t="inlineStr">
        <is>
          <t>Temporal</t>
        </is>
      </c>
      <c r="I539" s="6" t="inlineStr">
        <is>
          <t>Satisfecho</t>
        </is>
      </c>
      <c r="J539" s="6" t="inlineStr">
        <is>
          <t>6 meses</t>
        </is>
      </c>
      <c r="K539" s="10">
        <v>46112</v>
      </c>
      <c r="L539" s="10">
        <v>46152</v>
      </c>
      <c r="M539" s="6" t="inlineStr">
        <is>
          <t>Participa en capacitaciones constantes</t>
        </is>
      </c>
    </row>
    <row r="540" ht="18" customHeight="1">
      <c r="A540" s="7">
        <v>8147</v>
      </c>
      <c r="B540" s="7" t="inlineStr">
        <is>
          <t>Ciríaco Julio Cáceres Corominas</t>
        </is>
      </c>
      <c r="C540" s="7" t="inlineStr">
        <is>
          <t>Empleado</t>
        </is>
      </c>
      <c r="D540" s="7" t="inlineStr">
        <is>
          <t>Hotel Morillo S.L.</t>
        </is>
      </c>
      <c r="E540" s="7" t="inlineStr">
        <is>
          <t>Arquitecto BIM</t>
        </is>
      </c>
      <c r="F540" s="7" t="inlineStr">
        <is>
          <t>Tecnología</t>
        </is>
      </c>
      <c r="G540" s="9">
        <v>7860.92</v>
      </c>
      <c r="H540" s="7" t="inlineStr">
        <is>
          <t>Practicante</t>
        </is>
      </c>
      <c r="I540" s="7" t="inlineStr">
        <is>
          <t>Muy Satisfecho</t>
        </is>
      </c>
      <c r="J540" s="7" t="inlineStr">
        <is>
          <t>1 año</t>
        </is>
      </c>
      <c r="K540" s="11">
        <v>46112</v>
      </c>
      <c r="L540" s="11">
        <v>46152</v>
      </c>
      <c r="M540" s="7" t="inlineStr">
        <is>
          <t>Desea especializarse académicamente</t>
        </is>
      </c>
    </row>
    <row r="541" ht="18" customHeight="1">
      <c r="A541" s="6">
        <v>6956</v>
      </c>
      <c r="B541" s="6" t="inlineStr">
        <is>
          <t>Augusto Rita Pinilla Azcona</t>
        </is>
      </c>
      <c r="C541" s="6" t="inlineStr">
        <is>
          <t>Empleado</t>
        </is>
      </c>
      <c r="D541" s="6" t="inlineStr">
        <is>
          <t>Farmaceútica Inteligentes S.C.P</t>
        </is>
      </c>
      <c r="E541" s="6" t="inlineStr">
        <is>
          <t>Frontend Developer</t>
        </is>
      </c>
      <c r="F541" s="6" t="inlineStr">
        <is>
          <t>Salud</t>
        </is>
      </c>
      <c r="G541" s="8">
        <v>5530.61</v>
      </c>
      <c r="H541" s="6" t="inlineStr">
        <is>
          <t>Temporal</t>
        </is>
      </c>
      <c r="I541" s="6" t="inlineStr">
        <is>
          <t>Regular</t>
        </is>
      </c>
      <c r="J541" s="6" t="inlineStr">
        <is>
          <t>1 año</t>
        </is>
      </c>
      <c r="K541" s="10">
        <v>46112</v>
      </c>
      <c r="L541" s="10">
        <v>46152</v>
      </c>
      <c r="M541" s="6" t="inlineStr">
        <is>
          <t>Busca mejores oportunidades laborales</t>
        </is>
      </c>
    </row>
    <row r="542" ht="18" customHeight="1">
      <c r="A542" s="7">
        <v>22462</v>
      </c>
      <c r="B542" s="7" t="inlineStr">
        <is>
          <t>Guadalupe Anna Valdés Bermudez</t>
        </is>
      </c>
      <c r="C542" s="7" t="inlineStr">
        <is>
          <t>Empleado</t>
        </is>
      </c>
      <c r="D542" s="7" t="inlineStr">
        <is>
          <t>Finanzas Ramón y asociados S.Coop.</t>
        </is>
      </c>
      <c r="E542" s="7" t="inlineStr">
        <is>
          <t>Cloud Engineer</t>
        </is>
      </c>
      <c r="F542" s="7" t="inlineStr">
        <is>
          <t>Telecomunicaciones</t>
        </is>
      </c>
      <c r="G542" s="9">
        <v>4876.96</v>
      </c>
      <c r="H542" s="7" t="inlineStr">
        <is>
          <t>Temporal</t>
        </is>
      </c>
      <c r="I542" s="7" t="inlineStr">
        <is>
          <t>Insatisfecho</t>
        </is>
      </c>
      <c r="J542" s="7" t="inlineStr">
        <is>
          <t>6 meses</t>
        </is>
      </c>
      <c r="K542" s="11">
        <v>46111</v>
      </c>
      <c r="L542" s="11">
        <v>46152</v>
      </c>
      <c r="M542" s="7" t="inlineStr">
        <is>
          <t>Cuenta con experiencia en proyectos</t>
        </is>
      </c>
    </row>
    <row r="543" ht="18" customHeight="1">
      <c r="A543" s="6">
        <v>20199</v>
      </c>
      <c r="B543" s="6" t="inlineStr">
        <is>
          <t>Tecla Mónica Barros Daza</t>
        </is>
      </c>
      <c r="C543" s="6" t="inlineStr">
        <is>
          <t>Empleado</t>
        </is>
      </c>
      <c r="D543" s="6" t="inlineStr">
        <is>
          <t>Ferrando y asociados S.L.N.E</t>
        </is>
      </c>
      <c r="E543" s="6" t="inlineStr">
        <is>
          <t>Analista Comercial</t>
        </is>
      </c>
      <c r="F543" s="6" t="inlineStr">
        <is>
          <t>Finanzas</t>
        </is>
      </c>
      <c r="G543" s="8">
        <v>5293.22</v>
      </c>
      <c r="H543" s="6" t="inlineStr">
        <is>
          <t>Indefinido</t>
        </is>
      </c>
      <c r="I543" s="6" t="inlineStr">
        <is>
          <t>Muy Satisfecho</t>
        </is>
      </c>
      <c r="J543" s="6" t="inlineStr">
        <is>
          <t>3 meses</t>
        </is>
      </c>
      <c r="K543" s="10">
        <v>46111</v>
      </c>
      <c r="L543" s="10">
        <v>46152</v>
      </c>
      <c r="M543" s="6" t="inlineStr">
        <is>
          <t>Actualmente trabajando en su área profesional</t>
        </is>
      </c>
    </row>
    <row r="544" ht="18" customHeight="1">
      <c r="A544" s="7">
        <v>19711</v>
      </c>
      <c r="B544" s="7" t="inlineStr">
        <is>
          <t>Ramón Graciano Díaz Roma</t>
        </is>
      </c>
      <c r="C544" s="7" t="inlineStr">
        <is>
          <t>Empleado</t>
        </is>
      </c>
      <c r="D544" s="7" t="inlineStr">
        <is>
          <t>Compañía Asensio y asociados S.A.</t>
        </is>
      </c>
      <c r="E544" s="7" t="inlineStr">
        <is>
          <t>Cloud Engineer</t>
        </is>
      </c>
      <c r="F544" s="7" t="inlineStr">
        <is>
          <t>Logística</t>
        </is>
      </c>
      <c r="G544" s="9">
        <v>2872.02</v>
      </c>
      <c r="H544" s="7" t="inlineStr">
        <is>
          <t>Practicante</t>
        </is>
      </c>
      <c r="I544" s="7" t="inlineStr">
        <is>
          <t>Regular</t>
        </is>
      </c>
      <c r="J544" s="7" t="inlineStr">
        <is>
          <t>3 meses</t>
        </is>
      </c>
      <c r="K544" s="11">
        <v>46111</v>
      </c>
      <c r="L544" s="11">
        <v>46152</v>
      </c>
      <c r="M544" s="7" t="inlineStr">
        <is>
          <t>Desea especializarse académicamente</t>
        </is>
      </c>
    </row>
    <row r="545" ht="18" customHeight="1">
      <c r="A545" s="6">
        <v>13332</v>
      </c>
      <c r="B545" s="6" t="inlineStr">
        <is>
          <t>Ernesto Carlos Canales Menéndez</t>
        </is>
      </c>
      <c r="C545" s="6" t="inlineStr">
        <is>
          <t>Empleado</t>
        </is>
      </c>
      <c r="D545" s="6" t="inlineStr">
        <is>
          <t>Real &amp; Asociados S.L.</t>
        </is>
      </c>
      <c r="E545" s="6" t="inlineStr">
        <is>
          <t>Business Analyst</t>
        </is>
      </c>
      <c r="F545" s="6" t="inlineStr">
        <is>
          <t>Finanzas</t>
        </is>
      </c>
      <c r="G545" s="8">
        <v>1918</v>
      </c>
      <c r="H545" s="6" t="inlineStr">
        <is>
          <t>Indefinido</t>
        </is>
      </c>
      <c r="I545" s="6" t="inlineStr">
        <is>
          <t>Insatisfecho</t>
        </is>
      </c>
      <c r="J545" s="6" t="inlineStr">
        <is>
          <t>1 mes</t>
        </is>
      </c>
      <c r="K545" s="10">
        <v>46111</v>
      </c>
      <c r="L545" s="10">
        <v>46152</v>
      </c>
      <c r="M545" s="6" t="inlineStr">
        <is>
          <t>Actualmente trabajando en su área profesional</t>
        </is>
      </c>
    </row>
    <row r="546" ht="18" customHeight="1">
      <c r="A546" s="7">
        <v>9908</v>
      </c>
      <c r="B546" s="7" t="inlineStr">
        <is>
          <t>Leocadio José Mari Galán Suárez</t>
        </is>
      </c>
      <c r="C546" s="7" t="inlineStr">
        <is>
          <t>Empleado</t>
        </is>
      </c>
      <c r="D546" s="7" t="inlineStr">
        <is>
          <t>Lloret y Azcona S.L.</t>
        </is>
      </c>
      <c r="E546" s="7" t="inlineStr">
        <is>
          <t>Cloud Engineer</t>
        </is>
      </c>
      <c r="F546" s="7" t="inlineStr">
        <is>
          <t>Finanzas</t>
        </is>
      </c>
      <c r="G546" s="9">
        <v>5873.7</v>
      </c>
      <c r="H546" s="7" t="inlineStr">
        <is>
          <t>Temporal</t>
        </is>
      </c>
      <c r="I546" s="7" t="inlineStr">
        <is>
          <t>Muy Satisfecho</t>
        </is>
      </c>
      <c r="J546" s="7" t="inlineStr">
        <is>
          <t>1 mes</t>
        </is>
      </c>
      <c r="K546" s="11">
        <v>46111</v>
      </c>
      <c r="L546" s="11">
        <v>46152</v>
      </c>
      <c r="M546" s="7" t="inlineStr">
        <is>
          <t>Interesado en crecimiento profesional</t>
        </is>
      </c>
    </row>
    <row r="547" ht="18" customHeight="1">
      <c r="A547" s="6">
        <v>8856</v>
      </c>
      <c r="B547" s="6" t="inlineStr">
        <is>
          <t>Ainara Gloria Benavides Lloret</t>
        </is>
      </c>
      <c r="C547" s="6" t="inlineStr">
        <is>
          <t>Empleado</t>
        </is>
      </c>
      <c r="D547" s="6" t="inlineStr">
        <is>
          <t>Familia Raya S.C.P</t>
        </is>
      </c>
      <c r="E547" s="6" t="inlineStr">
        <is>
          <t>Arquitecto BIM</t>
        </is>
      </c>
      <c r="F547" s="6" t="inlineStr">
        <is>
          <t>Telecomunicaciones</t>
        </is>
      </c>
      <c r="G547" s="8">
        <v>1726.25</v>
      </c>
      <c r="H547" s="6" t="inlineStr">
        <is>
          <t>Indefinido</t>
        </is>
      </c>
      <c r="I547" s="6" t="inlineStr">
        <is>
          <t>Regular</t>
        </is>
      </c>
      <c r="J547" s="6" t="inlineStr">
        <is>
          <t>1 año</t>
        </is>
      </c>
      <c r="K547" s="10">
        <v>46111</v>
      </c>
      <c r="L547" s="10">
        <v>46152</v>
      </c>
      <c r="M547" s="6" t="inlineStr">
        <is>
          <t>Desea especializarse académicamente</t>
        </is>
      </c>
    </row>
    <row r="548" ht="18" customHeight="1">
      <c r="A548" s="7">
        <v>8106</v>
      </c>
      <c r="B548" s="7" t="inlineStr">
        <is>
          <t>Urbano Tania Mayoral Tejedor</t>
        </is>
      </c>
      <c r="C548" s="7" t="inlineStr">
        <is>
          <t>Empleado</t>
        </is>
      </c>
      <c r="D548" s="7" t="inlineStr">
        <is>
          <t>Hermanos Bravo S.A.</t>
        </is>
      </c>
      <c r="E548" s="7" t="inlineStr">
        <is>
          <t>Psicólogo Organizacional</t>
        </is>
      </c>
      <c r="F548" s="7" t="inlineStr">
        <is>
          <t>Tecnología</t>
        </is>
      </c>
      <c r="G548" s="9">
        <v>6881.55</v>
      </c>
      <c r="H548" s="7" t="inlineStr">
        <is>
          <t>Practicante</t>
        </is>
      </c>
      <c r="I548" s="7" t="inlineStr">
        <is>
          <t>Insatisfecho</t>
        </is>
      </c>
      <c r="J548" s="7" t="inlineStr">
        <is>
          <t>3 meses</t>
        </is>
      </c>
      <c r="K548" s="11">
        <v>46111</v>
      </c>
      <c r="L548" s="11">
        <v>46152</v>
      </c>
      <c r="M548" s="7" t="inlineStr">
        <is>
          <t>Cuenta con experiencia en proyectos</t>
        </is>
      </c>
    </row>
    <row r="549" ht="18" customHeight="1">
      <c r="A549" s="6">
        <v>8015</v>
      </c>
      <c r="B549" s="6" t="inlineStr">
        <is>
          <t>Faustino Cosme Verdú Mosquera</t>
        </is>
      </c>
      <c r="C549" s="6" t="inlineStr">
        <is>
          <t>Empleado</t>
        </is>
      </c>
      <c r="D549" s="6" t="inlineStr">
        <is>
          <t>Quirino Casares Salmerón S.Com.</t>
        </is>
      </c>
      <c r="E549" s="6" t="inlineStr">
        <is>
          <t>Data Analyst</t>
        </is>
      </c>
      <c r="F549" s="6" t="inlineStr">
        <is>
          <t>Educación</t>
        </is>
      </c>
      <c r="G549" s="8">
        <v>5867.51</v>
      </c>
      <c r="H549" s="6" t="inlineStr">
        <is>
          <t>Temporal</t>
        </is>
      </c>
      <c r="I549" s="6" t="inlineStr">
        <is>
          <t>Satisfecho</t>
        </is>
      </c>
      <c r="J549" s="6" t="inlineStr">
        <is>
          <t>1 mes</t>
        </is>
      </c>
      <c r="K549" s="10">
        <v>46111</v>
      </c>
      <c r="L549" s="10">
        <v>46152</v>
      </c>
      <c r="M549" s="6" t="inlineStr">
        <is>
          <t>Interesado en crecimiento profesional</t>
        </is>
      </c>
    </row>
    <row r="550" ht="18" customHeight="1">
      <c r="A550" s="7">
        <v>4344</v>
      </c>
      <c r="B550" s="7" t="inlineStr">
        <is>
          <t>Goyo Maxi Cordero Cárdenas</t>
        </is>
      </c>
      <c r="C550" s="7" t="inlineStr">
        <is>
          <t>Empleado</t>
        </is>
      </c>
      <c r="D550" s="7" t="inlineStr">
        <is>
          <t>Supermercados Bosch S.A.D</t>
        </is>
      </c>
      <c r="E550" s="7" t="inlineStr">
        <is>
          <t>QA Engineer</t>
        </is>
      </c>
      <c r="F550" s="7" t="inlineStr">
        <is>
          <t>Finanzas</t>
        </is>
      </c>
      <c r="G550" s="9">
        <v>5120.64</v>
      </c>
      <c r="H550" s="7" t="inlineStr">
        <is>
          <t>Practicante</t>
        </is>
      </c>
      <c r="I550" s="7" t="inlineStr">
        <is>
          <t>Satisfecho</t>
        </is>
      </c>
      <c r="J550" s="7" t="inlineStr">
        <is>
          <t>1 año</t>
        </is>
      </c>
      <c r="K550" s="11">
        <v>46111</v>
      </c>
      <c r="L550" s="11">
        <v>46152</v>
      </c>
      <c r="M550" s="7" t="inlineStr">
        <is>
          <t>Desea especializarse académicamente</t>
        </is>
      </c>
    </row>
    <row r="551" ht="18" customHeight="1">
      <c r="A551" s="6">
        <v>1529</v>
      </c>
      <c r="B551" s="6" t="inlineStr">
        <is>
          <t>Merche Ricarda Marcos Guillen</t>
        </is>
      </c>
      <c r="C551" s="6" t="inlineStr">
        <is>
          <t>Empleado</t>
        </is>
      </c>
      <c r="D551" s="6" t="inlineStr">
        <is>
          <t>Banca Privada GNBU S.Coop.</t>
        </is>
      </c>
      <c r="E551" s="6" t="inlineStr">
        <is>
          <t>Diseñador UX/UI</t>
        </is>
      </c>
      <c r="F551" s="6" t="inlineStr">
        <is>
          <t>Tecnología</t>
        </is>
      </c>
      <c r="G551" s="8">
        <v>4633.74</v>
      </c>
      <c r="H551" s="6" t="inlineStr">
        <is>
          <t>Indefinido</t>
        </is>
      </c>
      <c r="I551" s="6" t="inlineStr">
        <is>
          <t>Insatisfecho</t>
        </is>
      </c>
      <c r="J551" s="6" t="inlineStr">
        <is>
          <t>6 meses</t>
        </is>
      </c>
      <c r="K551" s="10">
        <v>46111</v>
      </c>
      <c r="L551" s="10">
        <v>46152</v>
      </c>
      <c r="M551" s="6" t="inlineStr">
        <is>
          <t>Interesado en crecimiento profesional</t>
        </is>
      </c>
    </row>
    <row r="552" ht="18" customHeight="1">
      <c r="A552" s="7">
        <v>46</v>
      </c>
      <c r="B552" s="7" t="inlineStr">
        <is>
          <t>Felicia Trinidad Salinas Vives</t>
        </is>
      </c>
      <c r="C552" s="7" t="inlineStr">
        <is>
          <t>Empleado</t>
        </is>
      </c>
      <c r="D552" s="7" t="inlineStr">
        <is>
          <t>Banco Vega &amp; Asociados S.A.</t>
        </is>
      </c>
      <c r="E552" s="7" t="inlineStr">
        <is>
          <t>Analista Comercial</t>
        </is>
      </c>
      <c r="F552" s="7" t="inlineStr">
        <is>
          <t>Finanzas</t>
        </is>
      </c>
      <c r="G552" s="9">
        <v>6134.39</v>
      </c>
      <c r="H552" s="7" t="inlineStr">
        <is>
          <t>Temporal</t>
        </is>
      </c>
      <c r="I552" s="7" t="inlineStr">
        <is>
          <t>Muy Satisfecho</t>
        </is>
      </c>
      <c r="J552" s="7" t="inlineStr">
        <is>
          <t>1 año</t>
        </is>
      </c>
      <c r="K552" s="11">
        <v>46111</v>
      </c>
      <c r="L552" s="11">
        <v>46152</v>
      </c>
      <c r="M552" s="7" t="inlineStr">
        <is>
          <t>Cuenta con experiencia en proyectos</t>
        </is>
      </c>
    </row>
    <row r="553" ht="18" customHeight="1">
      <c r="A553" s="6">
        <v>24557</v>
      </c>
      <c r="B553" s="6" t="inlineStr">
        <is>
          <t>Marisa Celso Duran Caparrós</t>
        </is>
      </c>
      <c r="C553" s="6" t="inlineStr">
        <is>
          <t>Empleado</t>
        </is>
      </c>
      <c r="D553" s="6" t="inlineStr">
        <is>
          <t>Itziar Pujol Cabrero S.A.</t>
        </is>
      </c>
      <c r="E553" s="6" t="inlineStr">
        <is>
          <t>Psicólogo Organizacional</t>
        </is>
      </c>
      <c r="F553" s="6" t="inlineStr">
        <is>
          <t>Logística</t>
        </is>
      </c>
      <c r="G553" s="8">
        <v>1208.15</v>
      </c>
      <c r="H553" s="6" t="inlineStr">
        <is>
          <t>Temporal</t>
        </is>
      </c>
      <c r="I553" s="6" t="inlineStr">
        <is>
          <t>Muy Satisfecho</t>
        </is>
      </c>
      <c r="J553" s="6" t="inlineStr">
        <is>
          <t>3 meses</t>
        </is>
      </c>
      <c r="K553" s="10">
        <v>46110</v>
      </c>
      <c r="L553" s="10">
        <v>46152</v>
      </c>
      <c r="M553" s="6" t="inlineStr">
        <is>
          <t>Actualmente trabajando en su área profesional</t>
        </is>
      </c>
    </row>
    <row r="554" ht="18" customHeight="1">
      <c r="A554" s="7">
        <v>21653</v>
      </c>
      <c r="B554" s="7" t="inlineStr">
        <is>
          <t>Alondra José Manuel Alegre Bejarano</t>
        </is>
      </c>
      <c r="C554" s="7" t="inlineStr">
        <is>
          <t>Empleado</t>
        </is>
      </c>
      <c r="D554" s="7" t="inlineStr">
        <is>
          <t>Tamarit y Iriarte S.A.</t>
        </is>
      </c>
      <c r="E554" s="7" t="inlineStr">
        <is>
          <t>Project Manager</t>
        </is>
      </c>
      <c r="F554" s="7" t="inlineStr">
        <is>
          <t>Educación</t>
        </is>
      </c>
      <c r="G554" s="9">
        <v>7964.15</v>
      </c>
      <c r="H554" s="7" t="inlineStr">
        <is>
          <t>Practicante</t>
        </is>
      </c>
      <c r="I554" s="7" t="inlineStr">
        <is>
          <t>Insatisfecho</t>
        </is>
      </c>
      <c r="J554" s="7" t="inlineStr">
        <is>
          <t>6 meses</t>
        </is>
      </c>
      <c r="K554" s="11">
        <v>46110</v>
      </c>
      <c r="L554" s="11">
        <v>46152</v>
      </c>
      <c r="M554" s="7" t="inlineStr">
        <is>
          <t>Participa en capacitaciones constantes</t>
        </is>
      </c>
    </row>
    <row r="555" ht="18" customHeight="1">
      <c r="A555" s="6">
        <v>21535</v>
      </c>
      <c r="B555" s="6" t="inlineStr">
        <is>
          <t>Lucila María Blasco Francisco</t>
        </is>
      </c>
      <c r="C555" s="6" t="inlineStr">
        <is>
          <t>Empleado</t>
        </is>
      </c>
      <c r="D555" s="6" t="inlineStr">
        <is>
          <t>Jordana Montaña Ferrer S.L.U.</t>
        </is>
      </c>
      <c r="E555" s="6" t="inlineStr">
        <is>
          <t>Backend Developer</t>
        </is>
      </c>
      <c r="F555" s="6" t="inlineStr">
        <is>
          <t>Tecnología</t>
        </is>
      </c>
      <c r="G555" s="8">
        <v>3062.01</v>
      </c>
      <c r="H555" s="6" t="inlineStr">
        <is>
          <t>Temporal</t>
        </is>
      </c>
      <c r="I555" s="6" t="inlineStr">
        <is>
          <t>Muy Satisfecho</t>
        </is>
      </c>
      <c r="J555" s="6" t="inlineStr">
        <is>
          <t>1 año</t>
        </is>
      </c>
      <c r="K555" s="10">
        <v>46110</v>
      </c>
      <c r="L555" s="10">
        <v>46152</v>
      </c>
      <c r="M555" s="6" t="inlineStr">
        <is>
          <t>Actualmente trabajando en su área profesional</t>
        </is>
      </c>
    </row>
    <row r="556" ht="18" customHeight="1">
      <c r="A556" s="7">
        <v>19943</v>
      </c>
      <c r="B556" s="7" t="inlineStr">
        <is>
          <t>Teodoro Joaquín Muñoz Higueras</t>
        </is>
      </c>
      <c r="C556" s="7" t="inlineStr">
        <is>
          <t>Empleado</t>
        </is>
      </c>
      <c r="D556" s="7" t="inlineStr">
        <is>
          <t>Morera y Fajardo S.A.</t>
        </is>
      </c>
      <c r="E556" s="7" t="inlineStr">
        <is>
          <t>Business Analyst</t>
        </is>
      </c>
      <c r="F556" s="7" t="inlineStr">
        <is>
          <t>Educación</t>
        </is>
      </c>
      <c r="G556" s="9">
        <v>2289.71</v>
      </c>
      <c r="H556" s="7" t="inlineStr">
        <is>
          <t>Temporal</t>
        </is>
      </c>
      <c r="I556" s="7" t="inlineStr">
        <is>
          <t>Muy Satisfecho</t>
        </is>
      </c>
      <c r="J556" s="7" t="inlineStr">
        <is>
          <t>3 meses</t>
        </is>
      </c>
      <c r="K556" s="11">
        <v>46110</v>
      </c>
      <c r="L556" s="11">
        <v>46152</v>
      </c>
      <c r="M556" s="7" t="inlineStr">
        <is>
          <t>Participa en capacitaciones constantes</t>
        </is>
      </c>
    </row>
    <row r="557" ht="18" customHeight="1">
      <c r="A557" s="6">
        <v>17526</v>
      </c>
      <c r="B557" s="6" t="inlineStr">
        <is>
          <t>Mamen Adelaida Zabala Escolano</t>
        </is>
      </c>
      <c r="C557" s="6" t="inlineStr">
        <is>
          <t>Empleado</t>
        </is>
      </c>
      <c r="D557" s="6" t="inlineStr">
        <is>
          <t>Banco del Sur S.A.</t>
        </is>
      </c>
      <c r="E557" s="6" t="inlineStr">
        <is>
          <t>Asistente Legal</t>
        </is>
      </c>
      <c r="F557" s="6" t="inlineStr">
        <is>
          <t>Logística</t>
        </is>
      </c>
      <c r="G557" s="8">
        <v>3824.99</v>
      </c>
      <c r="H557" s="6" t="inlineStr">
        <is>
          <t>Temporal</t>
        </is>
      </c>
      <c r="I557" s="6" t="inlineStr">
        <is>
          <t>Muy Satisfecho</t>
        </is>
      </c>
      <c r="J557" s="6" t="inlineStr">
        <is>
          <t>1 año</t>
        </is>
      </c>
      <c r="K557" s="10">
        <v>46110</v>
      </c>
      <c r="L557" s="10">
        <v>46152</v>
      </c>
      <c r="M557" s="6" t="inlineStr">
        <is>
          <t>Actualmente trabajando en su área profesional</t>
        </is>
      </c>
    </row>
    <row r="558" ht="18" customHeight="1">
      <c r="A558" s="7">
        <v>15510</v>
      </c>
      <c r="B558" s="7" t="inlineStr">
        <is>
          <t>Felicidad Rosario Chamorro Zabaleta</t>
        </is>
      </c>
      <c r="C558" s="7" t="inlineStr">
        <is>
          <t>Empleado</t>
        </is>
      </c>
      <c r="D558" s="7" t="inlineStr">
        <is>
          <t>Grupo Cuadrado S.A.</t>
        </is>
      </c>
      <c r="E558" s="7" t="inlineStr">
        <is>
          <t>Backend Developer</t>
        </is>
      </c>
      <c r="F558" s="7" t="inlineStr">
        <is>
          <t>Salud</t>
        </is>
      </c>
      <c r="G558" s="9">
        <v>6656.54</v>
      </c>
      <c r="H558" s="7" t="inlineStr">
        <is>
          <t>Indefinido</t>
        </is>
      </c>
      <c r="I558" s="7" t="inlineStr">
        <is>
          <t>Insatisfecho</t>
        </is>
      </c>
      <c r="J558" s="7" t="inlineStr">
        <is>
          <t>6 meses</t>
        </is>
      </c>
      <c r="K558" s="11">
        <v>46110</v>
      </c>
      <c r="L558" s="11">
        <v>46152</v>
      </c>
      <c r="M558" s="7" t="inlineStr">
        <is>
          <t>Busca mejores oportunidades laborales</t>
        </is>
      </c>
    </row>
    <row r="559" ht="18" customHeight="1">
      <c r="A559" s="6">
        <v>12361</v>
      </c>
      <c r="B559" s="6" t="inlineStr">
        <is>
          <t>Rosario Nydia Baena Vizcaíno</t>
        </is>
      </c>
      <c r="C559" s="6" t="inlineStr">
        <is>
          <t>Empleado</t>
        </is>
      </c>
      <c r="D559" s="6" t="inlineStr">
        <is>
          <t>Compañía KH S.L.L.</t>
        </is>
      </c>
      <c r="E559" s="6" t="inlineStr">
        <is>
          <t>Administrador RRHH</t>
        </is>
      </c>
      <c r="F559" s="6" t="inlineStr">
        <is>
          <t>Finanzas</t>
        </is>
      </c>
      <c r="G559" s="8">
        <v>2379.19</v>
      </c>
      <c r="H559" s="6" t="inlineStr">
        <is>
          <t>Temporal</t>
        </is>
      </c>
      <c r="I559" s="6" t="inlineStr">
        <is>
          <t>Insatisfecho</t>
        </is>
      </c>
      <c r="J559" s="6" t="inlineStr">
        <is>
          <t>6 meses</t>
        </is>
      </c>
      <c r="K559" s="10">
        <v>46110</v>
      </c>
      <c r="L559" s="10">
        <v>46152</v>
      </c>
      <c r="M559" s="6" t="inlineStr">
        <is>
          <t>Participa en capacitaciones constantes</t>
        </is>
      </c>
    </row>
    <row r="560" ht="18" customHeight="1">
      <c r="A560" s="7">
        <v>11227</v>
      </c>
      <c r="B560" s="7" t="inlineStr">
        <is>
          <t>Reynaldo Lola Báez Andrade</t>
        </is>
      </c>
      <c r="C560" s="7" t="inlineStr">
        <is>
          <t>Empleado</t>
        </is>
      </c>
      <c r="D560" s="7" t="inlineStr">
        <is>
          <t>Instalaciones Clemente &amp; Asociados S.A.U</t>
        </is>
      </c>
      <c r="E560" s="7" t="inlineStr">
        <is>
          <t>Arquitecto BIM</t>
        </is>
      </c>
      <c r="F560" s="7" t="inlineStr">
        <is>
          <t>Telecomunicaciones</t>
        </is>
      </c>
      <c r="G560" s="9">
        <v>4044.52</v>
      </c>
      <c r="H560" s="7" t="inlineStr">
        <is>
          <t>Temporal</t>
        </is>
      </c>
      <c r="I560" s="7" t="inlineStr">
        <is>
          <t>Muy Satisfecho</t>
        </is>
      </c>
      <c r="J560" s="7" t="inlineStr">
        <is>
          <t>1 mes</t>
        </is>
      </c>
      <c r="K560" s="11">
        <v>46110</v>
      </c>
      <c r="L560" s="11">
        <v>46152</v>
      </c>
      <c r="M560" s="7" t="inlineStr">
        <is>
          <t>Cuenta con experiencia en proyectos</t>
        </is>
      </c>
    </row>
    <row r="561" ht="18" customHeight="1">
      <c r="A561" s="6">
        <v>6475</v>
      </c>
      <c r="B561" s="6" t="inlineStr">
        <is>
          <t>Sabina Sofía Flor Escribano</t>
        </is>
      </c>
      <c r="C561" s="6" t="inlineStr">
        <is>
          <t>Empleado</t>
        </is>
      </c>
      <c r="D561" s="6" t="inlineStr">
        <is>
          <t>Infraestructuras Internacionales S.Com.</t>
        </is>
      </c>
      <c r="E561" s="6" t="inlineStr">
        <is>
          <t>Diseñador UX/UI</t>
        </is>
      </c>
      <c r="F561" s="6" t="inlineStr">
        <is>
          <t>Tecnología</t>
        </is>
      </c>
      <c r="G561" s="8">
        <v>1929.59</v>
      </c>
      <c r="H561" s="6" t="inlineStr">
        <is>
          <t>Temporal</t>
        </is>
      </c>
      <c r="I561" s="6" t="inlineStr">
        <is>
          <t>Regular</t>
        </is>
      </c>
      <c r="J561" s="6" t="inlineStr">
        <is>
          <t>6 meses</t>
        </is>
      </c>
      <c r="K561" s="10">
        <v>46110</v>
      </c>
      <c r="L561" s="10">
        <v>46152</v>
      </c>
      <c r="M561" s="6" t="inlineStr">
        <is>
          <t>Desea especializarse académicamente</t>
        </is>
      </c>
    </row>
    <row r="562" ht="18" customHeight="1">
      <c r="A562" s="7">
        <v>5158</v>
      </c>
      <c r="B562" s="7" t="inlineStr">
        <is>
          <t>Fortunato Lorenza Pozo Puente</t>
        </is>
      </c>
      <c r="C562" s="7" t="inlineStr">
        <is>
          <t>Empleado</t>
        </is>
      </c>
      <c r="D562" s="7" t="inlineStr">
        <is>
          <t>Alimentación Morera &amp; Asociados S.Coop.</t>
        </is>
      </c>
      <c r="E562" s="7" t="inlineStr">
        <is>
          <t>Software Architect</t>
        </is>
      </c>
      <c r="F562" s="7" t="inlineStr">
        <is>
          <t>Educación</t>
        </is>
      </c>
      <c r="G562" s="9">
        <v>3418.55</v>
      </c>
      <c r="H562" s="7" t="inlineStr">
        <is>
          <t>Indefinido</t>
        </is>
      </c>
      <c r="I562" s="7" t="inlineStr">
        <is>
          <t>Muy Satisfecho</t>
        </is>
      </c>
      <c r="J562" s="7" t="inlineStr">
        <is>
          <t>3 meses</t>
        </is>
      </c>
      <c r="K562" s="11">
        <v>46110</v>
      </c>
      <c r="L562" s="11">
        <v>46152</v>
      </c>
      <c r="M562" s="7" t="inlineStr">
        <is>
          <t>Actualmente trabajando en su área profesional</t>
        </is>
      </c>
    </row>
    <row r="563" ht="18" customHeight="1">
      <c r="A563" s="6">
        <v>757</v>
      </c>
      <c r="B563" s="6" t="inlineStr">
        <is>
          <t>Nilda Itziar Mena Cueto</t>
        </is>
      </c>
      <c r="C563" s="6" t="inlineStr">
        <is>
          <t>Empleado</t>
        </is>
      </c>
      <c r="D563" s="6" t="inlineStr">
        <is>
          <t>Roca y asociados S.L.</t>
        </is>
      </c>
      <c r="E563" s="6" t="inlineStr">
        <is>
          <t>Data Analyst</t>
        </is>
      </c>
      <c r="F563" s="6" t="inlineStr">
        <is>
          <t>Industrial</t>
        </is>
      </c>
      <c r="G563" s="8">
        <v>6688.8</v>
      </c>
      <c r="H563" s="6" t="inlineStr">
        <is>
          <t>Temporal</t>
        </is>
      </c>
      <c r="I563" s="6" t="inlineStr">
        <is>
          <t>Regular</t>
        </is>
      </c>
      <c r="J563" s="6" t="inlineStr">
        <is>
          <t>3 meses</t>
        </is>
      </c>
      <c r="K563" s="10">
        <v>46110</v>
      </c>
      <c r="L563" s="10">
        <v>46152</v>
      </c>
      <c r="M563" s="6" t="inlineStr">
        <is>
          <t>Desea especializarse académicamente</t>
        </is>
      </c>
    </row>
    <row r="564" ht="18" customHeight="1">
      <c r="A564" s="7">
        <v>23969</v>
      </c>
      <c r="B564" s="7" t="inlineStr">
        <is>
          <t>Valero Imelda Palomino Molins</t>
        </is>
      </c>
      <c r="C564" s="7" t="inlineStr">
        <is>
          <t>Empleado</t>
        </is>
      </c>
      <c r="D564" s="7" t="inlineStr">
        <is>
          <t>Inmobiliaria Inteligentes S.Com.</t>
        </is>
      </c>
      <c r="E564" s="7" t="inlineStr">
        <is>
          <t>Analista Financiero</t>
        </is>
      </c>
      <c r="F564" s="7" t="inlineStr">
        <is>
          <t>Industrial</t>
        </is>
      </c>
      <c r="G564" s="9">
        <v>6142.26</v>
      </c>
      <c r="H564" s="7" t="inlineStr">
        <is>
          <t>Temporal</t>
        </is>
      </c>
      <c r="I564" s="7" t="inlineStr">
        <is>
          <t>Regular</t>
        </is>
      </c>
      <c r="J564" s="7" t="inlineStr">
        <is>
          <t>6 meses</t>
        </is>
      </c>
      <c r="K564" s="11">
        <v>46109</v>
      </c>
      <c r="L564" s="11">
        <v>46152</v>
      </c>
      <c r="M564" s="7" t="inlineStr">
        <is>
          <t>Participa en capacitaciones constantes</t>
        </is>
      </c>
    </row>
    <row r="565" ht="18" customHeight="1">
      <c r="A565" s="6">
        <v>23884</v>
      </c>
      <c r="B565" s="6" t="inlineStr">
        <is>
          <t>Antonia Jorge Arellano Mate</t>
        </is>
      </c>
      <c r="C565" s="6" t="inlineStr">
        <is>
          <t>Empleado</t>
        </is>
      </c>
      <c r="D565" s="6" t="inlineStr">
        <is>
          <t>Familia Ortuño S.Com.</t>
        </is>
      </c>
      <c r="E565" s="6" t="inlineStr">
        <is>
          <t>Analista Comercial</t>
        </is>
      </c>
      <c r="F565" s="6" t="inlineStr">
        <is>
          <t>Logística</t>
        </is>
      </c>
      <c r="G565" s="8">
        <v>3515.55</v>
      </c>
      <c r="H565" s="6" t="inlineStr">
        <is>
          <t>Indefinido</t>
        </is>
      </c>
      <c r="I565" s="6" t="inlineStr">
        <is>
          <t>Insatisfecho</t>
        </is>
      </c>
      <c r="J565" s="6" t="inlineStr">
        <is>
          <t>3 meses</t>
        </is>
      </c>
      <c r="K565" s="10">
        <v>46109</v>
      </c>
      <c r="L565" s="10">
        <v>46152</v>
      </c>
      <c r="M565" s="6" t="inlineStr">
        <is>
          <t>Desea especializarse académicamente</t>
        </is>
      </c>
    </row>
    <row r="566" ht="18" customHeight="1">
      <c r="A566" s="7">
        <v>22916</v>
      </c>
      <c r="B566" s="7" t="inlineStr">
        <is>
          <t>Jacinta Fausto Manso Gabaldón</t>
        </is>
      </c>
      <c r="C566" s="7" t="inlineStr">
        <is>
          <t>Empleado</t>
        </is>
      </c>
      <c r="D566" s="7" t="inlineStr">
        <is>
          <t>Restauración Palma S.L.</t>
        </is>
      </c>
      <c r="E566" s="7" t="inlineStr">
        <is>
          <t>Asistente Legal</t>
        </is>
      </c>
      <c r="F566" s="7" t="inlineStr">
        <is>
          <t>Educación</t>
        </is>
      </c>
      <c r="G566" s="9">
        <v>6963.86</v>
      </c>
      <c r="H566" s="7" t="inlineStr">
        <is>
          <t>Indefinido</t>
        </is>
      </c>
      <c r="I566" s="7" t="inlineStr">
        <is>
          <t>Insatisfecho</t>
        </is>
      </c>
      <c r="J566" s="7" t="inlineStr">
        <is>
          <t>1 mes</t>
        </is>
      </c>
      <c r="K566" s="11">
        <v>46109</v>
      </c>
      <c r="L566" s="11">
        <v>46152</v>
      </c>
      <c r="M566" s="7" t="inlineStr">
        <is>
          <t>Actualmente trabajando en su área profesional</t>
        </is>
      </c>
    </row>
    <row r="567" ht="18" customHeight="1">
      <c r="A567" s="6">
        <v>21233</v>
      </c>
      <c r="B567" s="6" t="inlineStr">
        <is>
          <t>Clara Maricela Cardona Cisneros</t>
        </is>
      </c>
      <c r="C567" s="6" t="inlineStr">
        <is>
          <t>Empleado</t>
        </is>
      </c>
      <c r="D567" s="6" t="inlineStr">
        <is>
          <t>Comercializadora Ledesma S.Com.</t>
        </is>
      </c>
      <c r="E567" s="6" t="inlineStr">
        <is>
          <t>Psicólogo Organizacional</t>
        </is>
      </c>
      <c r="F567" s="6" t="inlineStr">
        <is>
          <t>Logística</t>
        </is>
      </c>
      <c r="G567" s="8">
        <v>1320</v>
      </c>
      <c r="H567" s="6" t="inlineStr">
        <is>
          <t>Practicante</t>
        </is>
      </c>
      <c r="I567" s="6" t="inlineStr">
        <is>
          <t>Muy Satisfecho</t>
        </is>
      </c>
      <c r="J567" s="6" t="inlineStr">
        <is>
          <t>6 meses</t>
        </is>
      </c>
      <c r="K567" s="10">
        <v>46109</v>
      </c>
      <c r="L567" s="10">
        <v>46152</v>
      </c>
      <c r="M567" s="6" t="inlineStr">
        <is>
          <t>Busca mejores oportunidades laborales</t>
        </is>
      </c>
    </row>
    <row r="568" ht="18" customHeight="1">
      <c r="A568" s="7">
        <v>21100</v>
      </c>
      <c r="B568" s="7" t="inlineStr">
        <is>
          <t>Natalio Eloy Marquez Nieto</t>
        </is>
      </c>
      <c r="C568" s="7" t="inlineStr">
        <is>
          <t>Empleado</t>
        </is>
      </c>
      <c r="D568" s="7" t="inlineStr">
        <is>
          <t>Hotel GB S.A.</t>
        </is>
      </c>
      <c r="E568" s="7" t="inlineStr">
        <is>
          <t>Data Analyst</t>
        </is>
      </c>
      <c r="F568" s="7" t="inlineStr">
        <is>
          <t>Salud</t>
        </is>
      </c>
      <c r="G568" s="9">
        <v>2287.48</v>
      </c>
      <c r="H568" s="7" t="inlineStr">
        <is>
          <t>Temporal</t>
        </is>
      </c>
      <c r="I568" s="7" t="inlineStr">
        <is>
          <t>Insatisfecho</t>
        </is>
      </c>
      <c r="J568" s="7" t="inlineStr">
        <is>
          <t>3 meses</t>
        </is>
      </c>
      <c r="K568" s="11">
        <v>46109</v>
      </c>
      <c r="L568" s="11">
        <v>46152</v>
      </c>
      <c r="M568" s="7" t="inlineStr">
        <is>
          <t>Participa en capacitaciones constantes</t>
        </is>
      </c>
    </row>
    <row r="569" ht="18" customHeight="1">
      <c r="A569" s="6">
        <v>21054</v>
      </c>
      <c r="B569" s="6" t="inlineStr">
        <is>
          <t>Graciana Julia Diego Trillo</t>
        </is>
      </c>
      <c r="C569" s="6" t="inlineStr">
        <is>
          <t>Empleado</t>
        </is>
      </c>
      <c r="D569" s="6" t="inlineStr">
        <is>
          <t>Esteban Nuñez Urrutia S.A.U</t>
        </is>
      </c>
      <c r="E569" s="6" t="inlineStr">
        <is>
          <t>Cloud Engineer</t>
        </is>
      </c>
      <c r="F569" s="6" t="inlineStr">
        <is>
          <t>Salud</t>
        </is>
      </c>
      <c r="G569" s="8">
        <v>4372.1</v>
      </c>
      <c r="H569" s="6" t="inlineStr">
        <is>
          <t>Practicante</t>
        </is>
      </c>
      <c r="I569" s="6" t="inlineStr">
        <is>
          <t>Satisfecho</t>
        </is>
      </c>
      <c r="J569" s="6" t="inlineStr">
        <is>
          <t>1 año</t>
        </is>
      </c>
      <c r="K569" s="10">
        <v>46109</v>
      </c>
      <c r="L569" s="10">
        <v>46152</v>
      </c>
      <c r="M569" s="6" t="inlineStr">
        <is>
          <t>Busca mejores oportunidades laborales</t>
        </is>
      </c>
    </row>
    <row r="570" ht="18" customHeight="1">
      <c r="A570" s="7">
        <v>20526</v>
      </c>
      <c r="B570" s="7" t="inlineStr">
        <is>
          <t>Ramiro Fito Díaz Agudo</t>
        </is>
      </c>
      <c r="C570" s="7" t="inlineStr">
        <is>
          <t>Empleado</t>
        </is>
      </c>
      <c r="D570" s="7" t="inlineStr">
        <is>
          <t>Zaragoza y asociados S.Com.</t>
        </is>
      </c>
      <c r="E570" s="7" t="inlineStr">
        <is>
          <t>Cybersecurity Analyst</t>
        </is>
      </c>
      <c r="F570" s="7" t="inlineStr">
        <is>
          <t>Logística</t>
        </is>
      </c>
      <c r="G570" s="9">
        <v>3493.57</v>
      </c>
      <c r="H570" s="7" t="inlineStr">
        <is>
          <t>Indefinido</t>
        </is>
      </c>
      <c r="I570" s="7" t="inlineStr">
        <is>
          <t>Muy Satisfecho</t>
        </is>
      </c>
      <c r="J570" s="7" t="inlineStr">
        <is>
          <t>1 mes</t>
        </is>
      </c>
      <c r="K570" s="11">
        <v>46109</v>
      </c>
      <c r="L570" s="11">
        <v>46152</v>
      </c>
      <c r="M570" s="7" t="inlineStr">
        <is>
          <t>Busca mejores oportunidades laborales</t>
        </is>
      </c>
    </row>
    <row r="571" ht="18" customHeight="1">
      <c r="A571" s="6">
        <v>20180</v>
      </c>
      <c r="B571" s="6" t="inlineStr">
        <is>
          <t>Serafina Melisa Cabeza Valentín</t>
        </is>
      </c>
      <c r="C571" s="6" t="inlineStr">
        <is>
          <t>Empleado</t>
        </is>
      </c>
      <c r="D571" s="6" t="inlineStr">
        <is>
          <t>Huguet &amp; Asociados S.A.</t>
        </is>
      </c>
      <c r="E571" s="6" t="inlineStr">
        <is>
          <t>Cybersecurity Analyst</t>
        </is>
      </c>
      <c r="F571" s="6" t="inlineStr">
        <is>
          <t>Logística</t>
        </is>
      </c>
      <c r="G571" s="8">
        <v>1509.43</v>
      </c>
      <c r="H571" s="6" t="inlineStr">
        <is>
          <t>Temporal</t>
        </is>
      </c>
      <c r="I571" s="6" t="inlineStr">
        <is>
          <t>Insatisfecho</t>
        </is>
      </c>
      <c r="J571" s="6" t="inlineStr">
        <is>
          <t>3 meses</t>
        </is>
      </c>
      <c r="K571" s="10">
        <v>46109</v>
      </c>
      <c r="L571" s="10">
        <v>46152</v>
      </c>
      <c r="M571" s="6" t="inlineStr">
        <is>
          <t>Desea especializarse académicamente</t>
        </is>
      </c>
    </row>
    <row r="572" ht="18" customHeight="1">
      <c r="A572" s="7">
        <v>19603</v>
      </c>
      <c r="B572" s="7" t="inlineStr">
        <is>
          <t>Estela Azahar Puente Benet</t>
        </is>
      </c>
      <c r="C572" s="7" t="inlineStr">
        <is>
          <t>Empleado</t>
        </is>
      </c>
      <c r="D572" s="7" t="inlineStr">
        <is>
          <t>Almazán &amp; Asociados S.Coop.</t>
        </is>
      </c>
      <c r="E572" s="7" t="inlineStr">
        <is>
          <t>Cybersecurity Analyst</t>
        </is>
      </c>
      <c r="F572" s="7" t="inlineStr">
        <is>
          <t>Salud</t>
        </is>
      </c>
      <c r="G572" s="9">
        <v>2972.05</v>
      </c>
      <c r="H572" s="7" t="inlineStr">
        <is>
          <t>Practicante</t>
        </is>
      </c>
      <c r="I572" s="7" t="inlineStr">
        <is>
          <t>Satisfecho</t>
        </is>
      </c>
      <c r="J572" s="7" t="inlineStr">
        <is>
          <t>1 mes</t>
        </is>
      </c>
      <c r="K572" s="11">
        <v>46109</v>
      </c>
      <c r="L572" s="11">
        <v>46152</v>
      </c>
      <c r="M572" s="7" t="inlineStr">
        <is>
          <t>Participa en capacitaciones constantes</t>
        </is>
      </c>
    </row>
    <row r="573" ht="18" customHeight="1">
      <c r="A573" s="6">
        <v>16110</v>
      </c>
      <c r="B573" s="6" t="inlineStr">
        <is>
          <t>Isaías Tamara Crespo Linares</t>
        </is>
      </c>
      <c r="C573" s="6" t="inlineStr">
        <is>
          <t>Empleado</t>
        </is>
      </c>
      <c r="D573" s="6" t="inlineStr">
        <is>
          <t>Comercial Sáez &amp; Asociados S.C.P</t>
        </is>
      </c>
      <c r="E573" s="6" t="inlineStr">
        <is>
          <t>Administrador RRHH</t>
        </is>
      </c>
      <c r="F573" s="6" t="inlineStr">
        <is>
          <t>Tecnología</t>
        </is>
      </c>
      <c r="G573" s="8">
        <v>1259.61</v>
      </c>
      <c r="H573" s="6" t="inlineStr">
        <is>
          <t>Indefinido</t>
        </is>
      </c>
      <c r="I573" s="6" t="inlineStr">
        <is>
          <t>Satisfecho</t>
        </is>
      </c>
      <c r="J573" s="6" t="inlineStr">
        <is>
          <t>6 meses</t>
        </is>
      </c>
      <c r="K573" s="10">
        <v>46109</v>
      </c>
      <c r="L573" s="10">
        <v>46152</v>
      </c>
      <c r="M573" s="6" t="inlineStr">
        <is>
          <t>Cuenta con experiencia en proyectos</t>
        </is>
      </c>
    </row>
    <row r="574" ht="18" customHeight="1">
      <c r="A574" s="7">
        <v>16063</v>
      </c>
      <c r="B574" s="7" t="inlineStr">
        <is>
          <t>Iván Carlos Camacho Medina</t>
        </is>
      </c>
      <c r="C574" s="7" t="inlineStr">
        <is>
          <t>Empleado</t>
        </is>
      </c>
      <c r="D574" s="7" t="inlineStr">
        <is>
          <t>Sosimo Abascal Portero S.L.</t>
        </is>
      </c>
      <c r="E574" s="7" t="inlineStr">
        <is>
          <t>Backend Developer</t>
        </is>
      </c>
      <c r="F574" s="7" t="inlineStr">
        <is>
          <t>Telecomunicaciones</t>
        </is>
      </c>
      <c r="G574" s="9">
        <v>7396.95</v>
      </c>
      <c r="H574" s="7" t="inlineStr">
        <is>
          <t>Indefinido</t>
        </is>
      </c>
      <c r="I574" s="7" t="inlineStr">
        <is>
          <t>Muy Satisfecho</t>
        </is>
      </c>
      <c r="J574" s="7" t="inlineStr">
        <is>
          <t>1 año</t>
        </is>
      </c>
      <c r="K574" s="11">
        <v>46109</v>
      </c>
      <c r="L574" s="11">
        <v>46152</v>
      </c>
      <c r="M574" s="7" t="inlineStr">
        <is>
          <t>Actualmente trabajando en su área profesional</t>
        </is>
      </c>
    </row>
    <row r="575" ht="18" customHeight="1">
      <c r="A575" s="6">
        <v>14532</v>
      </c>
      <c r="B575" s="6" t="inlineStr">
        <is>
          <t>Nando Encarna Pi Jover</t>
        </is>
      </c>
      <c r="C575" s="6" t="inlineStr">
        <is>
          <t>Empleado</t>
        </is>
      </c>
      <c r="D575" s="6" t="inlineStr">
        <is>
          <t>Logística ZOT S.Coop.</t>
        </is>
      </c>
      <c r="E575" s="6" t="inlineStr">
        <is>
          <t>Analista Comercial</t>
        </is>
      </c>
      <c r="F575" s="6" t="inlineStr">
        <is>
          <t>Industrial</t>
        </is>
      </c>
      <c r="G575" s="8">
        <v>7104.6</v>
      </c>
      <c r="H575" s="6" t="inlineStr">
        <is>
          <t>Temporal</t>
        </is>
      </c>
      <c r="I575" s="6" t="inlineStr">
        <is>
          <t>Satisfecho</t>
        </is>
      </c>
      <c r="J575" s="6" t="inlineStr">
        <is>
          <t>1 mes</t>
        </is>
      </c>
      <c r="K575" s="10">
        <v>46109</v>
      </c>
      <c r="L575" s="10">
        <v>46152</v>
      </c>
      <c r="M575" s="6" t="inlineStr">
        <is>
          <t>Interesado en crecimiento profesional</t>
        </is>
      </c>
    </row>
    <row r="576" ht="18" customHeight="1">
      <c r="A576" s="7">
        <v>14121</v>
      </c>
      <c r="B576" s="7" t="inlineStr">
        <is>
          <t>Anacleto Albert Roselló Gutierrez</t>
        </is>
      </c>
      <c r="C576" s="7" t="inlineStr">
        <is>
          <t>Empleado</t>
        </is>
      </c>
      <c r="D576" s="7" t="inlineStr">
        <is>
          <t>Finanzas del Sur S.A.</t>
        </is>
      </c>
      <c r="E576" s="7" t="inlineStr">
        <is>
          <t>Analista Comercial</t>
        </is>
      </c>
      <c r="F576" s="7" t="inlineStr">
        <is>
          <t>Logística</t>
        </is>
      </c>
      <c r="G576" s="9">
        <v>1488.22</v>
      </c>
      <c r="H576" s="7" t="inlineStr">
        <is>
          <t>Indefinido</t>
        </is>
      </c>
      <c r="I576" s="7" t="inlineStr">
        <is>
          <t>Satisfecho</t>
        </is>
      </c>
      <c r="J576" s="7" t="inlineStr">
        <is>
          <t>1 año</t>
        </is>
      </c>
      <c r="K576" s="11">
        <v>46109</v>
      </c>
      <c r="L576" s="11">
        <v>46152</v>
      </c>
      <c r="M576" s="7" t="inlineStr">
        <is>
          <t>Interesado en crecimiento profesional</t>
        </is>
      </c>
    </row>
    <row r="577" ht="18" customHeight="1">
      <c r="A577" s="6">
        <v>10528</v>
      </c>
      <c r="B577" s="6" t="inlineStr">
        <is>
          <t>Ciro Vicenta Palomo Hernandez</t>
        </is>
      </c>
      <c r="C577" s="6" t="inlineStr">
        <is>
          <t>Empleado</t>
        </is>
      </c>
      <c r="D577" s="6" t="inlineStr">
        <is>
          <t>Jiménez y asociados S.Coop.</t>
        </is>
      </c>
      <c r="E577" s="6" t="inlineStr">
        <is>
          <t>Cybersecurity Analyst</t>
        </is>
      </c>
      <c r="F577" s="6" t="inlineStr">
        <is>
          <t>Finanzas</t>
        </is>
      </c>
      <c r="G577" s="8">
        <v>4872.05</v>
      </c>
      <c r="H577" s="6" t="inlineStr">
        <is>
          <t>Temporal</t>
        </is>
      </c>
      <c r="I577" s="6" t="inlineStr">
        <is>
          <t>Insatisfecho</t>
        </is>
      </c>
      <c r="J577" s="6" t="inlineStr">
        <is>
          <t>6 meses</t>
        </is>
      </c>
      <c r="K577" s="10">
        <v>46109</v>
      </c>
      <c r="L577" s="10">
        <v>46152</v>
      </c>
      <c r="M577" s="6" t="inlineStr">
        <is>
          <t>Participa en capacitaciones constantes</t>
        </is>
      </c>
    </row>
    <row r="578" ht="18" customHeight="1">
      <c r="A578" s="7">
        <v>9085</v>
      </c>
      <c r="B578" s="7" t="inlineStr">
        <is>
          <t>Joaquín Germán Cabanillas Sureda</t>
        </is>
      </c>
      <c r="C578" s="7" t="inlineStr">
        <is>
          <t>Empleado</t>
        </is>
      </c>
      <c r="D578" s="7" t="inlineStr">
        <is>
          <t>Transportes Duarte S.A.</t>
        </is>
      </c>
      <c r="E578" s="7" t="inlineStr">
        <is>
          <t>Backend Developer</t>
        </is>
      </c>
      <c r="F578" s="7" t="inlineStr">
        <is>
          <t>Retail</t>
        </is>
      </c>
      <c r="G578" s="9">
        <v>4381.2</v>
      </c>
      <c r="H578" s="7" t="inlineStr">
        <is>
          <t>Practicante</t>
        </is>
      </c>
      <c r="I578" s="7" t="inlineStr">
        <is>
          <t>Regular</t>
        </is>
      </c>
      <c r="J578" s="7" t="inlineStr">
        <is>
          <t>3 meses</t>
        </is>
      </c>
      <c r="K578" s="11">
        <v>46109</v>
      </c>
      <c r="L578" s="11">
        <v>46152</v>
      </c>
      <c r="M578" s="7" t="inlineStr">
        <is>
          <t>Participa en capacitaciones constantes</t>
        </is>
      </c>
    </row>
    <row r="579" ht="18" customHeight="1">
      <c r="A579" s="6">
        <v>8625</v>
      </c>
      <c r="B579" s="6" t="inlineStr">
        <is>
          <t>Aura Ruperta Sales Galán</t>
        </is>
      </c>
      <c r="C579" s="6" t="inlineStr">
        <is>
          <t>Empleado</t>
        </is>
      </c>
      <c r="D579" s="6" t="inlineStr">
        <is>
          <t>Comercializadora del Mediterráneo S.L.</t>
        </is>
      </c>
      <c r="E579" s="6" t="inlineStr">
        <is>
          <t>Administrador RRHH</t>
        </is>
      </c>
      <c r="F579" s="6" t="inlineStr">
        <is>
          <t>Retail</t>
        </is>
      </c>
      <c r="G579" s="8">
        <v>5449.8</v>
      </c>
      <c r="H579" s="6" t="inlineStr">
        <is>
          <t>Temporal</t>
        </is>
      </c>
      <c r="I579" s="6" t="inlineStr">
        <is>
          <t>Muy Satisfecho</t>
        </is>
      </c>
      <c r="J579" s="6" t="inlineStr">
        <is>
          <t>1 año</t>
        </is>
      </c>
      <c r="K579" s="10">
        <v>46109</v>
      </c>
      <c r="L579" s="10">
        <v>46152</v>
      </c>
      <c r="M579" s="6" t="inlineStr">
        <is>
          <t>Cuenta con experiencia en proyectos</t>
        </is>
      </c>
    </row>
    <row r="580" ht="18" customHeight="1">
      <c r="A580" s="7">
        <v>8159</v>
      </c>
      <c r="B580" s="7" t="inlineStr">
        <is>
          <t>Ruth Heraclio Saura Carro</t>
        </is>
      </c>
      <c r="C580" s="7" t="inlineStr">
        <is>
          <t>Empleado</t>
        </is>
      </c>
      <c r="D580" s="7" t="inlineStr">
        <is>
          <t>Pou y Cortina S.L.N.E</t>
        </is>
      </c>
      <c r="E580" s="7" t="inlineStr">
        <is>
          <t>Diseñador UX/UI</t>
        </is>
      </c>
      <c r="F580" s="7" t="inlineStr">
        <is>
          <t>Tecnología</t>
        </is>
      </c>
      <c r="G580" s="9">
        <v>6455.75</v>
      </c>
      <c r="H580" s="7" t="inlineStr">
        <is>
          <t>Indefinido</t>
        </is>
      </c>
      <c r="I580" s="7" t="inlineStr">
        <is>
          <t>Satisfecho</t>
        </is>
      </c>
      <c r="J580" s="7" t="inlineStr">
        <is>
          <t>1 año</t>
        </is>
      </c>
      <c r="K580" s="11">
        <v>46109</v>
      </c>
      <c r="L580" s="11">
        <v>46152</v>
      </c>
      <c r="M580" s="7" t="inlineStr">
        <is>
          <t>Actualmente trabajando en su área profesional</t>
        </is>
      </c>
    </row>
    <row r="581" ht="18" customHeight="1">
      <c r="A581" s="6">
        <v>5342</v>
      </c>
      <c r="B581" s="6" t="inlineStr">
        <is>
          <t>Bernardo Cipriano España Contreras</t>
        </is>
      </c>
      <c r="C581" s="6" t="inlineStr">
        <is>
          <t>Empleado</t>
        </is>
      </c>
      <c r="D581" s="6" t="inlineStr">
        <is>
          <t>Familia Torres S.L.</t>
        </is>
      </c>
      <c r="E581" s="6" t="inlineStr">
        <is>
          <t>Arquitecto BIM</t>
        </is>
      </c>
      <c r="F581" s="6" t="inlineStr">
        <is>
          <t>Educación</t>
        </is>
      </c>
      <c r="G581" s="8">
        <v>3796.66</v>
      </c>
      <c r="H581" s="6" t="inlineStr">
        <is>
          <t>Temporal</t>
        </is>
      </c>
      <c r="I581" s="6" t="inlineStr">
        <is>
          <t>Satisfecho</t>
        </is>
      </c>
      <c r="J581" s="6" t="inlineStr">
        <is>
          <t>6 meses</t>
        </is>
      </c>
      <c r="K581" s="10">
        <v>46109</v>
      </c>
      <c r="L581" s="10">
        <v>46152</v>
      </c>
      <c r="M581" s="6" t="inlineStr">
        <is>
          <t>Desea especializarse académicamente</t>
        </is>
      </c>
    </row>
    <row r="582" ht="18" customHeight="1">
      <c r="A582" s="7">
        <v>2430</v>
      </c>
      <c r="B582" s="7" t="inlineStr">
        <is>
          <t>Lucho Jose Miguel Córdoba Feliu</t>
        </is>
      </c>
      <c r="C582" s="7" t="inlineStr">
        <is>
          <t>Empleado</t>
        </is>
      </c>
      <c r="D582" s="7" t="inlineStr">
        <is>
          <t>Catalá y Peñalver S.Coop.</t>
        </is>
      </c>
      <c r="E582" s="7" t="inlineStr">
        <is>
          <t>Analista Financiero</t>
        </is>
      </c>
      <c r="F582" s="7" t="inlineStr">
        <is>
          <t>Educación</t>
        </is>
      </c>
      <c r="G582" s="9">
        <v>4100.55</v>
      </c>
      <c r="H582" s="7" t="inlineStr">
        <is>
          <t>Indefinido</t>
        </is>
      </c>
      <c r="I582" s="7" t="inlineStr">
        <is>
          <t>Insatisfecho</t>
        </is>
      </c>
      <c r="J582" s="7" t="inlineStr">
        <is>
          <t>1 año</t>
        </is>
      </c>
      <c r="K582" s="11">
        <v>46109</v>
      </c>
      <c r="L582" s="11">
        <v>46152</v>
      </c>
      <c r="M582" s="7" t="inlineStr">
        <is>
          <t>Interesado en crecimiento profesional</t>
        </is>
      </c>
    </row>
    <row r="583" ht="18" customHeight="1">
      <c r="A583" s="6">
        <v>21224</v>
      </c>
      <c r="B583" s="6" t="inlineStr">
        <is>
          <t>Alcides Reynaldo Pi Padilla</t>
        </is>
      </c>
      <c r="C583" s="6" t="inlineStr">
        <is>
          <t>Empleado</t>
        </is>
      </c>
      <c r="D583" s="6" t="inlineStr">
        <is>
          <t>Comercializadora del Mediterráneo S.L.L.</t>
        </is>
      </c>
      <c r="E583" s="6" t="inlineStr">
        <is>
          <t>Project Manager</t>
        </is>
      </c>
      <c r="F583" s="6" t="inlineStr">
        <is>
          <t>Retail</t>
        </is>
      </c>
      <c r="G583" s="8">
        <v>7348.15</v>
      </c>
      <c r="H583" s="6" t="inlineStr">
        <is>
          <t>Temporal</t>
        </is>
      </c>
      <c r="I583" s="6" t="inlineStr">
        <is>
          <t>Insatisfecho</t>
        </is>
      </c>
      <c r="J583" s="6" t="inlineStr">
        <is>
          <t>1 mes</t>
        </is>
      </c>
      <c r="K583" s="10">
        <v>46108</v>
      </c>
      <c r="L583" s="10">
        <v>46152</v>
      </c>
      <c r="M583" s="6" t="inlineStr">
        <is>
          <t>Interesado en crecimiento profesional</t>
        </is>
      </c>
    </row>
    <row r="584" ht="18" customHeight="1">
      <c r="A584" s="7">
        <v>21160</v>
      </c>
      <c r="B584" s="7" t="inlineStr">
        <is>
          <t>Luís Adriana Alemán Royo</t>
        </is>
      </c>
      <c r="C584" s="7" t="inlineStr">
        <is>
          <t>Empleado</t>
        </is>
      </c>
      <c r="D584" s="7" t="inlineStr">
        <is>
          <t>Micaela Belmonte Ángel S.C.P</t>
        </is>
      </c>
      <c r="E584" s="7" t="inlineStr">
        <is>
          <t>Data Analyst</t>
        </is>
      </c>
      <c r="F584" s="7" t="inlineStr">
        <is>
          <t>Retail</t>
        </is>
      </c>
      <c r="G584" s="9">
        <v>7091.2</v>
      </c>
      <c r="H584" s="7" t="inlineStr">
        <is>
          <t>Practicante</t>
        </is>
      </c>
      <c r="I584" s="7" t="inlineStr">
        <is>
          <t>Satisfecho</t>
        </is>
      </c>
      <c r="J584" s="7" t="inlineStr">
        <is>
          <t>3 meses</t>
        </is>
      </c>
      <c r="K584" s="11">
        <v>46108</v>
      </c>
      <c r="L584" s="11">
        <v>46152</v>
      </c>
      <c r="M584" s="7" t="inlineStr">
        <is>
          <t>Busca mejores oportunidades laborales</t>
        </is>
      </c>
    </row>
    <row r="585" ht="18" customHeight="1">
      <c r="A585" s="6">
        <v>20356</v>
      </c>
      <c r="B585" s="6" t="inlineStr">
        <is>
          <t>Malena Hilda Lozano Canales</t>
        </is>
      </c>
      <c r="C585" s="6" t="inlineStr">
        <is>
          <t>Empleado</t>
        </is>
      </c>
      <c r="D585" s="6" t="inlineStr">
        <is>
          <t>Infraestructuras TS S.L.</t>
        </is>
      </c>
      <c r="E585" s="6" t="inlineStr">
        <is>
          <t>Cloud Engineer</t>
        </is>
      </c>
      <c r="F585" s="6" t="inlineStr">
        <is>
          <t>Logística</t>
        </is>
      </c>
      <c r="G585" s="8">
        <v>2869.79</v>
      </c>
      <c r="H585" s="6" t="inlineStr">
        <is>
          <t>Indefinido</t>
        </is>
      </c>
      <c r="I585" s="6" t="inlineStr">
        <is>
          <t>Muy Satisfecho</t>
        </is>
      </c>
      <c r="J585" s="6" t="inlineStr">
        <is>
          <t>3 meses</t>
        </is>
      </c>
      <c r="K585" s="10">
        <v>46108</v>
      </c>
      <c r="L585" s="10">
        <v>46152</v>
      </c>
      <c r="M585" s="6" t="inlineStr">
        <is>
          <t>Interesado en crecimiento profesional</t>
        </is>
      </c>
    </row>
    <row r="586" ht="18" customHeight="1">
      <c r="A586" s="7">
        <v>19500</v>
      </c>
      <c r="B586" s="7" t="inlineStr">
        <is>
          <t>Susanita Rosa Navas Bastida</t>
        </is>
      </c>
      <c r="C586" s="7" t="inlineStr">
        <is>
          <t>Empleado</t>
        </is>
      </c>
      <c r="D586" s="7" t="inlineStr">
        <is>
          <t>Hermanos Piñol S.A.</t>
        </is>
      </c>
      <c r="E586" s="7" t="inlineStr">
        <is>
          <t>Project Manager</t>
        </is>
      </c>
      <c r="F586" s="7" t="inlineStr">
        <is>
          <t>Tecnología</t>
        </is>
      </c>
      <c r="G586" s="9">
        <v>4988.91</v>
      </c>
      <c r="H586" s="7" t="inlineStr">
        <is>
          <t>Indefinido</t>
        </is>
      </c>
      <c r="I586" s="7" t="inlineStr">
        <is>
          <t>Regular</t>
        </is>
      </c>
      <c r="J586" s="7" t="inlineStr">
        <is>
          <t>3 meses</t>
        </is>
      </c>
      <c r="K586" s="11">
        <v>46108</v>
      </c>
      <c r="L586" s="11">
        <v>46152</v>
      </c>
      <c r="M586" s="7" t="inlineStr">
        <is>
          <t>Busca mejores oportunidades laborales</t>
        </is>
      </c>
    </row>
    <row r="587" ht="18" customHeight="1">
      <c r="A587" s="6">
        <v>16470</v>
      </c>
      <c r="B587" s="6" t="inlineStr">
        <is>
          <t>Mirta Juan José Crespi Corominas</t>
        </is>
      </c>
      <c r="C587" s="6" t="inlineStr">
        <is>
          <t>Empleado</t>
        </is>
      </c>
      <c r="D587" s="6" t="inlineStr">
        <is>
          <t>Logística Asensio S.A.</t>
        </is>
      </c>
      <c r="E587" s="6" t="inlineStr">
        <is>
          <t>Diseñador UX/UI</t>
        </is>
      </c>
      <c r="F587" s="6" t="inlineStr">
        <is>
          <t>Tecnología</t>
        </is>
      </c>
      <c r="G587" s="8">
        <v>4802.22</v>
      </c>
      <c r="H587" s="6" t="inlineStr">
        <is>
          <t>Temporal</t>
        </is>
      </c>
      <c r="I587" s="6" t="inlineStr">
        <is>
          <t>Insatisfecho</t>
        </is>
      </c>
      <c r="J587" s="6" t="inlineStr">
        <is>
          <t>1 mes</t>
        </is>
      </c>
      <c r="K587" s="10">
        <v>46108</v>
      </c>
      <c r="L587" s="10">
        <v>46152</v>
      </c>
      <c r="M587" s="6" t="inlineStr">
        <is>
          <t>Desea especializarse académicamente</t>
        </is>
      </c>
    </row>
    <row r="588" ht="18" customHeight="1">
      <c r="A588" s="7">
        <v>15207</v>
      </c>
      <c r="B588" s="7" t="inlineStr">
        <is>
          <t>Nico Flavia Sotelo Heredia</t>
        </is>
      </c>
      <c r="C588" s="7" t="inlineStr">
        <is>
          <t>Empleado</t>
        </is>
      </c>
      <c r="D588" s="7" t="inlineStr">
        <is>
          <t>Despacho Llabrés S.L.N.E</t>
        </is>
      </c>
      <c r="E588" s="7" t="inlineStr">
        <is>
          <t>Cybersecurity Analyst</t>
        </is>
      </c>
      <c r="F588" s="7" t="inlineStr">
        <is>
          <t>Tecnología</t>
        </is>
      </c>
      <c r="G588" s="9">
        <v>5597.38</v>
      </c>
      <c r="H588" s="7" t="inlineStr">
        <is>
          <t>Practicante</t>
        </is>
      </c>
      <c r="I588" s="7" t="inlineStr">
        <is>
          <t>Regular</t>
        </is>
      </c>
      <c r="J588" s="7" t="inlineStr">
        <is>
          <t>1 mes</t>
        </is>
      </c>
      <c r="K588" s="11">
        <v>46108</v>
      </c>
      <c r="L588" s="11">
        <v>46152</v>
      </c>
      <c r="M588" s="7" t="inlineStr">
        <is>
          <t>Participa en capacitaciones constantes</t>
        </is>
      </c>
    </row>
    <row r="589" ht="18" customHeight="1">
      <c r="A589" s="6">
        <v>10736</v>
      </c>
      <c r="B589" s="6" t="inlineStr">
        <is>
          <t>Maite Mar Castelló Hurtado</t>
        </is>
      </c>
      <c r="C589" s="6" t="inlineStr">
        <is>
          <t>Empleado</t>
        </is>
      </c>
      <c r="D589" s="6" t="inlineStr">
        <is>
          <t>Sánchez y Garrido S.L.</t>
        </is>
      </c>
      <c r="E589" s="6" t="inlineStr">
        <is>
          <t>DevOps Engineer</t>
        </is>
      </c>
      <c r="F589" s="6" t="inlineStr">
        <is>
          <t>Logística</t>
        </is>
      </c>
      <c r="G589" s="8">
        <v>3158.24</v>
      </c>
      <c r="H589" s="6" t="inlineStr">
        <is>
          <t>Temporal</t>
        </is>
      </c>
      <c r="I589" s="6" t="inlineStr">
        <is>
          <t>Satisfecho</t>
        </is>
      </c>
      <c r="J589" s="6" t="inlineStr">
        <is>
          <t>1 mes</t>
        </is>
      </c>
      <c r="K589" s="10">
        <v>46108</v>
      </c>
      <c r="L589" s="10">
        <v>46152</v>
      </c>
      <c r="M589" s="6" t="inlineStr">
        <is>
          <t>Cuenta con experiencia en proyectos</t>
        </is>
      </c>
    </row>
    <row r="590" ht="18" customHeight="1">
      <c r="A590" s="7">
        <v>10672</v>
      </c>
      <c r="B590" s="7" t="inlineStr">
        <is>
          <t>Custodia Dolores Ribera Azcona</t>
        </is>
      </c>
      <c r="C590" s="7" t="inlineStr">
        <is>
          <t>Empleado</t>
        </is>
      </c>
      <c r="D590" s="7" t="inlineStr">
        <is>
          <t>Instalaciones del Norte S.A.</t>
        </is>
      </c>
      <c r="E590" s="7" t="inlineStr">
        <is>
          <t>DevOps Engineer</t>
        </is>
      </c>
      <c r="F590" s="7" t="inlineStr">
        <is>
          <t>Retail</t>
        </is>
      </c>
      <c r="G590" s="9">
        <v>6992.99</v>
      </c>
      <c r="H590" s="7" t="inlineStr">
        <is>
          <t>Indefinido</t>
        </is>
      </c>
      <c r="I590" s="7" t="inlineStr">
        <is>
          <t>Muy Satisfecho</t>
        </is>
      </c>
      <c r="J590" s="7" t="inlineStr">
        <is>
          <t>1 año</t>
        </is>
      </c>
      <c r="K590" s="11">
        <v>46108</v>
      </c>
      <c r="L590" s="11">
        <v>46152</v>
      </c>
      <c r="M590" s="7" t="inlineStr">
        <is>
          <t>Desea especializarse académicamente</t>
        </is>
      </c>
    </row>
    <row r="591" ht="18" customHeight="1">
      <c r="A591" s="6">
        <v>9808</v>
      </c>
      <c r="B591" s="6" t="inlineStr">
        <is>
          <t>Saturnina Borja Mulet Bonilla</t>
        </is>
      </c>
      <c r="C591" s="6" t="inlineStr">
        <is>
          <t>Empleado</t>
        </is>
      </c>
      <c r="D591" s="6" t="inlineStr">
        <is>
          <t>Familia Español S.Coop.</t>
        </is>
      </c>
      <c r="E591" s="6" t="inlineStr">
        <is>
          <t>Arquitecto BIM</t>
        </is>
      </c>
      <c r="F591" s="6" t="inlineStr">
        <is>
          <t>Industrial</t>
        </is>
      </c>
      <c r="G591" s="8">
        <v>4415.59</v>
      </c>
      <c r="H591" s="6" t="inlineStr">
        <is>
          <t>Indefinido</t>
        </is>
      </c>
      <c r="I591" s="6" t="inlineStr">
        <is>
          <t>Insatisfecho</t>
        </is>
      </c>
      <c r="J591" s="6" t="inlineStr">
        <is>
          <t>1 mes</t>
        </is>
      </c>
      <c r="K591" s="10">
        <v>46108</v>
      </c>
      <c r="L591" s="10">
        <v>46152</v>
      </c>
      <c r="M591" s="6" t="inlineStr">
        <is>
          <t>Interesado en crecimiento profesional</t>
        </is>
      </c>
    </row>
    <row r="592" ht="18" customHeight="1">
      <c r="A592" s="7">
        <v>8082</v>
      </c>
      <c r="B592" s="7" t="inlineStr">
        <is>
          <t>Néstor Ana Tejedor Guzman</t>
        </is>
      </c>
      <c r="C592" s="7" t="inlineStr">
        <is>
          <t>Empleado</t>
        </is>
      </c>
      <c r="D592" s="7" t="inlineStr">
        <is>
          <t>Cadenas y asociados S.A.U</t>
        </is>
      </c>
      <c r="E592" s="7" t="inlineStr">
        <is>
          <t>Frontend Developer</t>
        </is>
      </c>
      <c r="F592" s="7" t="inlineStr">
        <is>
          <t>Finanzas</t>
        </is>
      </c>
      <c r="G592" s="9">
        <v>7627.14</v>
      </c>
      <c r="H592" s="7" t="inlineStr">
        <is>
          <t>Practicante</t>
        </is>
      </c>
      <c r="I592" s="7" t="inlineStr">
        <is>
          <t>Regular</t>
        </is>
      </c>
      <c r="J592" s="7" t="inlineStr">
        <is>
          <t>6 meses</t>
        </is>
      </c>
      <c r="K592" s="11">
        <v>46108</v>
      </c>
      <c r="L592" s="11">
        <v>46152</v>
      </c>
      <c r="M592" s="7" t="inlineStr">
        <is>
          <t>Participa en capacitaciones constantes</t>
        </is>
      </c>
    </row>
    <row r="593" ht="18" customHeight="1">
      <c r="A593" s="6">
        <v>6097</v>
      </c>
      <c r="B593" s="6" t="inlineStr">
        <is>
          <t>Victoria Ceferino Duarte Pagès</t>
        </is>
      </c>
      <c r="C593" s="6" t="inlineStr">
        <is>
          <t>Empleado</t>
        </is>
      </c>
      <c r="D593" s="6" t="inlineStr">
        <is>
          <t>Marin y Riera S.L.</t>
        </is>
      </c>
      <c r="E593" s="6" t="inlineStr">
        <is>
          <t>Project Manager</t>
        </is>
      </c>
      <c r="F593" s="6" t="inlineStr">
        <is>
          <t>Telecomunicaciones</t>
        </is>
      </c>
      <c r="G593" s="8">
        <v>2508.95</v>
      </c>
      <c r="H593" s="6" t="inlineStr">
        <is>
          <t>Temporal</t>
        </is>
      </c>
      <c r="I593" s="6" t="inlineStr">
        <is>
          <t>Regular</t>
        </is>
      </c>
      <c r="J593" s="6" t="inlineStr">
        <is>
          <t>1 año</t>
        </is>
      </c>
      <c r="K593" s="10">
        <v>46108</v>
      </c>
      <c r="L593" s="10">
        <v>46152</v>
      </c>
      <c r="M593" s="6" t="inlineStr">
        <is>
          <t>Cuenta con experiencia en proyectos</t>
        </is>
      </c>
    </row>
    <row r="594" ht="18" customHeight="1">
      <c r="A594" s="7">
        <v>1658</v>
      </c>
      <c r="B594" s="7" t="inlineStr">
        <is>
          <t>Dora Iris Vera Bastida</t>
        </is>
      </c>
      <c r="C594" s="7" t="inlineStr">
        <is>
          <t>Empleado</t>
        </is>
      </c>
      <c r="D594" s="7" t="inlineStr">
        <is>
          <t>Grupo Cervantes S.Com.</t>
        </is>
      </c>
      <c r="E594" s="7" t="inlineStr">
        <is>
          <t>DevOps Engineer</t>
        </is>
      </c>
      <c r="F594" s="7" t="inlineStr">
        <is>
          <t>Retail</t>
        </is>
      </c>
      <c r="G594" s="9">
        <v>6959</v>
      </c>
      <c r="H594" s="7" t="inlineStr">
        <is>
          <t>Indefinido</t>
        </is>
      </c>
      <c r="I594" s="7" t="inlineStr">
        <is>
          <t>Regular</t>
        </is>
      </c>
      <c r="J594" s="7" t="inlineStr">
        <is>
          <t>1 mes</t>
        </is>
      </c>
      <c r="K594" s="11">
        <v>46108</v>
      </c>
      <c r="L594" s="11">
        <v>46152</v>
      </c>
      <c r="M594" s="7" t="inlineStr">
        <is>
          <t>Actualmente trabajando en su área profesional</t>
        </is>
      </c>
    </row>
    <row r="595" ht="18" customHeight="1">
      <c r="A595" s="6">
        <v>314</v>
      </c>
      <c r="B595" s="6" t="inlineStr">
        <is>
          <t>Gala Luciano Pons Perera</t>
        </is>
      </c>
      <c r="C595" s="6" t="inlineStr">
        <is>
          <t>Empleado</t>
        </is>
      </c>
      <c r="D595" s="6" t="inlineStr">
        <is>
          <t>Promociones Jódar S.Coop.</t>
        </is>
      </c>
      <c r="E595" s="6" t="inlineStr">
        <is>
          <t>Administrador RRHH</t>
        </is>
      </c>
      <c r="F595" s="6" t="inlineStr">
        <is>
          <t>Educación</t>
        </is>
      </c>
      <c r="G595" s="8">
        <v>6641.38</v>
      </c>
      <c r="H595" s="6" t="inlineStr">
        <is>
          <t>Practicante</t>
        </is>
      </c>
      <c r="I595" s="6" t="inlineStr">
        <is>
          <t>Muy Satisfecho</t>
        </is>
      </c>
      <c r="J595" s="6" t="inlineStr">
        <is>
          <t>1 año</t>
        </is>
      </c>
      <c r="K595" s="10">
        <v>46108</v>
      </c>
      <c r="L595" s="10">
        <v>46152</v>
      </c>
      <c r="M595" s="6" t="inlineStr">
        <is>
          <t>Desea especializarse académicamente</t>
        </is>
      </c>
    </row>
    <row r="596" ht="18" customHeight="1">
      <c r="A596" s="7">
        <v>18</v>
      </c>
      <c r="B596" s="7" t="inlineStr">
        <is>
          <t>Jordán Jordán Seco Pedrosa</t>
        </is>
      </c>
      <c r="C596" s="7" t="inlineStr">
        <is>
          <t>Empleado</t>
        </is>
      </c>
      <c r="D596" s="7" t="inlineStr">
        <is>
          <t>Ofelia Cerdán Caro S.A.T.</t>
        </is>
      </c>
      <c r="E596" s="7" t="inlineStr">
        <is>
          <t>QA Engineer</t>
        </is>
      </c>
      <c r="F596" s="7" t="inlineStr">
        <is>
          <t>Retail</t>
        </is>
      </c>
      <c r="G596" s="9">
        <v>5496.04</v>
      </c>
      <c r="H596" s="7" t="inlineStr">
        <is>
          <t>Practicante</t>
        </is>
      </c>
      <c r="I596" s="7" t="inlineStr">
        <is>
          <t>Insatisfecho</t>
        </is>
      </c>
      <c r="J596" s="7" t="inlineStr">
        <is>
          <t>3 meses</t>
        </is>
      </c>
      <c r="K596" s="11">
        <v>46108</v>
      </c>
      <c r="L596" s="11">
        <v>46152</v>
      </c>
      <c r="M596" s="7" t="inlineStr">
        <is>
          <t>Busca mejores oportunidades laborales</t>
        </is>
      </c>
    </row>
    <row r="597" ht="18" customHeight="1">
      <c r="A597" s="6">
        <v>24404</v>
      </c>
      <c r="B597" s="6" t="inlineStr">
        <is>
          <t>Camilo Felicidad Reguera Manso</t>
        </is>
      </c>
      <c r="C597" s="6" t="inlineStr">
        <is>
          <t>Empleado</t>
        </is>
      </c>
      <c r="D597" s="6" t="inlineStr">
        <is>
          <t>Bou y Carrasco S.Coop.</t>
        </is>
      </c>
      <c r="E597" s="6" t="inlineStr">
        <is>
          <t>Soporte Técnico</t>
        </is>
      </c>
      <c r="F597" s="6" t="inlineStr">
        <is>
          <t>Salud</t>
        </is>
      </c>
      <c r="G597" s="8">
        <v>1669.37</v>
      </c>
      <c r="H597" s="6" t="inlineStr">
        <is>
          <t>Indefinido</t>
        </is>
      </c>
      <c r="I597" s="6" t="inlineStr">
        <is>
          <t>Insatisfecho</t>
        </is>
      </c>
      <c r="J597" s="6" t="inlineStr">
        <is>
          <t>3 meses</t>
        </is>
      </c>
      <c r="K597" s="10">
        <v>46107</v>
      </c>
      <c r="L597" s="10">
        <v>46152</v>
      </c>
      <c r="M597" s="6" t="inlineStr">
        <is>
          <t>Cuenta con experiencia en proyectos</t>
        </is>
      </c>
    </row>
    <row r="598" ht="18" customHeight="1">
      <c r="A598" s="7">
        <v>21776</v>
      </c>
      <c r="B598" s="7" t="inlineStr">
        <is>
          <t>Milagros Gervasio Crespi Santana</t>
        </is>
      </c>
      <c r="C598" s="7" t="inlineStr">
        <is>
          <t>Empleado</t>
        </is>
      </c>
      <c r="D598" s="7" t="inlineStr">
        <is>
          <t>Transportes Enríquez y asociados S.Coop.</t>
        </is>
      </c>
      <c r="E598" s="7" t="inlineStr">
        <is>
          <t>Data Analyst</t>
        </is>
      </c>
      <c r="F598" s="7" t="inlineStr">
        <is>
          <t>Educación</t>
        </is>
      </c>
      <c r="G598" s="9">
        <v>6143.89</v>
      </c>
      <c r="H598" s="7" t="inlineStr">
        <is>
          <t>Practicante</t>
        </is>
      </c>
      <c r="I598" s="7" t="inlineStr">
        <is>
          <t>Insatisfecho</t>
        </is>
      </c>
      <c r="J598" s="7" t="inlineStr">
        <is>
          <t>6 meses</t>
        </is>
      </c>
      <c r="K598" s="11">
        <v>46107</v>
      </c>
      <c r="L598" s="11">
        <v>46152</v>
      </c>
      <c r="M598" s="7" t="inlineStr">
        <is>
          <t>Busca mejores oportunidades laborales</t>
        </is>
      </c>
    </row>
    <row r="599" ht="18" customHeight="1">
      <c r="A599" s="6">
        <v>19913</v>
      </c>
      <c r="B599" s="6" t="inlineStr">
        <is>
          <t>Eliseo Erasmo Ropero Andres</t>
        </is>
      </c>
      <c r="C599" s="6" t="inlineStr">
        <is>
          <t>Empleado</t>
        </is>
      </c>
      <c r="D599" s="6" t="inlineStr">
        <is>
          <t>Inversiones Español y asociados S.Coop.</t>
        </is>
      </c>
      <c r="E599" s="6" t="inlineStr">
        <is>
          <t>Cybersecurity Analyst</t>
        </is>
      </c>
      <c r="F599" s="6" t="inlineStr">
        <is>
          <t>Logística</t>
        </is>
      </c>
      <c r="G599" s="8">
        <v>7938.92</v>
      </c>
      <c r="H599" s="6" t="inlineStr">
        <is>
          <t>Practicante</t>
        </is>
      </c>
      <c r="I599" s="6" t="inlineStr">
        <is>
          <t>Muy Satisfecho</t>
        </is>
      </c>
      <c r="J599" s="6" t="inlineStr">
        <is>
          <t>1 año</t>
        </is>
      </c>
      <c r="K599" s="10">
        <v>46107</v>
      </c>
      <c r="L599" s="10">
        <v>46152</v>
      </c>
      <c r="M599" s="6" t="inlineStr">
        <is>
          <t>Busca mejores oportunidades laborales</t>
        </is>
      </c>
    </row>
    <row r="600" ht="18" customHeight="1">
      <c r="A600" s="7">
        <v>17900</v>
      </c>
      <c r="B600" s="7" t="inlineStr">
        <is>
          <t>Marta Lisandro Melero Arce</t>
        </is>
      </c>
      <c r="C600" s="7" t="inlineStr">
        <is>
          <t>Empleado</t>
        </is>
      </c>
      <c r="D600" s="7" t="inlineStr">
        <is>
          <t>Hotel Ibérica S.L.N.E</t>
        </is>
      </c>
      <c r="E600" s="7" t="inlineStr">
        <is>
          <t>Frontend Developer</t>
        </is>
      </c>
      <c r="F600" s="7" t="inlineStr">
        <is>
          <t>Telecomunicaciones</t>
        </is>
      </c>
      <c r="G600" s="9">
        <v>6339.52</v>
      </c>
      <c r="H600" s="7" t="inlineStr">
        <is>
          <t>Indefinido</t>
        </is>
      </c>
      <c r="I600" s="7" t="inlineStr">
        <is>
          <t>Insatisfecho</t>
        </is>
      </c>
      <c r="J600" s="7" t="inlineStr">
        <is>
          <t>6 meses</t>
        </is>
      </c>
      <c r="K600" s="11">
        <v>46107</v>
      </c>
      <c r="L600" s="11">
        <v>46152</v>
      </c>
      <c r="M600" s="7" t="inlineStr">
        <is>
          <t>Actualmente trabajando en su área profesional</t>
        </is>
      </c>
    </row>
    <row r="601" ht="18" customHeight="1">
      <c r="A601" s="6">
        <v>15764</v>
      </c>
      <c r="B601" s="6" t="inlineStr">
        <is>
          <t>Agustina Irma Osuna Castrillo</t>
        </is>
      </c>
      <c r="C601" s="6" t="inlineStr">
        <is>
          <t>Empleado</t>
        </is>
      </c>
      <c r="D601" s="6" t="inlineStr">
        <is>
          <t>Talleres Españolas S.Coop.</t>
        </is>
      </c>
      <c r="E601" s="6" t="inlineStr">
        <is>
          <t>Soporte Técnico</t>
        </is>
      </c>
      <c r="F601" s="6" t="inlineStr">
        <is>
          <t>Tecnología</t>
        </is>
      </c>
      <c r="G601" s="8">
        <v>6875.48</v>
      </c>
      <c r="H601" s="6" t="inlineStr">
        <is>
          <t>Indefinido</t>
        </is>
      </c>
      <c r="I601" s="6" t="inlineStr">
        <is>
          <t>Satisfecho</t>
        </is>
      </c>
      <c r="J601" s="6" t="inlineStr">
        <is>
          <t>1 año</t>
        </is>
      </c>
      <c r="K601" s="10">
        <v>46107</v>
      </c>
      <c r="L601" s="10">
        <v>46152</v>
      </c>
      <c r="M601" s="6" t="inlineStr">
        <is>
          <t>Cuenta con experiencia en proyectos</t>
        </is>
      </c>
    </row>
    <row r="602" ht="18" customHeight="1">
      <c r="A602" s="7">
        <v>14521</v>
      </c>
      <c r="B602" s="7" t="inlineStr">
        <is>
          <t>Nicolasa Apolinar Cisneros Bas</t>
        </is>
      </c>
      <c r="C602" s="7" t="inlineStr">
        <is>
          <t>Empleado</t>
        </is>
      </c>
      <c r="D602" s="7" t="inlineStr">
        <is>
          <t>Iglesias &amp; Asociados S.L.</t>
        </is>
      </c>
      <c r="E602" s="7" t="inlineStr">
        <is>
          <t>Analista Financiero</t>
        </is>
      </c>
      <c r="F602" s="7" t="inlineStr">
        <is>
          <t>Industrial</t>
        </is>
      </c>
      <c r="G602" s="9">
        <v>7605.36</v>
      </c>
      <c r="H602" s="7" t="inlineStr">
        <is>
          <t>Indefinido</t>
        </is>
      </c>
      <c r="I602" s="7" t="inlineStr">
        <is>
          <t>Satisfecho</t>
        </is>
      </c>
      <c r="J602" s="7" t="inlineStr">
        <is>
          <t>3 meses</t>
        </is>
      </c>
      <c r="K602" s="11">
        <v>46107</v>
      </c>
      <c r="L602" s="11">
        <v>46152</v>
      </c>
      <c r="M602" s="7" t="inlineStr">
        <is>
          <t>Participa en capacitaciones constantes</t>
        </is>
      </c>
    </row>
    <row r="603" ht="18" customHeight="1">
      <c r="A603" s="6">
        <v>12833</v>
      </c>
      <c r="B603" s="6" t="inlineStr">
        <is>
          <t>Nuria Mirta Guardia Río</t>
        </is>
      </c>
      <c r="C603" s="6" t="inlineStr">
        <is>
          <t>Empleado</t>
        </is>
      </c>
      <c r="D603" s="6" t="inlineStr">
        <is>
          <t>Comercial Benitez S.Coop.</t>
        </is>
      </c>
      <c r="E603" s="6" t="inlineStr">
        <is>
          <t>Frontend Developer</t>
        </is>
      </c>
      <c r="F603" s="6" t="inlineStr">
        <is>
          <t>Finanzas</t>
        </is>
      </c>
      <c r="G603" s="8">
        <v>6070.65</v>
      </c>
      <c r="H603" s="6" t="inlineStr">
        <is>
          <t>Indefinido</t>
        </is>
      </c>
      <c r="I603" s="6" t="inlineStr">
        <is>
          <t>Satisfecho</t>
        </is>
      </c>
      <c r="J603" s="6" t="inlineStr">
        <is>
          <t>1 año</t>
        </is>
      </c>
      <c r="K603" s="10">
        <v>46107</v>
      </c>
      <c r="L603" s="10">
        <v>46152</v>
      </c>
      <c r="M603" s="6" t="inlineStr">
        <is>
          <t>Interesado en crecimiento profesional</t>
        </is>
      </c>
    </row>
    <row r="604" ht="18" customHeight="1">
      <c r="A604" s="7">
        <v>4979</v>
      </c>
      <c r="B604" s="7" t="inlineStr">
        <is>
          <t>Isidora Ramón Santana Mendoza</t>
        </is>
      </c>
      <c r="C604" s="7" t="inlineStr">
        <is>
          <t>Empleado</t>
        </is>
      </c>
      <c r="D604" s="7" t="inlineStr">
        <is>
          <t>Hotel Zapata S.Coop.</t>
        </is>
      </c>
      <c r="E604" s="7" t="inlineStr">
        <is>
          <t>Contador Junior</t>
        </is>
      </c>
      <c r="F604" s="7" t="inlineStr">
        <is>
          <t>Salud</t>
        </is>
      </c>
      <c r="G604" s="9">
        <v>6275.84</v>
      </c>
      <c r="H604" s="7" t="inlineStr">
        <is>
          <t>Temporal</t>
        </is>
      </c>
      <c r="I604" s="7" t="inlineStr">
        <is>
          <t>Regular</t>
        </is>
      </c>
      <c r="J604" s="7" t="inlineStr">
        <is>
          <t>6 meses</t>
        </is>
      </c>
      <c r="K604" s="11">
        <v>46107</v>
      </c>
      <c r="L604" s="11">
        <v>46152</v>
      </c>
      <c r="M604" s="7" t="inlineStr">
        <is>
          <t>Actualmente trabajando en su área profesional</t>
        </is>
      </c>
    </row>
    <row r="605" ht="18" customHeight="1">
      <c r="A605" s="6">
        <v>4572</v>
      </c>
      <c r="B605" s="6" t="inlineStr">
        <is>
          <t>Narciso Ceferino Fabregat Flores</t>
        </is>
      </c>
      <c r="C605" s="6" t="inlineStr">
        <is>
          <t>Empleado</t>
        </is>
      </c>
      <c r="D605" s="6" t="inlineStr">
        <is>
          <t>Ovidio Velasco Iniesta S.A.</t>
        </is>
      </c>
      <c r="E605" s="6" t="inlineStr">
        <is>
          <t>Project Manager</t>
        </is>
      </c>
      <c r="F605" s="6" t="inlineStr">
        <is>
          <t>Retail</t>
        </is>
      </c>
      <c r="G605" s="8">
        <v>5012.27</v>
      </c>
      <c r="H605" s="6" t="inlineStr">
        <is>
          <t>Practicante</t>
        </is>
      </c>
      <c r="I605" s="6" t="inlineStr">
        <is>
          <t>Muy Satisfecho</t>
        </is>
      </c>
      <c r="J605" s="6" t="inlineStr">
        <is>
          <t>3 meses</t>
        </is>
      </c>
      <c r="K605" s="10">
        <v>46107</v>
      </c>
      <c r="L605" s="10">
        <v>46152</v>
      </c>
      <c r="M605" s="6" t="inlineStr">
        <is>
          <t>Actualmente trabajando en su área profesional</t>
        </is>
      </c>
    </row>
    <row r="606" ht="18" customHeight="1">
      <c r="A606" s="7">
        <v>1262</v>
      </c>
      <c r="B606" s="7" t="inlineStr">
        <is>
          <t>Jose Antonio Candelas Martorell Oliver</t>
        </is>
      </c>
      <c r="C606" s="7" t="inlineStr">
        <is>
          <t>Empleado</t>
        </is>
      </c>
      <c r="D606" s="7" t="inlineStr">
        <is>
          <t>Distribuciones VKL S.A.</t>
        </is>
      </c>
      <c r="E606" s="7" t="inlineStr">
        <is>
          <t>Administrador RRHH</t>
        </is>
      </c>
      <c r="F606" s="7" t="inlineStr">
        <is>
          <t>Educación</t>
        </is>
      </c>
      <c r="G606" s="9">
        <v>1287.94</v>
      </c>
      <c r="H606" s="7" t="inlineStr">
        <is>
          <t>Practicante</t>
        </is>
      </c>
      <c r="I606" s="7" t="inlineStr">
        <is>
          <t>Satisfecho</t>
        </is>
      </c>
      <c r="J606" s="7" t="inlineStr">
        <is>
          <t>6 meses</t>
        </is>
      </c>
      <c r="K606" s="11">
        <v>46107</v>
      </c>
      <c r="L606" s="11">
        <v>46152</v>
      </c>
      <c r="M606" s="7" t="inlineStr">
        <is>
          <t>Interesado en crecimiento profesional</t>
        </is>
      </c>
    </row>
    <row r="607" ht="18" customHeight="1">
      <c r="A607" s="6">
        <v>263</v>
      </c>
      <c r="B607" s="6" t="inlineStr">
        <is>
          <t>Venceslás Feliciana Giralt Cases</t>
        </is>
      </c>
      <c r="C607" s="6" t="inlineStr">
        <is>
          <t>Empleado</t>
        </is>
      </c>
      <c r="D607" s="6" t="inlineStr">
        <is>
          <t>Atienza y Mur S.C.P</t>
        </is>
      </c>
      <c r="E607" s="6" t="inlineStr">
        <is>
          <t>Project Manager</t>
        </is>
      </c>
      <c r="F607" s="6" t="inlineStr">
        <is>
          <t>Industrial</t>
        </is>
      </c>
      <c r="G607" s="8">
        <v>5132.6</v>
      </c>
      <c r="H607" s="6" t="inlineStr">
        <is>
          <t>Practicante</t>
        </is>
      </c>
      <c r="I607" s="6" t="inlineStr">
        <is>
          <t>Muy Satisfecho</t>
        </is>
      </c>
      <c r="J607" s="6" t="inlineStr">
        <is>
          <t>3 meses</t>
        </is>
      </c>
      <c r="K607" s="10">
        <v>46107</v>
      </c>
      <c r="L607" s="10">
        <v>46152</v>
      </c>
      <c r="M607" s="6" t="inlineStr">
        <is>
          <t>Interesado en crecimiento profesional</t>
        </is>
      </c>
    </row>
    <row r="608" ht="18" customHeight="1">
      <c r="A608" s="7">
        <v>24928</v>
      </c>
      <c r="B608" s="7" t="inlineStr">
        <is>
          <t>Hector Noé Esteban Casanova</t>
        </is>
      </c>
      <c r="C608" s="7" t="inlineStr">
        <is>
          <t>Empleado</t>
        </is>
      </c>
      <c r="D608" s="7" t="inlineStr">
        <is>
          <t>Minería QOEM S.L.</t>
        </is>
      </c>
      <c r="E608" s="7" t="inlineStr">
        <is>
          <t>Backend Developer</t>
        </is>
      </c>
      <c r="F608" s="7" t="inlineStr">
        <is>
          <t>Salud</t>
        </is>
      </c>
      <c r="G608" s="9">
        <v>4701.88</v>
      </c>
      <c r="H608" s="7" t="inlineStr">
        <is>
          <t>Practicante</t>
        </is>
      </c>
      <c r="I608" s="7" t="inlineStr">
        <is>
          <t>Muy Satisfecho</t>
        </is>
      </c>
      <c r="J608" s="7" t="inlineStr">
        <is>
          <t>1 año</t>
        </is>
      </c>
      <c r="K608" s="11">
        <v>46106</v>
      </c>
      <c r="L608" s="11">
        <v>46152</v>
      </c>
      <c r="M608" s="7" t="inlineStr">
        <is>
          <t>Desea especializarse académicamente</t>
        </is>
      </c>
    </row>
    <row r="609" ht="18" customHeight="1">
      <c r="A609" s="6">
        <v>24665</v>
      </c>
      <c r="B609" s="6" t="inlineStr">
        <is>
          <t>Fermín Bernarda Taboada Olmedo</t>
        </is>
      </c>
      <c r="C609" s="6" t="inlineStr">
        <is>
          <t>Empleado</t>
        </is>
      </c>
      <c r="D609" s="6" t="inlineStr">
        <is>
          <t>Banco HPC S.L.L.</t>
        </is>
      </c>
      <c r="E609" s="6" t="inlineStr">
        <is>
          <t>Arquitecto BIM</t>
        </is>
      </c>
      <c r="F609" s="6" t="inlineStr">
        <is>
          <t>Telecomunicaciones</t>
        </is>
      </c>
      <c r="G609" s="8">
        <v>5184.72</v>
      </c>
      <c r="H609" s="6" t="inlineStr">
        <is>
          <t>Temporal</t>
        </is>
      </c>
      <c r="I609" s="6" t="inlineStr">
        <is>
          <t>Satisfecho</t>
        </is>
      </c>
      <c r="J609" s="6" t="inlineStr">
        <is>
          <t>1 año</t>
        </is>
      </c>
      <c r="K609" s="10">
        <v>46106</v>
      </c>
      <c r="L609" s="10">
        <v>46152</v>
      </c>
      <c r="M609" s="6" t="inlineStr">
        <is>
          <t>Participa en capacitaciones constantes</t>
        </is>
      </c>
    </row>
    <row r="610" ht="18" customHeight="1">
      <c r="A610" s="7">
        <v>19904</v>
      </c>
      <c r="B610" s="7" t="inlineStr">
        <is>
          <t>Emigdio Begoña Melero Pombo</t>
        </is>
      </c>
      <c r="C610" s="7" t="inlineStr">
        <is>
          <t>Empleado</t>
        </is>
      </c>
      <c r="D610" s="7" t="inlineStr">
        <is>
          <t>Distribuciones YUDZ S.A.</t>
        </is>
      </c>
      <c r="E610" s="7" t="inlineStr">
        <is>
          <t>Analista Comercial</t>
        </is>
      </c>
      <c r="F610" s="7" t="inlineStr">
        <is>
          <t>Salud</t>
        </is>
      </c>
      <c r="G610" s="9">
        <v>2589.2</v>
      </c>
      <c r="H610" s="7" t="inlineStr">
        <is>
          <t>Indefinido</t>
        </is>
      </c>
      <c r="I610" s="7" t="inlineStr">
        <is>
          <t>Regular</t>
        </is>
      </c>
      <c r="J610" s="7" t="inlineStr">
        <is>
          <t>3 meses</t>
        </is>
      </c>
      <c r="K610" s="11">
        <v>46106</v>
      </c>
      <c r="L610" s="11">
        <v>46152</v>
      </c>
      <c r="M610" s="7" t="inlineStr">
        <is>
          <t>Desea especializarse académicamente</t>
        </is>
      </c>
    </row>
    <row r="611" ht="18" customHeight="1">
      <c r="A611" s="6">
        <v>18599</v>
      </c>
      <c r="B611" s="6" t="inlineStr">
        <is>
          <t>Nico Blanca Mayoral Pla</t>
        </is>
      </c>
      <c r="C611" s="6" t="inlineStr">
        <is>
          <t>Empleado</t>
        </is>
      </c>
      <c r="D611" s="6" t="inlineStr">
        <is>
          <t>Hotel Perales y asociados S.Com.</t>
        </is>
      </c>
      <c r="E611" s="6" t="inlineStr">
        <is>
          <t>QA Engineer</t>
        </is>
      </c>
      <c r="F611" s="6" t="inlineStr">
        <is>
          <t>Salud</t>
        </is>
      </c>
      <c r="G611" s="8">
        <v>2512.34</v>
      </c>
      <c r="H611" s="6" t="inlineStr">
        <is>
          <t>Temporal</t>
        </is>
      </c>
      <c r="I611" s="6" t="inlineStr">
        <is>
          <t>Regular</t>
        </is>
      </c>
      <c r="J611" s="6" t="inlineStr">
        <is>
          <t>1 mes</t>
        </is>
      </c>
      <c r="K611" s="10">
        <v>46106</v>
      </c>
      <c r="L611" s="10">
        <v>46152</v>
      </c>
      <c r="M611" s="6" t="inlineStr">
        <is>
          <t>Desea especializarse académicamente</t>
        </is>
      </c>
    </row>
    <row r="612" ht="18" customHeight="1">
      <c r="A612" s="7">
        <v>18436</v>
      </c>
      <c r="B612" s="7" t="inlineStr">
        <is>
          <t>Flavia Sabas Aguado Llabrés</t>
        </is>
      </c>
      <c r="C612" s="7" t="inlineStr">
        <is>
          <t>Empleado</t>
        </is>
      </c>
      <c r="D612" s="7" t="inlineStr">
        <is>
          <t>Compañía CDIY S.L.</t>
        </is>
      </c>
      <c r="E612" s="7" t="inlineStr">
        <is>
          <t>Asistente Legal</t>
        </is>
      </c>
      <c r="F612" s="7" t="inlineStr">
        <is>
          <t>Logística</t>
        </is>
      </c>
      <c r="G612" s="9">
        <v>4307.36</v>
      </c>
      <c r="H612" s="7" t="inlineStr">
        <is>
          <t>Indefinido</t>
        </is>
      </c>
      <c r="I612" s="7" t="inlineStr">
        <is>
          <t>Satisfecho</t>
        </is>
      </c>
      <c r="J612" s="7" t="inlineStr">
        <is>
          <t>1 mes</t>
        </is>
      </c>
      <c r="K612" s="11">
        <v>46106</v>
      </c>
      <c r="L612" s="11">
        <v>46152</v>
      </c>
      <c r="M612" s="7" t="inlineStr">
        <is>
          <t>Cuenta con experiencia en proyectos</t>
        </is>
      </c>
    </row>
    <row r="613" ht="18" customHeight="1">
      <c r="A613" s="6">
        <v>17765</v>
      </c>
      <c r="B613" s="6" t="inlineStr">
        <is>
          <t>Lilia Toño Villena Pozuelo</t>
        </is>
      </c>
      <c r="C613" s="6" t="inlineStr">
        <is>
          <t>Empleado</t>
        </is>
      </c>
      <c r="D613" s="6" t="inlineStr">
        <is>
          <t>Restauración FRRK S.L.N.E</t>
        </is>
      </c>
      <c r="E613" s="6" t="inlineStr">
        <is>
          <t>Software Architect</t>
        </is>
      </c>
      <c r="F613" s="6" t="inlineStr">
        <is>
          <t>Telecomunicaciones</t>
        </is>
      </c>
      <c r="G613" s="8">
        <v>1912.65</v>
      </c>
      <c r="H613" s="6" t="inlineStr">
        <is>
          <t>Practicante</t>
        </is>
      </c>
      <c r="I613" s="6" t="inlineStr">
        <is>
          <t>Insatisfecho</t>
        </is>
      </c>
      <c r="J613" s="6" t="inlineStr">
        <is>
          <t>6 meses</t>
        </is>
      </c>
      <c r="K613" s="10">
        <v>46106</v>
      </c>
      <c r="L613" s="10">
        <v>46152</v>
      </c>
      <c r="M613" s="6" t="inlineStr">
        <is>
          <t>Desea especializarse académicamente</t>
        </is>
      </c>
    </row>
    <row r="614" ht="18" customHeight="1">
      <c r="A614" s="7">
        <v>17266</v>
      </c>
      <c r="B614" s="7" t="inlineStr">
        <is>
          <t>Fito Benito Abad Balaguer</t>
        </is>
      </c>
      <c r="C614" s="7" t="inlineStr">
        <is>
          <t>Empleado</t>
        </is>
      </c>
      <c r="D614" s="7" t="inlineStr">
        <is>
          <t>Inversiones Narváez S.A.</t>
        </is>
      </c>
      <c r="E614" s="7" t="inlineStr">
        <is>
          <t>Frontend Developer</t>
        </is>
      </c>
      <c r="F614" s="7" t="inlineStr">
        <is>
          <t>Industrial</t>
        </is>
      </c>
      <c r="G614" s="9">
        <v>6320.73</v>
      </c>
      <c r="H614" s="7" t="inlineStr">
        <is>
          <t>Practicante</t>
        </is>
      </c>
      <c r="I614" s="7" t="inlineStr">
        <is>
          <t>Muy Satisfecho</t>
        </is>
      </c>
      <c r="J614" s="7" t="inlineStr">
        <is>
          <t>6 meses</t>
        </is>
      </c>
      <c r="K614" s="11">
        <v>46106</v>
      </c>
      <c r="L614" s="11">
        <v>46152</v>
      </c>
      <c r="M614" s="7" t="inlineStr">
        <is>
          <t>Actualmente trabajando en su área profesional</t>
        </is>
      </c>
    </row>
    <row r="615" ht="18" customHeight="1">
      <c r="A615" s="6">
        <v>16723</v>
      </c>
      <c r="B615" s="6" t="inlineStr">
        <is>
          <t>Joaquín Paca Pont Sevillano</t>
        </is>
      </c>
      <c r="C615" s="6" t="inlineStr">
        <is>
          <t>Empleado</t>
        </is>
      </c>
      <c r="D615" s="6" t="inlineStr">
        <is>
          <t>Alimentación PVHZ S.Coop.</t>
        </is>
      </c>
      <c r="E615" s="6" t="inlineStr">
        <is>
          <t>Asistente Legal</t>
        </is>
      </c>
      <c r="F615" s="6" t="inlineStr">
        <is>
          <t>Finanzas</t>
        </is>
      </c>
      <c r="G615" s="8">
        <v>1646.01</v>
      </c>
      <c r="H615" s="6" t="inlineStr">
        <is>
          <t>Indefinido</t>
        </is>
      </c>
      <c r="I615" s="6" t="inlineStr">
        <is>
          <t>Muy Satisfecho</t>
        </is>
      </c>
      <c r="J615" s="6" t="inlineStr">
        <is>
          <t>1 mes</t>
        </is>
      </c>
      <c r="K615" s="10">
        <v>46106</v>
      </c>
      <c r="L615" s="10">
        <v>46152</v>
      </c>
      <c r="M615" s="6" t="inlineStr">
        <is>
          <t>Participa en capacitaciones constantes</t>
        </is>
      </c>
    </row>
    <row r="616" ht="18" customHeight="1">
      <c r="A616" s="7">
        <v>16507</v>
      </c>
      <c r="B616" s="7" t="inlineStr">
        <is>
          <t>Adela Danilo Mena Cornejo</t>
        </is>
      </c>
      <c r="C616" s="7" t="inlineStr">
        <is>
          <t>Empleado</t>
        </is>
      </c>
      <c r="D616" s="7" t="inlineStr">
        <is>
          <t>Soluciones Internacionales S.C.P</t>
        </is>
      </c>
      <c r="E616" s="7" t="inlineStr">
        <is>
          <t>Administrador RRHH</t>
        </is>
      </c>
      <c r="F616" s="7" t="inlineStr">
        <is>
          <t>Retail</t>
        </is>
      </c>
      <c r="G616" s="9">
        <v>6227.65</v>
      </c>
      <c r="H616" s="7" t="inlineStr">
        <is>
          <t>Practicante</t>
        </is>
      </c>
      <c r="I616" s="7" t="inlineStr">
        <is>
          <t>Satisfecho</t>
        </is>
      </c>
      <c r="J616" s="7" t="inlineStr">
        <is>
          <t>1 mes</t>
        </is>
      </c>
      <c r="K616" s="11">
        <v>46106</v>
      </c>
      <c r="L616" s="11">
        <v>46152</v>
      </c>
      <c r="M616" s="7" t="inlineStr">
        <is>
          <t>Interesado en crecimiento profesional</t>
        </is>
      </c>
    </row>
    <row r="617" ht="18" customHeight="1">
      <c r="A617" s="6">
        <v>13462</v>
      </c>
      <c r="B617" s="6" t="inlineStr">
        <is>
          <t>Imelda Severo Boix Palomares</t>
        </is>
      </c>
      <c r="C617" s="6" t="inlineStr">
        <is>
          <t>Empleado</t>
        </is>
      </c>
      <c r="D617" s="6" t="inlineStr">
        <is>
          <t>Calderon y asociados S.Com.</t>
        </is>
      </c>
      <c r="E617" s="6" t="inlineStr">
        <is>
          <t>Arquitecto BIM</t>
        </is>
      </c>
      <c r="F617" s="6" t="inlineStr">
        <is>
          <t>Tecnología</t>
        </is>
      </c>
      <c r="G617" s="8">
        <v>7885.5</v>
      </c>
      <c r="H617" s="6" t="inlineStr">
        <is>
          <t>Indefinido</t>
        </is>
      </c>
      <c r="I617" s="6" t="inlineStr">
        <is>
          <t>Muy Satisfecho</t>
        </is>
      </c>
      <c r="J617" s="6" t="inlineStr">
        <is>
          <t>3 meses</t>
        </is>
      </c>
      <c r="K617" s="10">
        <v>46106</v>
      </c>
      <c r="L617" s="10">
        <v>46152</v>
      </c>
      <c r="M617" s="6" t="inlineStr">
        <is>
          <t>Busca mejores oportunidades laborales</t>
        </is>
      </c>
    </row>
    <row r="618" ht="18" customHeight="1">
      <c r="A618" s="7">
        <v>10615</v>
      </c>
      <c r="B618" s="7" t="inlineStr">
        <is>
          <t>Chus Teodora Pinto Uribe</t>
        </is>
      </c>
      <c r="C618" s="7" t="inlineStr">
        <is>
          <t>Empleado</t>
        </is>
      </c>
      <c r="D618" s="7" t="inlineStr">
        <is>
          <t>Solano y asociados S.L.</t>
        </is>
      </c>
      <c r="E618" s="7" t="inlineStr">
        <is>
          <t>QA Engineer</t>
        </is>
      </c>
      <c r="F618" s="7" t="inlineStr">
        <is>
          <t>Educación</t>
        </is>
      </c>
      <c r="G618" s="9">
        <v>6892.51</v>
      </c>
      <c r="H618" s="7" t="inlineStr">
        <is>
          <t>Indefinido</t>
        </is>
      </c>
      <c r="I618" s="7" t="inlineStr">
        <is>
          <t>Satisfecho</t>
        </is>
      </c>
      <c r="J618" s="7" t="inlineStr">
        <is>
          <t>3 meses</t>
        </is>
      </c>
      <c r="K618" s="11">
        <v>46106</v>
      </c>
      <c r="L618" s="11">
        <v>46152</v>
      </c>
      <c r="M618" s="7" t="inlineStr">
        <is>
          <t>Actualmente trabajando en su área profesional</t>
        </is>
      </c>
    </row>
    <row r="619" ht="18" customHeight="1">
      <c r="A619" s="6">
        <v>10032</v>
      </c>
      <c r="B619" s="6" t="inlineStr">
        <is>
          <t>Modesto Mar Zorrilla Casanova</t>
        </is>
      </c>
      <c r="C619" s="6" t="inlineStr">
        <is>
          <t>Empleado</t>
        </is>
      </c>
      <c r="D619" s="6" t="inlineStr">
        <is>
          <t>Tito Miralles Ferrán S.L.</t>
        </is>
      </c>
      <c r="E619" s="6" t="inlineStr">
        <is>
          <t>Asistente Legal</t>
        </is>
      </c>
      <c r="F619" s="6" t="inlineStr">
        <is>
          <t>Salud</t>
        </is>
      </c>
      <c r="G619" s="8">
        <v>6467.05</v>
      </c>
      <c r="H619" s="6" t="inlineStr">
        <is>
          <t>Practicante</t>
        </is>
      </c>
      <c r="I619" s="6" t="inlineStr">
        <is>
          <t>Satisfecho</t>
        </is>
      </c>
      <c r="J619" s="6" t="inlineStr">
        <is>
          <t>6 meses</t>
        </is>
      </c>
      <c r="K619" s="10">
        <v>46106</v>
      </c>
      <c r="L619" s="10">
        <v>46152</v>
      </c>
      <c r="M619" s="6" t="inlineStr">
        <is>
          <t>Actualmente trabajando en su área profesional</t>
        </is>
      </c>
    </row>
    <row r="620" ht="18" customHeight="1">
      <c r="A620" s="7">
        <v>9666</v>
      </c>
      <c r="B620" s="7" t="inlineStr">
        <is>
          <t>Marcelo Edmundo Ballester Peñas</t>
        </is>
      </c>
      <c r="C620" s="7" t="inlineStr">
        <is>
          <t>Empleado</t>
        </is>
      </c>
      <c r="D620" s="7" t="inlineStr">
        <is>
          <t>Grupo Beltran S.Coop.</t>
        </is>
      </c>
      <c r="E620" s="7" t="inlineStr">
        <is>
          <t>Psicólogo Organizacional</t>
        </is>
      </c>
      <c r="F620" s="7" t="inlineStr">
        <is>
          <t>Salud</t>
        </is>
      </c>
      <c r="G620" s="9">
        <v>3482.17</v>
      </c>
      <c r="H620" s="7" t="inlineStr">
        <is>
          <t>Practicante</t>
        </is>
      </c>
      <c r="I620" s="7" t="inlineStr">
        <is>
          <t>Satisfecho</t>
        </is>
      </c>
      <c r="J620" s="7" t="inlineStr">
        <is>
          <t>3 meses</t>
        </is>
      </c>
      <c r="K620" s="11">
        <v>46106</v>
      </c>
      <c r="L620" s="11">
        <v>46152</v>
      </c>
      <c r="M620" s="7" t="inlineStr">
        <is>
          <t>Busca mejores oportunidades laborales</t>
        </is>
      </c>
    </row>
    <row r="621" ht="18" customHeight="1">
      <c r="A621" s="6">
        <v>3379</v>
      </c>
      <c r="B621" s="6" t="inlineStr">
        <is>
          <t>Luciano María José Peral Aparicio</t>
        </is>
      </c>
      <c r="C621" s="6" t="inlineStr">
        <is>
          <t>Empleado</t>
        </is>
      </c>
      <c r="D621" s="6" t="inlineStr">
        <is>
          <t>Minería Iberia S.C.P</t>
        </is>
      </c>
      <c r="E621" s="6" t="inlineStr">
        <is>
          <t>Analista Comercial</t>
        </is>
      </c>
      <c r="F621" s="6" t="inlineStr">
        <is>
          <t>Industrial</t>
        </is>
      </c>
      <c r="G621" s="8">
        <v>4845.31</v>
      </c>
      <c r="H621" s="6" t="inlineStr">
        <is>
          <t>Practicante</t>
        </is>
      </c>
      <c r="I621" s="6" t="inlineStr">
        <is>
          <t>Insatisfecho</t>
        </is>
      </c>
      <c r="J621" s="6" t="inlineStr">
        <is>
          <t>6 meses</t>
        </is>
      </c>
      <c r="K621" s="10">
        <v>46106</v>
      </c>
      <c r="L621" s="10">
        <v>46152</v>
      </c>
      <c r="M621" s="6" t="inlineStr">
        <is>
          <t>Actualmente trabajando en su área profesional</t>
        </is>
      </c>
    </row>
    <row r="622" ht="18" customHeight="1">
      <c r="A622" s="7">
        <v>1805</v>
      </c>
      <c r="B622" s="7" t="inlineStr">
        <is>
          <t>Cándido Nayara Bello Sanmartín</t>
        </is>
      </c>
      <c r="C622" s="7" t="inlineStr">
        <is>
          <t>Empleado</t>
        </is>
      </c>
      <c r="D622" s="7" t="inlineStr">
        <is>
          <t>Teresita Fabregat Luque S.L.N.E</t>
        </is>
      </c>
      <c r="E622" s="7" t="inlineStr">
        <is>
          <t>Diseñador UX/UI</t>
        </is>
      </c>
      <c r="F622" s="7" t="inlineStr">
        <is>
          <t>Industrial</t>
        </is>
      </c>
      <c r="G622" s="9">
        <v>4281.24</v>
      </c>
      <c r="H622" s="7" t="inlineStr">
        <is>
          <t>Practicante</t>
        </is>
      </c>
      <c r="I622" s="7" t="inlineStr">
        <is>
          <t>Satisfecho</t>
        </is>
      </c>
      <c r="J622" s="7" t="inlineStr">
        <is>
          <t>6 meses</t>
        </is>
      </c>
      <c r="K622" s="11">
        <v>46106</v>
      </c>
      <c r="L622" s="11">
        <v>46152</v>
      </c>
      <c r="M622" s="7" t="inlineStr">
        <is>
          <t>Participa en capacitaciones constantes</t>
        </is>
      </c>
    </row>
    <row r="623" ht="18" customHeight="1">
      <c r="A623" s="6">
        <v>23850</v>
      </c>
      <c r="B623" s="6" t="inlineStr">
        <is>
          <t>Seve Adelina Jaume Cabrera</t>
        </is>
      </c>
      <c r="C623" s="6" t="inlineStr">
        <is>
          <t>Empleado</t>
        </is>
      </c>
      <c r="D623" s="6" t="inlineStr">
        <is>
          <t>Ceferino Gutierrez Villalba S.Com.</t>
        </is>
      </c>
      <c r="E623" s="6" t="inlineStr">
        <is>
          <t>Psicólogo Organizacional</t>
        </is>
      </c>
      <c r="F623" s="6" t="inlineStr">
        <is>
          <t>Tecnología</t>
        </is>
      </c>
      <c r="G623" s="8">
        <v>4175.65</v>
      </c>
      <c r="H623" s="6" t="inlineStr">
        <is>
          <t>Practicante</t>
        </is>
      </c>
      <c r="I623" s="6" t="inlineStr">
        <is>
          <t>Regular</t>
        </is>
      </c>
      <c r="J623" s="6" t="inlineStr">
        <is>
          <t>1 mes</t>
        </is>
      </c>
      <c r="K623" s="10">
        <v>46105</v>
      </c>
      <c r="L623" s="10">
        <v>46152</v>
      </c>
      <c r="M623" s="6" t="inlineStr">
        <is>
          <t>Participa en capacitaciones constantes</t>
        </is>
      </c>
    </row>
    <row r="624" ht="18" customHeight="1">
      <c r="A624" s="7">
        <v>20233</v>
      </c>
      <c r="B624" s="7" t="inlineStr">
        <is>
          <t>Cebrián Liliana Cabrera Jordán</t>
        </is>
      </c>
      <c r="C624" s="7" t="inlineStr">
        <is>
          <t>Empleado</t>
        </is>
      </c>
      <c r="D624" s="7" t="inlineStr">
        <is>
          <t>Alcalde y Soria S.A.</t>
        </is>
      </c>
      <c r="E624" s="7" t="inlineStr">
        <is>
          <t>QA Engineer</t>
        </is>
      </c>
      <c r="F624" s="7" t="inlineStr">
        <is>
          <t>Industrial</t>
        </is>
      </c>
      <c r="G624" s="9">
        <v>5593.08</v>
      </c>
      <c r="H624" s="7" t="inlineStr">
        <is>
          <t>Temporal</t>
        </is>
      </c>
      <c r="I624" s="7" t="inlineStr">
        <is>
          <t>Satisfecho</t>
        </is>
      </c>
      <c r="J624" s="7" t="inlineStr">
        <is>
          <t>6 meses</t>
        </is>
      </c>
      <c r="K624" s="11">
        <v>46105</v>
      </c>
      <c r="L624" s="11">
        <v>46152</v>
      </c>
      <c r="M624" s="7" t="inlineStr">
        <is>
          <t>Interesado en crecimiento profesional</t>
        </is>
      </c>
    </row>
    <row r="625" ht="18" customHeight="1">
      <c r="A625" s="6">
        <v>9871</v>
      </c>
      <c r="B625" s="6" t="inlineStr">
        <is>
          <t>Leocadia Olga Soriano Castellanos</t>
        </is>
      </c>
      <c r="C625" s="6" t="inlineStr">
        <is>
          <t>Empleado</t>
        </is>
      </c>
      <c r="D625" s="6" t="inlineStr">
        <is>
          <t>Márquez y Salmerón S.Com.</t>
        </is>
      </c>
      <c r="E625" s="6" t="inlineStr">
        <is>
          <t>Analista Financiero</t>
        </is>
      </c>
      <c r="F625" s="6" t="inlineStr">
        <is>
          <t>Logística</t>
        </is>
      </c>
      <c r="G625" s="8">
        <v>4851.94</v>
      </c>
      <c r="H625" s="6" t="inlineStr">
        <is>
          <t>Indefinido</t>
        </is>
      </c>
      <c r="I625" s="6" t="inlineStr">
        <is>
          <t>Muy Satisfecho</t>
        </is>
      </c>
      <c r="J625" s="6" t="inlineStr">
        <is>
          <t>6 meses</t>
        </is>
      </c>
      <c r="K625" s="10">
        <v>46105</v>
      </c>
      <c r="L625" s="10">
        <v>46152</v>
      </c>
      <c r="M625" s="6" t="inlineStr">
        <is>
          <t>Participa en capacitaciones constantes</t>
        </is>
      </c>
    </row>
    <row r="626" ht="18" customHeight="1">
      <c r="A626" s="7">
        <v>8200</v>
      </c>
      <c r="B626" s="7" t="inlineStr">
        <is>
          <t>Anastasia Eliana Pujadas Tejera</t>
        </is>
      </c>
      <c r="C626" s="7" t="inlineStr">
        <is>
          <t>Empleado</t>
        </is>
      </c>
      <c r="D626" s="7" t="inlineStr">
        <is>
          <t>Leal &amp; Asociados S.Coop.</t>
        </is>
      </c>
      <c r="E626" s="7" t="inlineStr">
        <is>
          <t>Data Analyst</t>
        </is>
      </c>
      <c r="F626" s="7" t="inlineStr">
        <is>
          <t>Retail</t>
        </is>
      </c>
      <c r="G626" s="9">
        <v>2053.04</v>
      </c>
      <c r="H626" s="7" t="inlineStr">
        <is>
          <t>Indefinido</t>
        </is>
      </c>
      <c r="I626" s="7" t="inlineStr">
        <is>
          <t>Regular</t>
        </is>
      </c>
      <c r="J626" s="7" t="inlineStr">
        <is>
          <t>1 año</t>
        </is>
      </c>
      <c r="K626" s="11">
        <v>46105</v>
      </c>
      <c r="L626" s="11">
        <v>46152</v>
      </c>
      <c r="M626" s="7" t="inlineStr">
        <is>
          <t>Actualmente trabajando en su área profesional</t>
        </is>
      </c>
    </row>
    <row r="627" ht="18" customHeight="1">
      <c r="A627" s="6">
        <v>8176</v>
      </c>
      <c r="B627" s="6" t="inlineStr">
        <is>
          <t>Fernanda Guadalupe Soria Rojas</t>
        </is>
      </c>
      <c r="C627" s="6" t="inlineStr">
        <is>
          <t>Empleado</t>
        </is>
      </c>
      <c r="D627" s="6" t="inlineStr">
        <is>
          <t>Grupo Baena S.L.N.E</t>
        </is>
      </c>
      <c r="E627" s="6" t="inlineStr">
        <is>
          <t>Cybersecurity Analyst</t>
        </is>
      </c>
      <c r="F627" s="6" t="inlineStr">
        <is>
          <t>Retail</t>
        </is>
      </c>
      <c r="G627" s="8">
        <v>5249.42</v>
      </c>
      <c r="H627" s="6" t="inlineStr">
        <is>
          <t>Practicante</t>
        </is>
      </c>
      <c r="I627" s="6" t="inlineStr">
        <is>
          <t>Insatisfecho</t>
        </is>
      </c>
      <c r="J627" s="6" t="inlineStr">
        <is>
          <t>6 meses</t>
        </is>
      </c>
      <c r="K627" s="10">
        <v>46105</v>
      </c>
      <c r="L627" s="10">
        <v>46152</v>
      </c>
      <c r="M627" s="6" t="inlineStr">
        <is>
          <t>Interesado en crecimiento profesional</t>
        </is>
      </c>
    </row>
    <row r="628" ht="18" customHeight="1">
      <c r="A628" s="7">
        <v>8035</v>
      </c>
      <c r="B628" s="7" t="inlineStr">
        <is>
          <t>Manuel Ciríaco Escobar Navarro</t>
        </is>
      </c>
      <c r="C628" s="7" t="inlineStr">
        <is>
          <t>Empleado</t>
        </is>
      </c>
      <c r="D628" s="7" t="inlineStr">
        <is>
          <t>Carla Bernal Páez S.A.</t>
        </is>
      </c>
      <c r="E628" s="7" t="inlineStr">
        <is>
          <t>Cloud Engineer</t>
        </is>
      </c>
      <c r="F628" s="7" t="inlineStr">
        <is>
          <t>Tecnología</t>
        </is>
      </c>
      <c r="G628" s="9">
        <v>5965.24</v>
      </c>
      <c r="H628" s="7" t="inlineStr">
        <is>
          <t>Indefinido</t>
        </is>
      </c>
      <c r="I628" s="7" t="inlineStr">
        <is>
          <t>Muy Satisfecho</t>
        </is>
      </c>
      <c r="J628" s="7" t="inlineStr">
        <is>
          <t>1 año</t>
        </is>
      </c>
      <c r="K628" s="11">
        <v>46105</v>
      </c>
      <c r="L628" s="11">
        <v>46152</v>
      </c>
      <c r="M628" s="7" t="inlineStr">
        <is>
          <t>Desea especializarse académicamente</t>
        </is>
      </c>
    </row>
    <row r="629" ht="18" customHeight="1">
      <c r="A629" s="6">
        <v>7975</v>
      </c>
      <c r="B629" s="6" t="inlineStr">
        <is>
          <t>Adelina Lucho Roldan Viña</t>
        </is>
      </c>
      <c r="C629" s="6" t="inlineStr">
        <is>
          <t>Empleado</t>
        </is>
      </c>
      <c r="D629" s="6" t="inlineStr">
        <is>
          <t>Instalaciones Nuñez S.A.</t>
        </is>
      </c>
      <c r="E629" s="6" t="inlineStr">
        <is>
          <t>DevOps Engineer</t>
        </is>
      </c>
      <c r="F629" s="6" t="inlineStr">
        <is>
          <t>Retail</t>
        </is>
      </c>
      <c r="G629" s="8">
        <v>5084.43</v>
      </c>
      <c r="H629" s="6" t="inlineStr">
        <is>
          <t>Practicante</t>
        </is>
      </c>
      <c r="I629" s="6" t="inlineStr">
        <is>
          <t>Insatisfecho</t>
        </is>
      </c>
      <c r="J629" s="6" t="inlineStr">
        <is>
          <t>3 meses</t>
        </is>
      </c>
      <c r="K629" s="10">
        <v>46105</v>
      </c>
      <c r="L629" s="10">
        <v>46152</v>
      </c>
      <c r="M629" s="6" t="inlineStr">
        <is>
          <t>Participa en capacitaciones constantes</t>
        </is>
      </c>
    </row>
    <row r="630" ht="18" customHeight="1">
      <c r="A630" s="7">
        <v>7339</v>
      </c>
      <c r="B630" s="7" t="inlineStr">
        <is>
          <t>Fortunata Nieves Peinado Ramirez</t>
        </is>
      </c>
      <c r="C630" s="7" t="inlineStr">
        <is>
          <t>Empleado</t>
        </is>
      </c>
      <c r="D630" s="7" t="inlineStr">
        <is>
          <t>Finanzas García S.A.</t>
        </is>
      </c>
      <c r="E630" s="7" t="inlineStr">
        <is>
          <t>Contador Junior</t>
        </is>
      </c>
      <c r="F630" s="7" t="inlineStr">
        <is>
          <t>Retail</t>
        </is>
      </c>
      <c r="G630" s="9">
        <v>3744.27</v>
      </c>
      <c r="H630" s="7" t="inlineStr">
        <is>
          <t>Indefinido</t>
        </is>
      </c>
      <c r="I630" s="7" t="inlineStr">
        <is>
          <t>Muy Satisfecho</t>
        </is>
      </c>
      <c r="J630" s="7" t="inlineStr">
        <is>
          <t>1 año</t>
        </is>
      </c>
      <c r="K630" s="11">
        <v>46105</v>
      </c>
      <c r="L630" s="11">
        <v>46152</v>
      </c>
      <c r="M630" s="7" t="inlineStr">
        <is>
          <t>Participa en capacitaciones constantes</t>
        </is>
      </c>
    </row>
    <row r="631" ht="18" customHeight="1">
      <c r="A631" s="6">
        <v>5169</v>
      </c>
      <c r="B631" s="6" t="inlineStr">
        <is>
          <t>Celia Jordi Sancho Torrijos</t>
        </is>
      </c>
      <c r="C631" s="6" t="inlineStr">
        <is>
          <t>Empleado</t>
        </is>
      </c>
      <c r="D631" s="6" t="inlineStr">
        <is>
          <t>Posada &amp; Asociados S.L.</t>
        </is>
      </c>
      <c r="E631" s="6" t="inlineStr">
        <is>
          <t>Arquitecto BIM</t>
        </is>
      </c>
      <c r="F631" s="6" t="inlineStr">
        <is>
          <t>Telecomunicaciones</t>
        </is>
      </c>
      <c r="G631" s="8">
        <v>2017.93</v>
      </c>
      <c r="H631" s="6" t="inlineStr">
        <is>
          <t>Indefinido</t>
        </is>
      </c>
      <c r="I631" s="6" t="inlineStr">
        <is>
          <t>Satisfecho</t>
        </is>
      </c>
      <c r="J631" s="6" t="inlineStr">
        <is>
          <t>6 meses</t>
        </is>
      </c>
      <c r="K631" s="10">
        <v>46105</v>
      </c>
      <c r="L631" s="10">
        <v>46152</v>
      </c>
      <c r="M631" s="6" t="inlineStr">
        <is>
          <t>Actualmente trabajando en su área profesional</t>
        </is>
      </c>
    </row>
    <row r="632" ht="18" customHeight="1">
      <c r="A632" s="7">
        <v>3886</v>
      </c>
      <c r="B632" s="7" t="inlineStr">
        <is>
          <t>Cándido Edgardo Macías Campillo</t>
        </is>
      </c>
      <c r="C632" s="7" t="inlineStr">
        <is>
          <t>Empleado</t>
        </is>
      </c>
      <c r="D632" s="7" t="inlineStr">
        <is>
          <t>Despacho Avanzadas S.L.N.E</t>
        </is>
      </c>
      <c r="E632" s="7" t="inlineStr">
        <is>
          <t>Frontend Developer</t>
        </is>
      </c>
      <c r="F632" s="7" t="inlineStr">
        <is>
          <t>Finanzas</t>
        </is>
      </c>
      <c r="G632" s="9">
        <v>1721.59</v>
      </c>
      <c r="H632" s="7" t="inlineStr">
        <is>
          <t>Indefinido</t>
        </is>
      </c>
      <c r="I632" s="7" t="inlineStr">
        <is>
          <t>Regular</t>
        </is>
      </c>
      <c r="J632" s="7" t="inlineStr">
        <is>
          <t>1 mes</t>
        </is>
      </c>
      <c r="K632" s="11">
        <v>46105</v>
      </c>
      <c r="L632" s="11">
        <v>46152</v>
      </c>
      <c r="M632" s="7" t="inlineStr">
        <is>
          <t>Actualmente trabajando en su área profesional</t>
        </is>
      </c>
    </row>
    <row r="633" ht="18" customHeight="1">
      <c r="A633" s="6">
        <v>3381</v>
      </c>
      <c r="B633" s="6" t="inlineStr">
        <is>
          <t>Zaira Baldomero Calvet Flores</t>
        </is>
      </c>
      <c r="C633" s="6" t="inlineStr">
        <is>
          <t>Empleado</t>
        </is>
      </c>
      <c r="D633" s="6" t="inlineStr">
        <is>
          <t>Distribuciones Blasco y asociados S.Coop.</t>
        </is>
      </c>
      <c r="E633" s="6" t="inlineStr">
        <is>
          <t>Backend Developer</t>
        </is>
      </c>
      <c r="F633" s="6" t="inlineStr">
        <is>
          <t>Industrial</t>
        </is>
      </c>
      <c r="G633" s="8">
        <v>6109.71</v>
      </c>
      <c r="H633" s="6" t="inlineStr">
        <is>
          <t>Indefinido</t>
        </is>
      </c>
      <c r="I633" s="6" t="inlineStr">
        <is>
          <t>Insatisfecho</t>
        </is>
      </c>
      <c r="J633" s="6" t="inlineStr">
        <is>
          <t>1 año</t>
        </is>
      </c>
      <c r="K633" s="10">
        <v>46105</v>
      </c>
      <c r="L633" s="10">
        <v>46152</v>
      </c>
      <c r="M633" s="6" t="inlineStr">
        <is>
          <t>Actualmente trabajando en su área profesional</t>
        </is>
      </c>
    </row>
    <row r="634" ht="18" customHeight="1">
      <c r="A634" s="7">
        <v>695</v>
      </c>
      <c r="B634" s="7" t="inlineStr">
        <is>
          <t>Sofía Anna Márquez Rosselló</t>
        </is>
      </c>
      <c r="C634" s="7" t="inlineStr">
        <is>
          <t>Empleado</t>
        </is>
      </c>
      <c r="D634" s="7" t="inlineStr">
        <is>
          <t>Chacón y Alvarado S.L.</t>
        </is>
      </c>
      <c r="E634" s="7" t="inlineStr">
        <is>
          <t>Software Architect</t>
        </is>
      </c>
      <c r="F634" s="7" t="inlineStr">
        <is>
          <t>Salud</t>
        </is>
      </c>
      <c r="G634" s="9">
        <v>4161.96</v>
      </c>
      <c r="H634" s="7" t="inlineStr">
        <is>
          <t>Practicante</t>
        </is>
      </c>
      <c r="I634" s="7" t="inlineStr">
        <is>
          <t>Regular</t>
        </is>
      </c>
      <c r="J634" s="7" t="inlineStr">
        <is>
          <t>1 año</t>
        </is>
      </c>
      <c r="K634" s="11">
        <v>46105</v>
      </c>
      <c r="L634" s="11">
        <v>46152</v>
      </c>
      <c r="M634" s="7" t="inlineStr">
        <is>
          <t>Cuenta con experiencia en proyectos</t>
        </is>
      </c>
    </row>
    <row r="635" ht="18" customHeight="1">
      <c r="A635" s="6">
        <v>23449</v>
      </c>
      <c r="B635" s="6" t="inlineStr">
        <is>
          <t>Patricia Curro Carranza Comas</t>
        </is>
      </c>
      <c r="C635" s="6" t="inlineStr">
        <is>
          <t>Empleado</t>
        </is>
      </c>
      <c r="D635" s="6" t="inlineStr">
        <is>
          <t>Teobaldo Hernández Bonet S.L.N.E</t>
        </is>
      </c>
      <c r="E635" s="6" t="inlineStr">
        <is>
          <t>QA Engineer</t>
        </is>
      </c>
      <c r="F635" s="6" t="inlineStr">
        <is>
          <t>Educación</t>
        </is>
      </c>
      <c r="G635" s="8">
        <v>6393.79</v>
      </c>
      <c r="H635" s="6" t="inlineStr">
        <is>
          <t>Temporal</t>
        </is>
      </c>
      <c r="I635" s="6" t="inlineStr">
        <is>
          <t>Satisfecho</t>
        </is>
      </c>
      <c r="J635" s="6" t="inlineStr">
        <is>
          <t>1 mes</t>
        </is>
      </c>
      <c r="K635" s="10">
        <v>46104</v>
      </c>
      <c r="L635" s="10">
        <v>46152</v>
      </c>
      <c r="M635" s="6" t="inlineStr">
        <is>
          <t>Interesado en crecimiento profesional</t>
        </is>
      </c>
    </row>
    <row r="636" ht="18" customHeight="1">
      <c r="A636" s="7">
        <v>23386</v>
      </c>
      <c r="B636" s="7" t="inlineStr">
        <is>
          <t>Maximiliano Luciano Martin Agustí</t>
        </is>
      </c>
      <c r="C636" s="7" t="inlineStr">
        <is>
          <t>Empleado</t>
        </is>
      </c>
      <c r="D636" s="7" t="inlineStr">
        <is>
          <t>Despacho del Mediterráneo S.C.P</t>
        </is>
      </c>
      <c r="E636" s="7" t="inlineStr">
        <is>
          <t>Cybersecurity Analyst</t>
        </is>
      </c>
      <c r="F636" s="7" t="inlineStr">
        <is>
          <t>Educación</t>
        </is>
      </c>
      <c r="G636" s="9">
        <v>5631.04</v>
      </c>
      <c r="H636" s="7" t="inlineStr">
        <is>
          <t>Indefinido</t>
        </is>
      </c>
      <c r="I636" s="7" t="inlineStr">
        <is>
          <t>Satisfecho</t>
        </is>
      </c>
      <c r="J636" s="7" t="inlineStr">
        <is>
          <t>6 meses</t>
        </is>
      </c>
      <c r="K636" s="11">
        <v>46104</v>
      </c>
      <c r="L636" s="11">
        <v>46152</v>
      </c>
      <c r="M636" s="7" t="inlineStr">
        <is>
          <t>Cuenta con experiencia en proyectos</t>
        </is>
      </c>
    </row>
    <row r="637" ht="18" customHeight="1">
      <c r="A637" s="6">
        <v>22544</v>
      </c>
      <c r="B637" s="6" t="inlineStr">
        <is>
          <t>Gregorio Patricia Agullo Sevillano</t>
        </is>
      </c>
      <c r="C637" s="6" t="inlineStr">
        <is>
          <t>Empleado</t>
        </is>
      </c>
      <c r="D637" s="6" t="inlineStr">
        <is>
          <t>Gallego y Gallardo S.A.</t>
        </is>
      </c>
      <c r="E637" s="6" t="inlineStr">
        <is>
          <t>Diseñador UX/UI</t>
        </is>
      </c>
      <c r="F637" s="6" t="inlineStr">
        <is>
          <t>Telecomunicaciones</t>
        </is>
      </c>
      <c r="G637" s="8">
        <v>7651.36</v>
      </c>
      <c r="H637" s="6" t="inlineStr">
        <is>
          <t>Indefinido</t>
        </is>
      </c>
      <c r="I637" s="6" t="inlineStr">
        <is>
          <t>Satisfecho</t>
        </is>
      </c>
      <c r="J637" s="6" t="inlineStr">
        <is>
          <t>1 mes</t>
        </is>
      </c>
      <c r="K637" s="10">
        <v>46104</v>
      </c>
      <c r="L637" s="10">
        <v>46152</v>
      </c>
      <c r="M637" s="6" t="inlineStr">
        <is>
          <t>Cuenta con experiencia en proyectos</t>
        </is>
      </c>
    </row>
    <row r="638" ht="18" customHeight="1">
      <c r="A638" s="7">
        <v>20099</v>
      </c>
      <c r="B638" s="7" t="inlineStr">
        <is>
          <t>Lilia María Del Carmen Cabrera Casanovas</t>
        </is>
      </c>
      <c r="C638" s="7" t="inlineStr">
        <is>
          <t>Empleado</t>
        </is>
      </c>
      <c r="D638" s="7" t="inlineStr">
        <is>
          <t>Fábrica TIKJ S.Coop.</t>
        </is>
      </c>
      <c r="E638" s="7" t="inlineStr">
        <is>
          <t>Frontend Developer</t>
        </is>
      </c>
      <c r="F638" s="7" t="inlineStr">
        <is>
          <t>Industrial</t>
        </is>
      </c>
      <c r="G638" s="9">
        <v>7650.64</v>
      </c>
      <c r="H638" s="7" t="inlineStr">
        <is>
          <t>Practicante</t>
        </is>
      </c>
      <c r="I638" s="7" t="inlineStr">
        <is>
          <t>Insatisfecho</t>
        </is>
      </c>
      <c r="J638" s="7" t="inlineStr">
        <is>
          <t>3 meses</t>
        </is>
      </c>
      <c r="K638" s="11">
        <v>46104</v>
      </c>
      <c r="L638" s="11">
        <v>46152</v>
      </c>
      <c r="M638" s="7" t="inlineStr">
        <is>
          <t>Busca mejores oportunidades laborales</t>
        </is>
      </c>
    </row>
    <row r="639" ht="18" customHeight="1">
      <c r="A639" s="6">
        <v>19340</v>
      </c>
      <c r="B639" s="6" t="inlineStr">
        <is>
          <t>Gertrudis Azucena Ripoll Godoy</t>
        </is>
      </c>
      <c r="C639" s="6" t="inlineStr">
        <is>
          <t>Empleado</t>
        </is>
      </c>
      <c r="D639" s="6" t="inlineStr">
        <is>
          <t>Carranza y asociados S.A.</t>
        </is>
      </c>
      <c r="E639" s="6" t="inlineStr">
        <is>
          <t>Soporte Técnico</t>
        </is>
      </c>
      <c r="F639" s="6" t="inlineStr">
        <is>
          <t>Telecomunicaciones</t>
        </is>
      </c>
      <c r="G639" s="8">
        <v>4277.64</v>
      </c>
      <c r="H639" s="6" t="inlineStr">
        <is>
          <t>Temporal</t>
        </is>
      </c>
      <c r="I639" s="6" t="inlineStr">
        <is>
          <t>Insatisfecho</t>
        </is>
      </c>
      <c r="J639" s="6" t="inlineStr">
        <is>
          <t>1 año</t>
        </is>
      </c>
      <c r="K639" s="10">
        <v>46104</v>
      </c>
      <c r="L639" s="10">
        <v>46152</v>
      </c>
      <c r="M639" s="6" t="inlineStr">
        <is>
          <t>Busca mejores oportunidades laborales</t>
        </is>
      </c>
    </row>
    <row r="640" ht="18" customHeight="1">
      <c r="A640" s="7">
        <v>19014</v>
      </c>
      <c r="B640" s="7" t="inlineStr">
        <is>
          <t>Guadalupe Pía Zurita Patiño</t>
        </is>
      </c>
      <c r="C640" s="7" t="inlineStr">
        <is>
          <t>Empleado</t>
        </is>
      </c>
      <c r="D640" s="7" t="inlineStr">
        <is>
          <t>Mir y asociados S.L.</t>
        </is>
      </c>
      <c r="E640" s="7" t="inlineStr">
        <is>
          <t>Cybersecurity Analyst</t>
        </is>
      </c>
      <c r="F640" s="7" t="inlineStr">
        <is>
          <t>Logística</t>
        </is>
      </c>
      <c r="G640" s="9">
        <v>1548.22</v>
      </c>
      <c r="H640" s="7" t="inlineStr">
        <is>
          <t>Temporal</t>
        </is>
      </c>
      <c r="I640" s="7" t="inlineStr">
        <is>
          <t>Insatisfecho</t>
        </is>
      </c>
      <c r="J640" s="7" t="inlineStr">
        <is>
          <t>1 año</t>
        </is>
      </c>
      <c r="K640" s="11">
        <v>46104</v>
      </c>
      <c r="L640" s="11">
        <v>46152</v>
      </c>
      <c r="M640" s="7" t="inlineStr">
        <is>
          <t>Cuenta con experiencia en proyectos</t>
        </is>
      </c>
    </row>
    <row r="641" ht="18" customHeight="1">
      <c r="A641" s="6">
        <v>3327</v>
      </c>
      <c r="B641" s="6" t="inlineStr">
        <is>
          <t>Jose Ramón Consuelo Boada Anaya</t>
        </is>
      </c>
      <c r="C641" s="6" t="inlineStr">
        <is>
          <t>Empleado</t>
        </is>
      </c>
      <c r="D641" s="6" t="inlineStr">
        <is>
          <t>Palomar y Seguí S.L.</t>
        </is>
      </c>
      <c r="E641" s="6" t="inlineStr">
        <is>
          <t>Software Architect</t>
        </is>
      </c>
      <c r="F641" s="6" t="inlineStr">
        <is>
          <t>Telecomunicaciones</t>
        </is>
      </c>
      <c r="G641" s="8">
        <v>3859.04</v>
      </c>
      <c r="H641" s="6" t="inlineStr">
        <is>
          <t>Indefinido</t>
        </is>
      </c>
      <c r="I641" s="6" t="inlineStr">
        <is>
          <t>Regular</t>
        </is>
      </c>
      <c r="J641" s="6" t="inlineStr">
        <is>
          <t>6 meses</t>
        </is>
      </c>
      <c r="K641" s="10">
        <v>46104</v>
      </c>
      <c r="L641" s="10">
        <v>46152</v>
      </c>
      <c r="M641" s="6" t="inlineStr">
        <is>
          <t>Desea especializarse académicamente</t>
        </is>
      </c>
    </row>
    <row r="642" ht="18" customHeight="1">
      <c r="A642" s="7">
        <v>2370</v>
      </c>
      <c r="B642" s="7" t="inlineStr">
        <is>
          <t>Espiridión Gertrudis Arenas Isern</t>
        </is>
      </c>
      <c r="C642" s="7" t="inlineStr">
        <is>
          <t>Empleado</t>
        </is>
      </c>
      <c r="D642" s="7" t="inlineStr">
        <is>
          <t>Tomé y Montaña S.Coop.</t>
        </is>
      </c>
      <c r="E642" s="7" t="inlineStr">
        <is>
          <t>Contador Junior</t>
        </is>
      </c>
      <c r="F642" s="7" t="inlineStr">
        <is>
          <t>Salud</t>
        </is>
      </c>
      <c r="G642" s="9">
        <v>5862.8</v>
      </c>
      <c r="H642" s="7" t="inlineStr">
        <is>
          <t>Temporal</t>
        </is>
      </c>
      <c r="I642" s="7" t="inlineStr">
        <is>
          <t>Regular</t>
        </is>
      </c>
      <c r="J642" s="7" t="inlineStr">
        <is>
          <t>1 año</t>
        </is>
      </c>
      <c r="K642" s="11">
        <v>46104</v>
      </c>
      <c r="L642" s="11">
        <v>46152</v>
      </c>
      <c r="M642" s="7" t="inlineStr">
        <is>
          <t>Participa en capacitaciones constantes</t>
        </is>
      </c>
    </row>
    <row r="643" ht="18" customHeight="1">
      <c r="A643" s="6">
        <v>22698</v>
      </c>
      <c r="B643" s="6" t="inlineStr">
        <is>
          <t>Chema Estela Tomas Sebastián</t>
        </is>
      </c>
      <c r="C643" s="6" t="inlineStr">
        <is>
          <t>Empleado</t>
        </is>
      </c>
      <c r="D643" s="6" t="inlineStr">
        <is>
          <t>Tormo &amp; Asociados S.Coop.</t>
        </is>
      </c>
      <c r="E643" s="6" t="inlineStr">
        <is>
          <t>Analista Financiero</t>
        </is>
      </c>
      <c r="F643" s="6" t="inlineStr">
        <is>
          <t>Finanzas</t>
        </is>
      </c>
      <c r="G643" s="8">
        <v>5417.59</v>
      </c>
      <c r="H643" s="6" t="inlineStr">
        <is>
          <t>Temporal</t>
        </is>
      </c>
      <c r="I643" s="6" t="inlineStr">
        <is>
          <t>Muy Satisfecho</t>
        </is>
      </c>
      <c r="J643" s="6" t="inlineStr">
        <is>
          <t>6 meses</t>
        </is>
      </c>
      <c r="K643" s="10">
        <v>46103</v>
      </c>
      <c r="L643" s="10">
        <v>46152</v>
      </c>
      <c r="M643" s="6" t="inlineStr">
        <is>
          <t>Interesado en crecimiento profesional</t>
        </is>
      </c>
    </row>
    <row r="644" ht="18" customHeight="1">
      <c r="A644" s="7">
        <v>22155</v>
      </c>
      <c r="B644" s="7" t="inlineStr">
        <is>
          <t>Lupe Mar Alberdi Machado</t>
        </is>
      </c>
      <c r="C644" s="7" t="inlineStr">
        <is>
          <t>Empleado</t>
        </is>
      </c>
      <c r="D644" s="7" t="inlineStr">
        <is>
          <t>Hermanos Cabañas S.L.</t>
        </is>
      </c>
      <c r="E644" s="7" t="inlineStr">
        <is>
          <t>Diseñador UX/UI</t>
        </is>
      </c>
      <c r="F644" s="7" t="inlineStr">
        <is>
          <t>Retail</t>
        </is>
      </c>
      <c r="G644" s="9">
        <v>6242.71</v>
      </c>
      <c r="H644" s="7" t="inlineStr">
        <is>
          <t>Indefinido</t>
        </is>
      </c>
      <c r="I644" s="7" t="inlineStr">
        <is>
          <t>Insatisfecho</t>
        </is>
      </c>
      <c r="J644" s="7" t="inlineStr">
        <is>
          <t>6 meses</t>
        </is>
      </c>
      <c r="K644" s="11">
        <v>46103</v>
      </c>
      <c r="L644" s="11">
        <v>46152</v>
      </c>
      <c r="M644" s="7" t="inlineStr">
        <is>
          <t>Busca mejores oportunidades laborales</t>
        </is>
      </c>
    </row>
    <row r="645" ht="18" customHeight="1">
      <c r="A645" s="6">
        <v>21131</v>
      </c>
      <c r="B645" s="6" t="inlineStr">
        <is>
          <t>Reynaldo Rosenda Prada Diaz</t>
        </is>
      </c>
      <c r="C645" s="6" t="inlineStr">
        <is>
          <t>Empleado</t>
        </is>
      </c>
      <c r="D645" s="6" t="inlineStr">
        <is>
          <t>Restauración Alegria &amp; Asociados S.Com.</t>
        </is>
      </c>
      <c r="E645" s="6" t="inlineStr">
        <is>
          <t>Ingeniero Civil</t>
        </is>
      </c>
      <c r="F645" s="6" t="inlineStr">
        <is>
          <t>Salud</t>
        </is>
      </c>
      <c r="G645" s="8">
        <v>4853.23</v>
      </c>
      <c r="H645" s="6" t="inlineStr">
        <is>
          <t>Practicante</t>
        </is>
      </c>
      <c r="I645" s="6" t="inlineStr">
        <is>
          <t>Regular</t>
        </is>
      </c>
      <c r="J645" s="6" t="inlineStr">
        <is>
          <t>1 año</t>
        </is>
      </c>
      <c r="K645" s="10">
        <v>46103</v>
      </c>
      <c r="L645" s="10">
        <v>46152</v>
      </c>
      <c r="M645" s="6" t="inlineStr">
        <is>
          <t>Participa en capacitaciones constantes</t>
        </is>
      </c>
    </row>
    <row r="646" ht="18" customHeight="1">
      <c r="A646" s="7">
        <v>17044</v>
      </c>
      <c r="B646" s="7" t="inlineStr">
        <is>
          <t>Jacinta Liliana Soria Pomares</t>
        </is>
      </c>
      <c r="C646" s="7" t="inlineStr">
        <is>
          <t>Empleado</t>
        </is>
      </c>
      <c r="D646" s="7" t="inlineStr">
        <is>
          <t>Talleres Verdejo y asociados S.Com.</t>
        </is>
      </c>
      <c r="E646" s="7" t="inlineStr">
        <is>
          <t>Analista Comercial</t>
        </is>
      </c>
      <c r="F646" s="7" t="inlineStr">
        <is>
          <t>Logística</t>
        </is>
      </c>
      <c r="G646" s="9">
        <v>5040.11</v>
      </c>
      <c r="H646" s="7" t="inlineStr">
        <is>
          <t>Practicante</t>
        </is>
      </c>
      <c r="I646" s="7" t="inlineStr">
        <is>
          <t>Regular</t>
        </is>
      </c>
      <c r="J646" s="7" t="inlineStr">
        <is>
          <t>3 meses</t>
        </is>
      </c>
      <c r="K646" s="11">
        <v>46103</v>
      </c>
      <c r="L646" s="11">
        <v>46152</v>
      </c>
      <c r="M646" s="7" t="inlineStr">
        <is>
          <t>Cuenta con experiencia en proyectos</t>
        </is>
      </c>
    </row>
    <row r="647" ht="18" customHeight="1">
      <c r="A647" s="6">
        <v>16435</v>
      </c>
      <c r="B647" s="6" t="inlineStr">
        <is>
          <t>Aurora Reyes Pizarro Dávila</t>
        </is>
      </c>
      <c r="C647" s="6" t="inlineStr">
        <is>
          <t>Empleado</t>
        </is>
      </c>
      <c r="D647" s="6" t="inlineStr">
        <is>
          <t>Sabater y asociados S.L.</t>
        </is>
      </c>
      <c r="E647" s="6" t="inlineStr">
        <is>
          <t>Soporte Técnico</t>
        </is>
      </c>
      <c r="F647" s="6" t="inlineStr">
        <is>
          <t>Finanzas</t>
        </is>
      </c>
      <c r="G647" s="8">
        <v>1371.15</v>
      </c>
      <c r="H647" s="6" t="inlineStr">
        <is>
          <t>Indefinido</t>
        </is>
      </c>
      <c r="I647" s="6" t="inlineStr">
        <is>
          <t>Satisfecho</t>
        </is>
      </c>
      <c r="J647" s="6" t="inlineStr">
        <is>
          <t>1 año</t>
        </is>
      </c>
      <c r="K647" s="10">
        <v>46103</v>
      </c>
      <c r="L647" s="10">
        <v>46152</v>
      </c>
      <c r="M647" s="6" t="inlineStr">
        <is>
          <t>Desea especializarse académicamente</t>
        </is>
      </c>
    </row>
    <row r="648" ht="18" customHeight="1">
      <c r="A648" s="7">
        <v>15604</v>
      </c>
      <c r="B648" s="7" t="inlineStr">
        <is>
          <t>Juan Francisco Lorenzo Martorell Menendez</t>
        </is>
      </c>
      <c r="C648" s="7" t="inlineStr">
        <is>
          <t>Empleado</t>
        </is>
      </c>
      <c r="D648" s="7" t="inlineStr">
        <is>
          <t>Silva &amp; Asociados S.L.L.</t>
        </is>
      </c>
      <c r="E648" s="7" t="inlineStr">
        <is>
          <t>QA Engineer</t>
        </is>
      </c>
      <c r="F648" s="7" t="inlineStr">
        <is>
          <t>Industrial</t>
        </is>
      </c>
      <c r="G648" s="9">
        <v>3739.42</v>
      </c>
      <c r="H648" s="7" t="inlineStr">
        <is>
          <t>Practicante</t>
        </is>
      </c>
      <c r="I648" s="7" t="inlineStr">
        <is>
          <t>Insatisfecho</t>
        </is>
      </c>
      <c r="J648" s="7" t="inlineStr">
        <is>
          <t>6 meses</t>
        </is>
      </c>
      <c r="K648" s="11">
        <v>46103</v>
      </c>
      <c r="L648" s="11">
        <v>46152</v>
      </c>
      <c r="M648" s="7" t="inlineStr">
        <is>
          <t>Participa en capacitaciones constantes</t>
        </is>
      </c>
    </row>
    <row r="649" ht="18" customHeight="1">
      <c r="A649" s="6">
        <v>13859</v>
      </c>
      <c r="B649" s="6" t="inlineStr">
        <is>
          <t>Jaime Pepe Ramirez Arribas</t>
        </is>
      </c>
      <c r="C649" s="6" t="inlineStr">
        <is>
          <t>Empleado</t>
        </is>
      </c>
      <c r="D649" s="6" t="inlineStr">
        <is>
          <t>Amalia Enríquez Rosell S.Coop.</t>
        </is>
      </c>
      <c r="E649" s="6" t="inlineStr">
        <is>
          <t>Data Analyst</t>
        </is>
      </c>
      <c r="F649" s="6" t="inlineStr">
        <is>
          <t>Tecnología</t>
        </is>
      </c>
      <c r="G649" s="8">
        <v>7617.07</v>
      </c>
      <c r="H649" s="6" t="inlineStr">
        <is>
          <t>Practicante</t>
        </is>
      </c>
      <c r="I649" s="6" t="inlineStr">
        <is>
          <t>Satisfecho</t>
        </is>
      </c>
      <c r="J649" s="6" t="inlineStr">
        <is>
          <t>1 año</t>
        </is>
      </c>
      <c r="K649" s="10">
        <v>46103</v>
      </c>
      <c r="L649" s="10">
        <v>46152</v>
      </c>
      <c r="M649" s="6" t="inlineStr">
        <is>
          <t>Cuenta con experiencia en proyectos</t>
        </is>
      </c>
    </row>
    <row r="650" ht="18" customHeight="1">
      <c r="A650" s="7">
        <v>12273</v>
      </c>
      <c r="B650" s="7" t="inlineStr">
        <is>
          <t>Débora Octavia Borja Piquer</t>
        </is>
      </c>
      <c r="C650" s="7" t="inlineStr">
        <is>
          <t>Empleado</t>
        </is>
      </c>
      <c r="D650" s="7" t="inlineStr">
        <is>
          <t>Colom y asociados S.C.P</t>
        </is>
      </c>
      <c r="E650" s="7" t="inlineStr">
        <is>
          <t>Diseñador UX/UI</t>
        </is>
      </c>
      <c r="F650" s="7" t="inlineStr">
        <is>
          <t>Tecnología</t>
        </is>
      </c>
      <c r="G650" s="9">
        <v>1527.08</v>
      </c>
      <c r="H650" s="7" t="inlineStr">
        <is>
          <t>Indefinido</t>
        </is>
      </c>
      <c r="I650" s="7" t="inlineStr">
        <is>
          <t>Satisfecho</t>
        </is>
      </c>
      <c r="J650" s="7" t="inlineStr">
        <is>
          <t>1 año</t>
        </is>
      </c>
      <c r="K650" s="11">
        <v>46103</v>
      </c>
      <c r="L650" s="11">
        <v>46152</v>
      </c>
      <c r="M650" s="7" t="inlineStr">
        <is>
          <t>Desea especializarse académicamente</t>
        </is>
      </c>
    </row>
    <row r="651" ht="18" customHeight="1">
      <c r="A651" s="6">
        <v>11559</v>
      </c>
      <c r="B651" s="6" t="inlineStr">
        <is>
          <t>Estrella Yésica Salamanca Linares</t>
        </is>
      </c>
      <c r="C651" s="6" t="inlineStr">
        <is>
          <t>Empleado</t>
        </is>
      </c>
      <c r="D651" s="6" t="inlineStr">
        <is>
          <t>Hnos Goicoechea S.Coop.</t>
        </is>
      </c>
      <c r="E651" s="6" t="inlineStr">
        <is>
          <t>Administrador RRHH</t>
        </is>
      </c>
      <c r="F651" s="6" t="inlineStr">
        <is>
          <t>Retail</t>
        </is>
      </c>
      <c r="G651" s="8">
        <v>6117.37</v>
      </c>
      <c r="H651" s="6" t="inlineStr">
        <is>
          <t>Temporal</t>
        </is>
      </c>
      <c r="I651" s="6" t="inlineStr">
        <is>
          <t>Regular</t>
        </is>
      </c>
      <c r="J651" s="6" t="inlineStr">
        <is>
          <t>6 meses</t>
        </is>
      </c>
      <c r="K651" s="10">
        <v>46103</v>
      </c>
      <c r="L651" s="10">
        <v>46152</v>
      </c>
      <c r="M651" s="6" t="inlineStr">
        <is>
          <t>Actualmente trabajando en su área profesional</t>
        </is>
      </c>
    </row>
    <row r="652" ht="18" customHeight="1">
      <c r="A652" s="7">
        <v>9745</v>
      </c>
      <c r="B652" s="7" t="inlineStr">
        <is>
          <t>Anselma Heriberto Alcántara Carpio</t>
        </is>
      </c>
      <c r="C652" s="7" t="inlineStr">
        <is>
          <t>Empleado</t>
        </is>
      </c>
      <c r="D652" s="7" t="inlineStr">
        <is>
          <t>Finanzas Globales S.Coop.</t>
        </is>
      </c>
      <c r="E652" s="7" t="inlineStr">
        <is>
          <t>Arquitecto BIM</t>
        </is>
      </c>
      <c r="F652" s="7" t="inlineStr">
        <is>
          <t>Salud</t>
        </is>
      </c>
      <c r="G652" s="9">
        <v>2682.1</v>
      </c>
      <c r="H652" s="7" t="inlineStr">
        <is>
          <t>Temporal</t>
        </is>
      </c>
      <c r="I652" s="7" t="inlineStr">
        <is>
          <t>Muy Satisfecho</t>
        </is>
      </c>
      <c r="J652" s="7" t="inlineStr">
        <is>
          <t>6 meses</t>
        </is>
      </c>
      <c r="K652" s="11">
        <v>46103</v>
      </c>
      <c r="L652" s="11">
        <v>46152</v>
      </c>
      <c r="M652" s="7" t="inlineStr">
        <is>
          <t>Interesado en crecimiento profesional</t>
        </is>
      </c>
    </row>
    <row r="653" ht="18" customHeight="1">
      <c r="A653" s="6">
        <v>5417</v>
      </c>
      <c r="B653" s="6" t="inlineStr">
        <is>
          <t>Bartolomé Amaya Bernal Malo</t>
        </is>
      </c>
      <c r="C653" s="6" t="inlineStr">
        <is>
          <t>Empleado</t>
        </is>
      </c>
      <c r="D653" s="6" t="inlineStr">
        <is>
          <t>Manufacturas Tena &amp; Asociados S.L.</t>
        </is>
      </c>
      <c r="E653" s="6" t="inlineStr">
        <is>
          <t>Data Analyst</t>
        </is>
      </c>
      <c r="F653" s="6" t="inlineStr">
        <is>
          <t>Finanzas</t>
        </is>
      </c>
      <c r="G653" s="8">
        <v>2742.39</v>
      </c>
      <c r="H653" s="6" t="inlineStr">
        <is>
          <t>Practicante</t>
        </is>
      </c>
      <c r="I653" s="6" t="inlineStr">
        <is>
          <t>Insatisfecho</t>
        </is>
      </c>
      <c r="J653" s="6" t="inlineStr">
        <is>
          <t>3 meses</t>
        </is>
      </c>
      <c r="K653" s="10">
        <v>46103</v>
      </c>
      <c r="L653" s="10">
        <v>46152</v>
      </c>
      <c r="M653" s="6" t="inlineStr">
        <is>
          <t>Interesado en crecimiento profesional</t>
        </is>
      </c>
    </row>
    <row r="654" ht="18" customHeight="1">
      <c r="A654" s="7">
        <v>5063</v>
      </c>
      <c r="B654" s="7" t="inlineStr">
        <is>
          <t>Marcelino Mar Solé Castañeda</t>
        </is>
      </c>
      <c r="C654" s="7" t="inlineStr">
        <is>
          <t>Empleado</t>
        </is>
      </c>
      <c r="D654" s="7" t="inlineStr">
        <is>
          <t>Familia Roda S.A.</t>
        </is>
      </c>
      <c r="E654" s="7" t="inlineStr">
        <is>
          <t>Ingeniero Civil</t>
        </is>
      </c>
      <c r="F654" s="7" t="inlineStr">
        <is>
          <t>Finanzas</t>
        </is>
      </c>
      <c r="G654" s="9">
        <v>1267.01</v>
      </c>
      <c r="H654" s="7" t="inlineStr">
        <is>
          <t>Indefinido</t>
        </is>
      </c>
      <c r="I654" s="7" t="inlineStr">
        <is>
          <t>Satisfecho</t>
        </is>
      </c>
      <c r="J654" s="7" t="inlineStr">
        <is>
          <t>3 meses</t>
        </is>
      </c>
      <c r="K654" s="11">
        <v>46103</v>
      </c>
      <c r="L654" s="11">
        <v>46152</v>
      </c>
      <c r="M654" s="7" t="inlineStr">
        <is>
          <t>Actualmente trabajando en su área profesional</t>
        </is>
      </c>
    </row>
    <row r="655" ht="18" customHeight="1">
      <c r="A655" s="6">
        <v>220</v>
      </c>
      <c r="B655" s="6" t="inlineStr">
        <is>
          <t>Marcia Anselmo Vicens Calvet</t>
        </is>
      </c>
      <c r="C655" s="6" t="inlineStr">
        <is>
          <t>Empleado</t>
        </is>
      </c>
      <c r="D655" s="6" t="inlineStr">
        <is>
          <t>Industrias Juan S.Coop.</t>
        </is>
      </c>
      <c r="E655" s="6" t="inlineStr">
        <is>
          <t>Arquitecto BIM</t>
        </is>
      </c>
      <c r="F655" s="6" t="inlineStr">
        <is>
          <t>Salud</t>
        </is>
      </c>
      <c r="G655" s="8">
        <v>2214.89</v>
      </c>
      <c r="H655" s="6" t="inlineStr">
        <is>
          <t>Practicante</t>
        </is>
      </c>
      <c r="I655" s="6" t="inlineStr">
        <is>
          <t>Muy Satisfecho</t>
        </is>
      </c>
      <c r="J655" s="6" t="inlineStr">
        <is>
          <t>1 año</t>
        </is>
      </c>
      <c r="K655" s="10">
        <v>46103</v>
      </c>
      <c r="L655" s="10">
        <v>46152</v>
      </c>
      <c r="M655" s="6" t="inlineStr">
        <is>
          <t>Participa en capacitaciones constantes</t>
        </is>
      </c>
    </row>
    <row r="656" ht="18" customHeight="1">
      <c r="A656" s="7">
        <v>23442</v>
      </c>
      <c r="B656" s="7" t="inlineStr">
        <is>
          <t>Gabino Eli Rico Ramón</t>
        </is>
      </c>
      <c r="C656" s="7" t="inlineStr">
        <is>
          <t>Empleado</t>
        </is>
      </c>
      <c r="D656" s="7" t="inlineStr">
        <is>
          <t>Inmobiliaria Españolas S.L.</t>
        </is>
      </c>
      <c r="E656" s="7" t="inlineStr">
        <is>
          <t>Software Architect</t>
        </is>
      </c>
      <c r="F656" s="7" t="inlineStr">
        <is>
          <t>Educación</t>
        </is>
      </c>
      <c r="G656" s="9">
        <v>2203.86</v>
      </c>
      <c r="H656" s="7" t="inlineStr">
        <is>
          <t>Temporal</t>
        </is>
      </c>
      <c r="I656" s="7" t="inlineStr">
        <is>
          <t>Satisfecho</t>
        </is>
      </c>
      <c r="J656" s="7" t="inlineStr">
        <is>
          <t>1 mes</t>
        </is>
      </c>
      <c r="K656" s="11">
        <v>46102</v>
      </c>
      <c r="L656" s="11">
        <v>46152</v>
      </c>
      <c r="M656" s="7" t="inlineStr">
        <is>
          <t>Desea especializarse académicamente</t>
        </is>
      </c>
    </row>
    <row r="657" ht="18" customHeight="1">
      <c r="A657" s="6">
        <v>20850</v>
      </c>
      <c r="B657" s="6" t="inlineStr">
        <is>
          <t>Óscar Gastón Rivas Sola</t>
        </is>
      </c>
      <c r="C657" s="6" t="inlineStr">
        <is>
          <t>Empleado</t>
        </is>
      </c>
      <c r="D657" s="6" t="inlineStr">
        <is>
          <t>Farmaceútica Batalla y asociados S.Coop.</t>
        </is>
      </c>
      <c r="E657" s="6" t="inlineStr">
        <is>
          <t>Analista Financiero</t>
        </is>
      </c>
      <c r="F657" s="6" t="inlineStr">
        <is>
          <t>Retail</t>
        </is>
      </c>
      <c r="G657" s="8">
        <v>6334.25</v>
      </c>
      <c r="H657" s="6" t="inlineStr">
        <is>
          <t>Indefinido</t>
        </is>
      </c>
      <c r="I657" s="6" t="inlineStr">
        <is>
          <t>Regular</t>
        </is>
      </c>
      <c r="J657" s="6" t="inlineStr">
        <is>
          <t>1 año</t>
        </is>
      </c>
      <c r="K657" s="10">
        <v>46102</v>
      </c>
      <c r="L657" s="10">
        <v>46152</v>
      </c>
      <c r="M657" s="6" t="inlineStr">
        <is>
          <t>Interesado en crecimiento profesional</t>
        </is>
      </c>
    </row>
    <row r="658" ht="18" customHeight="1">
      <c r="A658" s="7">
        <v>17457</v>
      </c>
      <c r="B658" s="7" t="inlineStr">
        <is>
          <t>Néstor Eusebio Arce Lamas</t>
        </is>
      </c>
      <c r="C658" s="7" t="inlineStr">
        <is>
          <t>Empleado</t>
        </is>
      </c>
      <c r="D658" s="7" t="inlineStr">
        <is>
          <t>Suministros OZK S.L.</t>
        </is>
      </c>
      <c r="E658" s="7" t="inlineStr">
        <is>
          <t>Analista Financiero</t>
        </is>
      </c>
      <c r="F658" s="7" t="inlineStr">
        <is>
          <t>Logística</t>
        </is>
      </c>
      <c r="G658" s="9">
        <v>2056.53</v>
      </c>
      <c r="H658" s="7" t="inlineStr">
        <is>
          <t>Indefinido</t>
        </is>
      </c>
      <c r="I658" s="7" t="inlineStr">
        <is>
          <t>Regular</t>
        </is>
      </c>
      <c r="J658" s="7" t="inlineStr">
        <is>
          <t>3 meses</t>
        </is>
      </c>
      <c r="K658" s="11">
        <v>46102</v>
      </c>
      <c r="L658" s="11">
        <v>46152</v>
      </c>
      <c r="M658" s="7" t="inlineStr">
        <is>
          <t>Actualmente trabajando en su área profesional</t>
        </is>
      </c>
    </row>
    <row r="659" ht="18" customHeight="1">
      <c r="A659" s="6">
        <v>16728</v>
      </c>
      <c r="B659" s="6" t="inlineStr">
        <is>
          <t>Sandalio Leopoldo Ochoa Yáñez</t>
        </is>
      </c>
      <c r="C659" s="6" t="inlineStr">
        <is>
          <t>Empleado</t>
        </is>
      </c>
      <c r="D659" s="6" t="inlineStr">
        <is>
          <t>Manufacturas OMU S.L.N.E</t>
        </is>
      </c>
      <c r="E659" s="6" t="inlineStr">
        <is>
          <t>Contador Junior</t>
        </is>
      </c>
      <c r="F659" s="6" t="inlineStr">
        <is>
          <t>Telecomunicaciones</t>
        </is>
      </c>
      <c r="G659" s="8">
        <v>5432.35</v>
      </c>
      <c r="H659" s="6" t="inlineStr">
        <is>
          <t>Practicante</t>
        </is>
      </c>
      <c r="I659" s="6" t="inlineStr">
        <is>
          <t>Regular</t>
        </is>
      </c>
      <c r="J659" s="6" t="inlineStr">
        <is>
          <t>1 mes</t>
        </is>
      </c>
      <c r="K659" s="10">
        <v>46102</v>
      </c>
      <c r="L659" s="10">
        <v>46152</v>
      </c>
      <c r="M659" s="6" t="inlineStr">
        <is>
          <t>Actualmente trabajando en su área profesional</t>
        </is>
      </c>
    </row>
    <row r="660" ht="18" customHeight="1">
      <c r="A660" s="7">
        <v>16263</v>
      </c>
      <c r="B660" s="7" t="inlineStr">
        <is>
          <t>Yéssica Mario Salvà Belda</t>
        </is>
      </c>
      <c r="C660" s="7" t="inlineStr">
        <is>
          <t>Empleado</t>
        </is>
      </c>
      <c r="D660" s="7" t="inlineStr">
        <is>
          <t>Goñi y Carreras S.L.</t>
        </is>
      </c>
      <c r="E660" s="7" t="inlineStr">
        <is>
          <t>Frontend Developer</t>
        </is>
      </c>
      <c r="F660" s="7" t="inlineStr">
        <is>
          <t>Educación</t>
        </is>
      </c>
      <c r="G660" s="9">
        <v>1934.49</v>
      </c>
      <c r="H660" s="7" t="inlineStr">
        <is>
          <t>Indefinido</t>
        </is>
      </c>
      <c r="I660" s="7" t="inlineStr">
        <is>
          <t>Satisfecho</t>
        </is>
      </c>
      <c r="J660" s="7" t="inlineStr">
        <is>
          <t>3 meses</t>
        </is>
      </c>
      <c r="K660" s="11">
        <v>46102</v>
      </c>
      <c r="L660" s="11">
        <v>46152</v>
      </c>
      <c r="M660" s="7" t="inlineStr">
        <is>
          <t>Desea especializarse académicamente</t>
        </is>
      </c>
    </row>
    <row r="661" ht="18" customHeight="1">
      <c r="A661" s="6">
        <v>13350</v>
      </c>
      <c r="B661" s="6" t="inlineStr">
        <is>
          <t>Miguela Felicia Leon Amat</t>
        </is>
      </c>
      <c r="C661" s="6" t="inlineStr">
        <is>
          <t>Empleado</t>
        </is>
      </c>
      <c r="D661" s="6" t="inlineStr">
        <is>
          <t>Arribas y Avilés S.Com.</t>
        </is>
      </c>
      <c r="E661" s="6" t="inlineStr">
        <is>
          <t>Arquitecto BIM</t>
        </is>
      </c>
      <c r="F661" s="6" t="inlineStr">
        <is>
          <t>Telecomunicaciones</t>
        </is>
      </c>
      <c r="G661" s="8">
        <v>7607.63</v>
      </c>
      <c r="H661" s="6" t="inlineStr">
        <is>
          <t>Practicante</t>
        </is>
      </c>
      <c r="I661" s="6" t="inlineStr">
        <is>
          <t>Regular</t>
        </is>
      </c>
      <c r="J661" s="6" t="inlineStr">
        <is>
          <t>3 meses</t>
        </is>
      </c>
      <c r="K661" s="10">
        <v>46102</v>
      </c>
      <c r="L661" s="10">
        <v>46152</v>
      </c>
      <c r="M661" s="6" t="inlineStr">
        <is>
          <t>Actualmente trabajando en su área profesional</t>
        </is>
      </c>
    </row>
    <row r="662" ht="18" customHeight="1">
      <c r="A662" s="7">
        <v>5626</v>
      </c>
      <c r="B662" s="7" t="inlineStr">
        <is>
          <t>Dafne Ciríaco Tolosa Juárez</t>
        </is>
      </c>
      <c r="C662" s="7" t="inlineStr">
        <is>
          <t>Empleado</t>
        </is>
      </c>
      <c r="D662" s="7" t="inlineStr">
        <is>
          <t>Jordá &amp; Asociados S.A.</t>
        </is>
      </c>
      <c r="E662" s="7" t="inlineStr">
        <is>
          <t>DevOps Engineer</t>
        </is>
      </c>
      <c r="F662" s="7" t="inlineStr">
        <is>
          <t>Educación</t>
        </is>
      </c>
      <c r="G662" s="9">
        <v>5771.9</v>
      </c>
      <c r="H662" s="7" t="inlineStr">
        <is>
          <t>Practicante</t>
        </is>
      </c>
      <c r="I662" s="7" t="inlineStr">
        <is>
          <t>Satisfecho</t>
        </is>
      </c>
      <c r="J662" s="7" t="inlineStr">
        <is>
          <t>3 meses</t>
        </is>
      </c>
      <c r="K662" s="11">
        <v>46102</v>
      </c>
      <c r="L662" s="11">
        <v>46152</v>
      </c>
      <c r="M662" s="7" t="inlineStr">
        <is>
          <t>Busca mejores oportunidades laborales</t>
        </is>
      </c>
    </row>
    <row r="663" ht="18" customHeight="1">
      <c r="A663" s="6">
        <v>3941</v>
      </c>
      <c r="B663" s="6" t="inlineStr">
        <is>
          <t>Lucas Cirino Campoy Galan</t>
        </is>
      </c>
      <c r="C663" s="6" t="inlineStr">
        <is>
          <t>Empleado</t>
        </is>
      </c>
      <c r="D663" s="6" t="inlineStr">
        <is>
          <t>Cantero y Cánovas S.A.</t>
        </is>
      </c>
      <c r="E663" s="6" t="inlineStr">
        <is>
          <t>Psicólogo Organizacional</t>
        </is>
      </c>
      <c r="F663" s="6" t="inlineStr">
        <is>
          <t>Logística</t>
        </is>
      </c>
      <c r="G663" s="8">
        <v>4003.91</v>
      </c>
      <c r="H663" s="6" t="inlineStr">
        <is>
          <t>Temporal</t>
        </is>
      </c>
      <c r="I663" s="6" t="inlineStr">
        <is>
          <t>Muy Satisfecho</t>
        </is>
      </c>
      <c r="J663" s="6" t="inlineStr">
        <is>
          <t>1 año</t>
        </is>
      </c>
      <c r="K663" s="10">
        <v>46102</v>
      </c>
      <c r="L663" s="10">
        <v>46152</v>
      </c>
      <c r="M663" s="6" t="inlineStr">
        <is>
          <t>Busca mejores oportunidades laborales</t>
        </is>
      </c>
    </row>
    <row r="664" ht="18" customHeight="1">
      <c r="A664" s="7">
        <v>24368</v>
      </c>
      <c r="B664" s="7" t="inlineStr">
        <is>
          <t>Visitación Dionisia Valera Padilla</t>
        </is>
      </c>
      <c r="C664" s="7" t="inlineStr">
        <is>
          <t>Empleado</t>
        </is>
      </c>
      <c r="D664" s="7" t="inlineStr">
        <is>
          <t>Ávila y asociados S.A.</t>
        </is>
      </c>
      <c r="E664" s="7" t="inlineStr">
        <is>
          <t>Backend Developer</t>
        </is>
      </c>
      <c r="F664" s="7" t="inlineStr">
        <is>
          <t>Finanzas</t>
        </is>
      </c>
      <c r="G664" s="9">
        <v>3349.55</v>
      </c>
      <c r="H664" s="7" t="inlineStr">
        <is>
          <t>Practicante</t>
        </is>
      </c>
      <c r="I664" s="7" t="inlineStr">
        <is>
          <t>Insatisfecho</t>
        </is>
      </c>
      <c r="J664" s="7" t="inlineStr">
        <is>
          <t>1 año</t>
        </is>
      </c>
      <c r="K664" s="11">
        <v>46101</v>
      </c>
      <c r="L664" s="11">
        <v>46152</v>
      </c>
      <c r="M664" s="7" t="inlineStr">
        <is>
          <t>Busca mejores oportunidades laborales</t>
        </is>
      </c>
    </row>
    <row r="665" ht="18" customHeight="1">
      <c r="A665" s="6">
        <v>23123</v>
      </c>
      <c r="B665" s="6" t="inlineStr">
        <is>
          <t>Albano Leocadio Vallejo Lamas</t>
        </is>
      </c>
      <c r="C665" s="6" t="inlineStr">
        <is>
          <t>Empleado</t>
        </is>
      </c>
      <c r="D665" s="6" t="inlineStr">
        <is>
          <t>Hermanos Amores S.L.</t>
        </is>
      </c>
      <c r="E665" s="6" t="inlineStr">
        <is>
          <t>Analista Financiero</t>
        </is>
      </c>
      <c r="F665" s="6" t="inlineStr">
        <is>
          <t>Educación</t>
        </is>
      </c>
      <c r="G665" s="8">
        <v>7350.07</v>
      </c>
      <c r="H665" s="6" t="inlineStr">
        <is>
          <t>Indefinido</t>
        </is>
      </c>
      <c r="I665" s="6" t="inlineStr">
        <is>
          <t>Satisfecho</t>
        </is>
      </c>
      <c r="J665" s="6" t="inlineStr">
        <is>
          <t>6 meses</t>
        </is>
      </c>
      <c r="K665" s="10">
        <v>46101</v>
      </c>
      <c r="L665" s="10">
        <v>46152</v>
      </c>
      <c r="M665" s="6" t="inlineStr">
        <is>
          <t>Desea especializarse académicamente</t>
        </is>
      </c>
    </row>
    <row r="666" ht="18" customHeight="1">
      <c r="A666" s="7">
        <v>19214</v>
      </c>
      <c r="B666" s="7" t="inlineStr">
        <is>
          <t>Joaquina Toño Cárdenas Jordán</t>
        </is>
      </c>
      <c r="C666" s="7" t="inlineStr">
        <is>
          <t>Empleado</t>
        </is>
      </c>
      <c r="D666" s="7" t="inlineStr">
        <is>
          <t>Talleres del Levante S.L.L.</t>
        </is>
      </c>
      <c r="E666" s="7" t="inlineStr">
        <is>
          <t>Backend Developer</t>
        </is>
      </c>
      <c r="F666" s="7" t="inlineStr">
        <is>
          <t>Telecomunicaciones</t>
        </is>
      </c>
      <c r="G666" s="9">
        <v>3765.08</v>
      </c>
      <c r="H666" s="7" t="inlineStr">
        <is>
          <t>Practicante</t>
        </is>
      </c>
      <c r="I666" s="7" t="inlineStr">
        <is>
          <t>Insatisfecho</t>
        </is>
      </c>
      <c r="J666" s="7" t="inlineStr">
        <is>
          <t>1 año</t>
        </is>
      </c>
      <c r="K666" s="11">
        <v>46101</v>
      </c>
      <c r="L666" s="11">
        <v>46152</v>
      </c>
      <c r="M666" s="7" t="inlineStr">
        <is>
          <t>Actualmente trabajando en su área profesional</t>
        </is>
      </c>
    </row>
    <row r="667" ht="18" customHeight="1">
      <c r="A667" s="6">
        <v>13787</v>
      </c>
      <c r="B667" s="6" t="inlineStr">
        <is>
          <t>Aurelio Vito Vergara Santos</t>
        </is>
      </c>
      <c r="C667" s="6" t="inlineStr">
        <is>
          <t>Empleado</t>
        </is>
      </c>
      <c r="D667" s="6" t="inlineStr">
        <is>
          <t>Distribuciones del Sur S.C.P</t>
        </is>
      </c>
      <c r="E667" s="6" t="inlineStr">
        <is>
          <t>Arquitecto BIM</t>
        </is>
      </c>
      <c r="F667" s="6" t="inlineStr">
        <is>
          <t>Telecomunicaciones</t>
        </is>
      </c>
      <c r="G667" s="8">
        <v>5686.29</v>
      </c>
      <c r="H667" s="6" t="inlineStr">
        <is>
          <t>Practicante</t>
        </is>
      </c>
      <c r="I667" s="6" t="inlineStr">
        <is>
          <t>Regular</t>
        </is>
      </c>
      <c r="J667" s="6" t="inlineStr">
        <is>
          <t>6 meses</t>
        </is>
      </c>
      <c r="K667" s="10">
        <v>46101</v>
      </c>
      <c r="L667" s="10">
        <v>46152</v>
      </c>
      <c r="M667" s="6" t="inlineStr">
        <is>
          <t>Participa en capacitaciones constantes</t>
        </is>
      </c>
    </row>
    <row r="668" ht="18" customHeight="1">
      <c r="A668" s="7">
        <v>11652</v>
      </c>
      <c r="B668" s="7" t="inlineStr">
        <is>
          <t>Virgilio Bernarda Guzman Anglada</t>
        </is>
      </c>
      <c r="C668" s="7" t="inlineStr">
        <is>
          <t>Empleado</t>
        </is>
      </c>
      <c r="D668" s="7" t="inlineStr">
        <is>
          <t>Finanzas Avanzadas S.A.</t>
        </is>
      </c>
      <c r="E668" s="7" t="inlineStr">
        <is>
          <t>Soporte Técnico</t>
        </is>
      </c>
      <c r="F668" s="7" t="inlineStr">
        <is>
          <t>Salud</t>
        </is>
      </c>
      <c r="G668" s="9">
        <v>2285.06</v>
      </c>
      <c r="H668" s="7" t="inlineStr">
        <is>
          <t>Indefinido</t>
        </is>
      </c>
      <c r="I668" s="7" t="inlineStr">
        <is>
          <t>Satisfecho</t>
        </is>
      </c>
      <c r="J668" s="7" t="inlineStr">
        <is>
          <t>1 mes</t>
        </is>
      </c>
      <c r="K668" s="11">
        <v>46101</v>
      </c>
      <c r="L668" s="11">
        <v>46152</v>
      </c>
      <c r="M668" s="7" t="inlineStr">
        <is>
          <t>Busca mejores oportunidades laborales</t>
        </is>
      </c>
    </row>
    <row r="669" ht="18" customHeight="1">
      <c r="A669" s="6">
        <v>10880</v>
      </c>
      <c r="B669" s="6" t="inlineStr">
        <is>
          <t>Mercedes Esmeralda Ángel Bilbao</t>
        </is>
      </c>
      <c r="C669" s="6" t="inlineStr">
        <is>
          <t>Empleado</t>
        </is>
      </c>
      <c r="D669" s="6" t="inlineStr">
        <is>
          <t>Industrias Pedrero &amp; Asociados S.A.</t>
        </is>
      </c>
      <c r="E669" s="6" t="inlineStr">
        <is>
          <t>Analista Financiero</t>
        </is>
      </c>
      <c r="F669" s="6" t="inlineStr">
        <is>
          <t>Telecomunicaciones</t>
        </is>
      </c>
      <c r="G669" s="8">
        <v>5025.76</v>
      </c>
      <c r="H669" s="6" t="inlineStr">
        <is>
          <t>Indefinido</t>
        </is>
      </c>
      <c r="I669" s="6" t="inlineStr">
        <is>
          <t>Regular</t>
        </is>
      </c>
      <c r="J669" s="6" t="inlineStr">
        <is>
          <t>3 meses</t>
        </is>
      </c>
      <c r="K669" s="10">
        <v>46101</v>
      </c>
      <c r="L669" s="10">
        <v>46152</v>
      </c>
      <c r="M669" s="6" t="inlineStr">
        <is>
          <t>Cuenta con experiencia en proyectos</t>
        </is>
      </c>
    </row>
    <row r="670" ht="18" customHeight="1">
      <c r="A670" s="7">
        <v>9798</v>
      </c>
      <c r="B670" s="7" t="inlineStr">
        <is>
          <t>Eufemia Dalila Ferrer Molina</t>
        </is>
      </c>
      <c r="C670" s="7" t="inlineStr">
        <is>
          <t>Empleado</t>
        </is>
      </c>
      <c r="D670" s="7" t="inlineStr">
        <is>
          <t>Rueda y Fuertes S.L.L.</t>
        </is>
      </c>
      <c r="E670" s="7" t="inlineStr">
        <is>
          <t>DevOps Engineer</t>
        </is>
      </c>
      <c r="F670" s="7" t="inlineStr">
        <is>
          <t>Finanzas</t>
        </is>
      </c>
      <c r="G670" s="9">
        <v>3440.25</v>
      </c>
      <c r="H670" s="7" t="inlineStr">
        <is>
          <t>Indefinido</t>
        </is>
      </c>
      <c r="I670" s="7" t="inlineStr">
        <is>
          <t>Satisfecho</t>
        </is>
      </c>
      <c r="J670" s="7" t="inlineStr">
        <is>
          <t>3 meses</t>
        </is>
      </c>
      <c r="K670" s="11">
        <v>46101</v>
      </c>
      <c r="L670" s="11">
        <v>46152</v>
      </c>
      <c r="M670" s="7" t="inlineStr">
        <is>
          <t>Interesado en crecimiento profesional</t>
        </is>
      </c>
    </row>
    <row r="671" ht="18" customHeight="1">
      <c r="A671" s="6">
        <v>3948</v>
      </c>
      <c r="B671" s="6" t="inlineStr">
        <is>
          <t>Ildefonso Dorotea Huguet Guillén</t>
        </is>
      </c>
      <c r="C671" s="6" t="inlineStr">
        <is>
          <t>Empleado</t>
        </is>
      </c>
      <c r="D671" s="6" t="inlineStr">
        <is>
          <t>Banca Privada Nieto &amp; Asociados S.Com.</t>
        </is>
      </c>
      <c r="E671" s="6" t="inlineStr">
        <is>
          <t>Soporte Técnico</t>
        </is>
      </c>
      <c r="F671" s="6" t="inlineStr">
        <is>
          <t>Tecnología</t>
        </is>
      </c>
      <c r="G671" s="8">
        <v>6762.67</v>
      </c>
      <c r="H671" s="6" t="inlineStr">
        <is>
          <t>Indefinido</t>
        </is>
      </c>
      <c r="I671" s="6" t="inlineStr">
        <is>
          <t>Insatisfecho</t>
        </is>
      </c>
      <c r="J671" s="6" t="inlineStr">
        <is>
          <t>1 mes</t>
        </is>
      </c>
      <c r="K671" s="10">
        <v>46101</v>
      </c>
      <c r="L671" s="10">
        <v>46152</v>
      </c>
      <c r="M671" s="6" t="inlineStr">
        <is>
          <t>Participa en capacitaciones constantes</t>
        </is>
      </c>
    </row>
    <row r="672" ht="18" customHeight="1">
      <c r="A672" s="7">
        <v>3026</v>
      </c>
      <c r="B672" s="7" t="inlineStr">
        <is>
          <t>Graciana Ariadna Lucas Sierra</t>
        </is>
      </c>
      <c r="C672" s="7" t="inlineStr">
        <is>
          <t>Empleado</t>
        </is>
      </c>
      <c r="D672" s="7" t="inlineStr">
        <is>
          <t>Mamen Peiró Hervás S.L.</t>
        </is>
      </c>
      <c r="E672" s="7" t="inlineStr">
        <is>
          <t>Asistente Legal</t>
        </is>
      </c>
      <c r="F672" s="7" t="inlineStr">
        <is>
          <t>Educación</t>
        </is>
      </c>
      <c r="G672" s="9">
        <v>7189.68</v>
      </c>
      <c r="H672" s="7" t="inlineStr">
        <is>
          <t>Indefinido</t>
        </is>
      </c>
      <c r="I672" s="7" t="inlineStr">
        <is>
          <t>Satisfecho</t>
        </is>
      </c>
      <c r="J672" s="7" t="inlineStr">
        <is>
          <t>1 mes</t>
        </is>
      </c>
      <c r="K672" s="11">
        <v>46101</v>
      </c>
      <c r="L672" s="11">
        <v>46152</v>
      </c>
      <c r="M672" s="7" t="inlineStr">
        <is>
          <t>Desea especializarse académicamente</t>
        </is>
      </c>
    </row>
    <row r="673" ht="18" customHeight="1">
      <c r="A673" s="6">
        <v>2991</v>
      </c>
      <c r="B673" s="6" t="inlineStr">
        <is>
          <t>Pelayo Olivia Conde Rosales</t>
        </is>
      </c>
      <c r="C673" s="6" t="inlineStr">
        <is>
          <t>Empleado</t>
        </is>
      </c>
      <c r="D673" s="6" t="inlineStr">
        <is>
          <t>Comercializadora Ibérica S.Coop.</t>
        </is>
      </c>
      <c r="E673" s="6" t="inlineStr">
        <is>
          <t>Project Manager</t>
        </is>
      </c>
      <c r="F673" s="6" t="inlineStr">
        <is>
          <t>Salud</t>
        </is>
      </c>
      <c r="G673" s="8">
        <v>5473.72</v>
      </c>
      <c r="H673" s="6" t="inlineStr">
        <is>
          <t>Indefinido</t>
        </is>
      </c>
      <c r="I673" s="6" t="inlineStr">
        <is>
          <t>Satisfecho</t>
        </is>
      </c>
      <c r="J673" s="6" t="inlineStr">
        <is>
          <t>1 año</t>
        </is>
      </c>
      <c r="K673" s="10">
        <v>46101</v>
      </c>
      <c r="L673" s="10">
        <v>46152</v>
      </c>
      <c r="M673" s="6" t="inlineStr">
        <is>
          <t>Cuenta con experiencia en proyectos</t>
        </is>
      </c>
    </row>
    <row r="674" ht="18" customHeight="1">
      <c r="A674" s="7">
        <v>2234</v>
      </c>
      <c r="B674" s="7" t="inlineStr">
        <is>
          <t>Chus Magdalena Iborra Girona</t>
        </is>
      </c>
      <c r="C674" s="7" t="inlineStr">
        <is>
          <t>Empleado</t>
        </is>
      </c>
      <c r="D674" s="7" t="inlineStr">
        <is>
          <t>Banco EZW S.Coop.</t>
        </is>
      </c>
      <c r="E674" s="7" t="inlineStr">
        <is>
          <t>Frontend Developer</t>
        </is>
      </c>
      <c r="F674" s="7" t="inlineStr">
        <is>
          <t>Educación</t>
        </is>
      </c>
      <c r="G674" s="9">
        <v>4389.45</v>
      </c>
      <c r="H674" s="7" t="inlineStr">
        <is>
          <t>Indefinido</t>
        </is>
      </c>
      <c r="I674" s="7" t="inlineStr">
        <is>
          <t>Regular</t>
        </is>
      </c>
      <c r="J674" s="7" t="inlineStr">
        <is>
          <t>6 meses</t>
        </is>
      </c>
      <c r="K674" s="11">
        <v>46101</v>
      </c>
      <c r="L674" s="11">
        <v>46152</v>
      </c>
      <c r="M674" s="7" t="inlineStr">
        <is>
          <t>Desea especializarse académicamente</t>
        </is>
      </c>
    </row>
    <row r="675" ht="18" customHeight="1">
      <c r="A675" s="6">
        <v>2012</v>
      </c>
      <c r="B675" s="6" t="inlineStr">
        <is>
          <t>Cruz Belén Gracia Morante</t>
        </is>
      </c>
      <c r="C675" s="6" t="inlineStr">
        <is>
          <t>Empleado</t>
        </is>
      </c>
      <c r="D675" s="6" t="inlineStr">
        <is>
          <t>Industrias Guillen y asociados S.Coop.</t>
        </is>
      </c>
      <c r="E675" s="6" t="inlineStr">
        <is>
          <t>Analista Financiero</t>
        </is>
      </c>
      <c r="F675" s="6" t="inlineStr">
        <is>
          <t>Salud</t>
        </is>
      </c>
      <c r="G675" s="8">
        <v>5873.14</v>
      </c>
      <c r="H675" s="6" t="inlineStr">
        <is>
          <t>Temporal</t>
        </is>
      </c>
      <c r="I675" s="6" t="inlineStr">
        <is>
          <t>Satisfecho</t>
        </is>
      </c>
      <c r="J675" s="6" t="inlineStr">
        <is>
          <t>1 mes</t>
        </is>
      </c>
      <c r="K675" s="10">
        <v>46101</v>
      </c>
      <c r="L675" s="10">
        <v>46152</v>
      </c>
      <c r="M675" s="6" t="inlineStr">
        <is>
          <t>Desea especializarse académicamente</t>
        </is>
      </c>
    </row>
    <row r="676" ht="18" customHeight="1">
      <c r="A676" s="7">
        <v>20980</v>
      </c>
      <c r="B676" s="7" t="inlineStr">
        <is>
          <t>Hernán Armida Canals Carranza</t>
        </is>
      </c>
      <c r="C676" s="7" t="inlineStr">
        <is>
          <t>Empleado</t>
        </is>
      </c>
      <c r="D676" s="7" t="inlineStr">
        <is>
          <t>Rebollo y asociados S.L.</t>
        </is>
      </c>
      <c r="E676" s="7" t="inlineStr">
        <is>
          <t>Software Architect</t>
        </is>
      </c>
      <c r="F676" s="7" t="inlineStr">
        <is>
          <t>Industrial</t>
        </is>
      </c>
      <c r="G676" s="9">
        <v>7559.52</v>
      </c>
      <c r="H676" s="7" t="inlineStr">
        <is>
          <t>Temporal</t>
        </is>
      </c>
      <c r="I676" s="7" t="inlineStr">
        <is>
          <t>Muy Satisfecho</t>
        </is>
      </c>
      <c r="J676" s="7" t="inlineStr">
        <is>
          <t>3 meses</t>
        </is>
      </c>
      <c r="K676" s="11">
        <v>46100</v>
      </c>
      <c r="L676" s="11">
        <v>46152</v>
      </c>
      <c r="M676" s="7" t="inlineStr">
        <is>
          <t>Actualmente trabajando en su área profesional</t>
        </is>
      </c>
    </row>
    <row r="677" ht="18" customHeight="1">
      <c r="A677" s="6">
        <v>20219</v>
      </c>
      <c r="B677" s="6" t="inlineStr">
        <is>
          <t>Dulce Paloma Mateos Pascual</t>
        </is>
      </c>
      <c r="C677" s="6" t="inlineStr">
        <is>
          <t>Empleado</t>
        </is>
      </c>
      <c r="D677" s="6" t="inlineStr">
        <is>
          <t>Marcos &amp; Asociados S.L.</t>
        </is>
      </c>
      <c r="E677" s="6" t="inlineStr">
        <is>
          <t>DevOps Engineer</t>
        </is>
      </c>
      <c r="F677" s="6" t="inlineStr">
        <is>
          <t>Retail</t>
        </is>
      </c>
      <c r="G677" s="8">
        <v>2538.8</v>
      </c>
      <c r="H677" s="6" t="inlineStr">
        <is>
          <t>Indefinido</t>
        </is>
      </c>
      <c r="I677" s="6" t="inlineStr">
        <is>
          <t>Regular</t>
        </is>
      </c>
      <c r="J677" s="6" t="inlineStr">
        <is>
          <t>6 meses</t>
        </is>
      </c>
      <c r="K677" s="10">
        <v>46100</v>
      </c>
      <c r="L677" s="10">
        <v>46152</v>
      </c>
      <c r="M677" s="6" t="inlineStr">
        <is>
          <t>Cuenta con experiencia en proyectos</t>
        </is>
      </c>
    </row>
    <row r="678" ht="18" customHeight="1">
      <c r="A678" s="7">
        <v>19489</v>
      </c>
      <c r="B678" s="7" t="inlineStr">
        <is>
          <t>Herminia Sancho Lloret Martín</t>
        </is>
      </c>
      <c r="C678" s="7" t="inlineStr">
        <is>
          <t>Empleado</t>
        </is>
      </c>
      <c r="D678" s="7" t="inlineStr">
        <is>
          <t>Medina &amp; Asociados S.L.L.</t>
        </is>
      </c>
      <c r="E678" s="7" t="inlineStr">
        <is>
          <t>Analista Comercial</t>
        </is>
      </c>
      <c r="F678" s="7" t="inlineStr">
        <is>
          <t>Tecnología</t>
        </is>
      </c>
      <c r="G678" s="9">
        <v>2021.27</v>
      </c>
      <c r="H678" s="7" t="inlineStr">
        <is>
          <t>Temporal</t>
        </is>
      </c>
      <c r="I678" s="7" t="inlineStr">
        <is>
          <t>Insatisfecho</t>
        </is>
      </c>
      <c r="J678" s="7" t="inlineStr">
        <is>
          <t>6 meses</t>
        </is>
      </c>
      <c r="K678" s="11">
        <v>46100</v>
      </c>
      <c r="L678" s="11">
        <v>46152</v>
      </c>
      <c r="M678" s="7" t="inlineStr">
        <is>
          <t>Desea especializarse académicamente</t>
        </is>
      </c>
    </row>
    <row r="679" ht="18" customHeight="1">
      <c r="A679" s="6">
        <v>18088</v>
      </c>
      <c r="B679" s="6" t="inlineStr">
        <is>
          <t>Régulo Trini Adadia Galan</t>
        </is>
      </c>
      <c r="C679" s="6" t="inlineStr">
        <is>
          <t>Empleado</t>
        </is>
      </c>
      <c r="D679" s="6" t="inlineStr">
        <is>
          <t>Perelló y asociados S.C.P</t>
        </is>
      </c>
      <c r="E679" s="6" t="inlineStr">
        <is>
          <t>Arquitecto BIM</t>
        </is>
      </c>
      <c r="F679" s="6" t="inlineStr">
        <is>
          <t>Industrial</t>
        </is>
      </c>
      <c r="G679" s="8">
        <v>5148.88</v>
      </c>
      <c r="H679" s="6" t="inlineStr">
        <is>
          <t>Practicante</t>
        </is>
      </c>
      <c r="I679" s="6" t="inlineStr">
        <is>
          <t>Satisfecho</t>
        </is>
      </c>
      <c r="J679" s="6" t="inlineStr">
        <is>
          <t>1 mes</t>
        </is>
      </c>
      <c r="K679" s="10">
        <v>46100</v>
      </c>
      <c r="L679" s="10">
        <v>46152</v>
      </c>
      <c r="M679" s="6" t="inlineStr">
        <is>
          <t>Participa en capacitaciones constantes</t>
        </is>
      </c>
    </row>
    <row r="680" ht="18" customHeight="1">
      <c r="A680" s="7">
        <v>18029</v>
      </c>
      <c r="B680" s="7" t="inlineStr">
        <is>
          <t>José Salomón Agustí Mancebo</t>
        </is>
      </c>
      <c r="C680" s="7" t="inlineStr">
        <is>
          <t>Empleado</t>
        </is>
      </c>
      <c r="D680" s="7" t="inlineStr">
        <is>
          <t>Comercializadora Ibérica S.Com.</t>
        </is>
      </c>
      <c r="E680" s="7" t="inlineStr">
        <is>
          <t>Arquitecto BIM</t>
        </is>
      </c>
      <c r="F680" s="7" t="inlineStr">
        <is>
          <t>Tecnología</t>
        </is>
      </c>
      <c r="G680" s="9">
        <v>7552.44</v>
      </c>
      <c r="H680" s="7" t="inlineStr">
        <is>
          <t>Indefinido</t>
        </is>
      </c>
      <c r="I680" s="7" t="inlineStr">
        <is>
          <t>Satisfecho</t>
        </is>
      </c>
      <c r="J680" s="7" t="inlineStr">
        <is>
          <t>1 mes</t>
        </is>
      </c>
      <c r="K680" s="11">
        <v>46100</v>
      </c>
      <c r="L680" s="11">
        <v>46152</v>
      </c>
      <c r="M680" s="7" t="inlineStr">
        <is>
          <t>Busca mejores oportunidades laborales</t>
        </is>
      </c>
    </row>
    <row r="681" ht="18" customHeight="1">
      <c r="A681" s="6">
        <v>17028</v>
      </c>
      <c r="B681" s="6" t="inlineStr">
        <is>
          <t>Julio César Odalys Girona Garcia</t>
        </is>
      </c>
      <c r="C681" s="6" t="inlineStr">
        <is>
          <t>Empleado</t>
        </is>
      </c>
      <c r="D681" s="6" t="inlineStr">
        <is>
          <t>Gisbert &amp; Asociados S.Com.</t>
        </is>
      </c>
      <c r="E681" s="6" t="inlineStr">
        <is>
          <t>Software Architect</t>
        </is>
      </c>
      <c r="F681" s="6" t="inlineStr">
        <is>
          <t>Tecnología</t>
        </is>
      </c>
      <c r="G681" s="8">
        <v>7960.86</v>
      </c>
      <c r="H681" s="6" t="inlineStr">
        <is>
          <t>Indefinido</t>
        </is>
      </c>
      <c r="I681" s="6" t="inlineStr">
        <is>
          <t>Satisfecho</t>
        </is>
      </c>
      <c r="J681" s="6" t="inlineStr">
        <is>
          <t>1 mes</t>
        </is>
      </c>
      <c r="K681" s="10">
        <v>46100</v>
      </c>
      <c r="L681" s="10">
        <v>46152</v>
      </c>
      <c r="M681" s="6" t="inlineStr">
        <is>
          <t>Actualmente trabajando en su área profesional</t>
        </is>
      </c>
    </row>
    <row r="682" ht="18" customHeight="1">
      <c r="A682" s="7">
        <v>16727</v>
      </c>
      <c r="B682" s="7" t="inlineStr">
        <is>
          <t>Perlita Florina Villalonga Sales</t>
        </is>
      </c>
      <c r="C682" s="7" t="inlineStr">
        <is>
          <t>Empleado</t>
        </is>
      </c>
      <c r="D682" s="7" t="inlineStr">
        <is>
          <t>Olivares y asociados S.L.N.E</t>
        </is>
      </c>
      <c r="E682" s="7" t="inlineStr">
        <is>
          <t>DevOps Engineer</t>
        </is>
      </c>
      <c r="F682" s="7" t="inlineStr">
        <is>
          <t>Finanzas</t>
        </is>
      </c>
      <c r="G682" s="9">
        <v>5821.2</v>
      </c>
      <c r="H682" s="7" t="inlineStr">
        <is>
          <t>Indefinido</t>
        </is>
      </c>
      <c r="I682" s="7" t="inlineStr">
        <is>
          <t>Muy Satisfecho</t>
        </is>
      </c>
      <c r="J682" s="7" t="inlineStr">
        <is>
          <t>1 año</t>
        </is>
      </c>
      <c r="K682" s="11">
        <v>46100</v>
      </c>
      <c r="L682" s="11">
        <v>46152</v>
      </c>
      <c r="M682" s="7" t="inlineStr">
        <is>
          <t>Actualmente trabajando en su área profesional</t>
        </is>
      </c>
    </row>
    <row r="683" ht="18" customHeight="1">
      <c r="A683" s="6">
        <v>16692</v>
      </c>
      <c r="B683" s="6" t="inlineStr">
        <is>
          <t>Calixta Alicia Maldonado Antúnez</t>
        </is>
      </c>
      <c r="C683" s="6" t="inlineStr">
        <is>
          <t>Empleado</t>
        </is>
      </c>
      <c r="D683" s="6" t="inlineStr">
        <is>
          <t>Cabrero y Sandoval S.L.</t>
        </is>
      </c>
      <c r="E683" s="6" t="inlineStr">
        <is>
          <t>Ingeniero Civil</t>
        </is>
      </c>
      <c r="F683" s="6" t="inlineStr">
        <is>
          <t>Logística</t>
        </is>
      </c>
      <c r="G683" s="8">
        <v>5824.29</v>
      </c>
      <c r="H683" s="6" t="inlineStr">
        <is>
          <t>Temporal</t>
        </is>
      </c>
      <c r="I683" s="6" t="inlineStr">
        <is>
          <t>Regular</t>
        </is>
      </c>
      <c r="J683" s="6" t="inlineStr">
        <is>
          <t>3 meses</t>
        </is>
      </c>
      <c r="K683" s="10">
        <v>46100</v>
      </c>
      <c r="L683" s="10">
        <v>46152</v>
      </c>
      <c r="M683" s="6" t="inlineStr">
        <is>
          <t>Interesado en crecimiento profesional</t>
        </is>
      </c>
    </row>
    <row r="684" ht="18" customHeight="1">
      <c r="A684" s="7">
        <v>15909</v>
      </c>
      <c r="B684" s="7" t="inlineStr">
        <is>
          <t>Hilario Luis Miguel Jódar Montserrat</t>
        </is>
      </c>
      <c r="C684" s="7" t="inlineStr">
        <is>
          <t>Empleado</t>
        </is>
      </c>
      <c r="D684" s="7" t="inlineStr">
        <is>
          <t>Diana Pellicer Álvaro S.Coop.</t>
        </is>
      </c>
      <c r="E684" s="7" t="inlineStr">
        <is>
          <t>Arquitecto BIM</t>
        </is>
      </c>
      <c r="F684" s="7" t="inlineStr">
        <is>
          <t>Industrial</t>
        </is>
      </c>
      <c r="G684" s="9">
        <v>3171.83</v>
      </c>
      <c r="H684" s="7" t="inlineStr">
        <is>
          <t>Indefinido</t>
        </is>
      </c>
      <c r="I684" s="7" t="inlineStr">
        <is>
          <t>Insatisfecho</t>
        </is>
      </c>
      <c r="J684" s="7" t="inlineStr">
        <is>
          <t>1 año</t>
        </is>
      </c>
      <c r="K684" s="11">
        <v>46100</v>
      </c>
      <c r="L684" s="11">
        <v>46152</v>
      </c>
      <c r="M684" s="7" t="inlineStr">
        <is>
          <t>Interesado en crecimiento profesional</t>
        </is>
      </c>
    </row>
    <row r="685" ht="18" customHeight="1">
      <c r="A685" s="6">
        <v>14652</v>
      </c>
      <c r="B685" s="6" t="inlineStr">
        <is>
          <t>Azahar Dionisia Castillo Palomino</t>
        </is>
      </c>
      <c r="C685" s="6" t="inlineStr">
        <is>
          <t>Empleado</t>
        </is>
      </c>
      <c r="D685" s="6" t="inlineStr">
        <is>
          <t>Hnos Alba S.Coop.</t>
        </is>
      </c>
      <c r="E685" s="6" t="inlineStr">
        <is>
          <t>DevOps Engineer</t>
        </is>
      </c>
      <c r="F685" s="6" t="inlineStr">
        <is>
          <t>Retail</t>
        </is>
      </c>
      <c r="G685" s="8">
        <v>1498.84</v>
      </c>
      <c r="H685" s="6" t="inlineStr">
        <is>
          <t>Temporal</t>
        </is>
      </c>
      <c r="I685" s="6" t="inlineStr">
        <is>
          <t>Insatisfecho</t>
        </is>
      </c>
      <c r="J685" s="6" t="inlineStr">
        <is>
          <t>6 meses</t>
        </is>
      </c>
      <c r="K685" s="10">
        <v>46100</v>
      </c>
      <c r="L685" s="10">
        <v>46152</v>
      </c>
      <c r="M685" s="6" t="inlineStr">
        <is>
          <t>Busca mejores oportunidades laborales</t>
        </is>
      </c>
    </row>
    <row r="686" ht="18" customHeight="1">
      <c r="A686" s="7">
        <v>11402</v>
      </c>
      <c r="B686" s="7" t="inlineStr">
        <is>
          <t>Simón Eutropio Niño Diéguez</t>
        </is>
      </c>
      <c r="C686" s="7" t="inlineStr">
        <is>
          <t>Empleado</t>
        </is>
      </c>
      <c r="D686" s="7" t="inlineStr">
        <is>
          <t>Instalaciones Donaire &amp; Asociados S.L.</t>
        </is>
      </c>
      <c r="E686" s="7" t="inlineStr">
        <is>
          <t>Cybersecurity Analyst</t>
        </is>
      </c>
      <c r="F686" s="7" t="inlineStr">
        <is>
          <t>Educación</t>
        </is>
      </c>
      <c r="G686" s="9">
        <v>3081.58</v>
      </c>
      <c r="H686" s="7" t="inlineStr">
        <is>
          <t>Temporal</t>
        </is>
      </c>
      <c r="I686" s="7" t="inlineStr">
        <is>
          <t>Satisfecho</t>
        </is>
      </c>
      <c r="J686" s="7" t="inlineStr">
        <is>
          <t>3 meses</t>
        </is>
      </c>
      <c r="K686" s="11">
        <v>46100</v>
      </c>
      <c r="L686" s="11">
        <v>46152</v>
      </c>
      <c r="M686" s="7" t="inlineStr">
        <is>
          <t>Participa en capacitaciones constantes</t>
        </is>
      </c>
    </row>
    <row r="687" ht="18" customHeight="1">
      <c r="A687" s="6">
        <v>9516</v>
      </c>
      <c r="B687" s="6" t="inlineStr">
        <is>
          <t>Zoraida Julie Pedrosa Reig</t>
        </is>
      </c>
      <c r="C687" s="6" t="inlineStr">
        <is>
          <t>Empleado</t>
        </is>
      </c>
      <c r="D687" s="6" t="inlineStr">
        <is>
          <t>Despacho XC S.L.</t>
        </is>
      </c>
      <c r="E687" s="6" t="inlineStr">
        <is>
          <t>Contador Junior</t>
        </is>
      </c>
      <c r="F687" s="6" t="inlineStr">
        <is>
          <t>Educación</t>
        </is>
      </c>
      <c r="G687" s="8">
        <v>2225.43</v>
      </c>
      <c r="H687" s="6" t="inlineStr">
        <is>
          <t>Indefinido</t>
        </is>
      </c>
      <c r="I687" s="6" t="inlineStr">
        <is>
          <t>Satisfecho</t>
        </is>
      </c>
      <c r="J687" s="6" t="inlineStr">
        <is>
          <t>3 meses</t>
        </is>
      </c>
      <c r="K687" s="10">
        <v>46100</v>
      </c>
      <c r="L687" s="10">
        <v>46152</v>
      </c>
      <c r="M687" s="6" t="inlineStr">
        <is>
          <t>Participa en capacitaciones constantes</t>
        </is>
      </c>
    </row>
    <row r="688" ht="18" customHeight="1">
      <c r="A688" s="7">
        <v>6732</v>
      </c>
      <c r="B688" s="7" t="inlineStr">
        <is>
          <t>Trinidad Mónica Aguirre Monreal</t>
        </is>
      </c>
      <c r="C688" s="7" t="inlineStr">
        <is>
          <t>Empleado</t>
        </is>
      </c>
      <c r="D688" s="7" t="inlineStr">
        <is>
          <t>Luisa Guillen Royo S.Com.</t>
        </is>
      </c>
      <c r="E688" s="7" t="inlineStr">
        <is>
          <t>Project Manager</t>
        </is>
      </c>
      <c r="F688" s="7" t="inlineStr">
        <is>
          <t>Finanzas</t>
        </is>
      </c>
      <c r="G688" s="9">
        <v>5793.07</v>
      </c>
      <c r="H688" s="7" t="inlineStr">
        <is>
          <t>Practicante</t>
        </is>
      </c>
      <c r="I688" s="7" t="inlineStr">
        <is>
          <t>Satisfecho</t>
        </is>
      </c>
      <c r="J688" s="7" t="inlineStr">
        <is>
          <t>3 meses</t>
        </is>
      </c>
      <c r="K688" s="11">
        <v>46100</v>
      </c>
      <c r="L688" s="11">
        <v>46152</v>
      </c>
      <c r="M688" s="7" t="inlineStr">
        <is>
          <t>Actualmente trabajando en su área profesional</t>
        </is>
      </c>
    </row>
    <row r="689" ht="18" customHeight="1">
      <c r="A689" s="6">
        <v>6527</v>
      </c>
      <c r="B689" s="6" t="inlineStr">
        <is>
          <t>Martín Lino Milla Velázquez</t>
        </is>
      </c>
      <c r="C689" s="6" t="inlineStr">
        <is>
          <t>Empleado</t>
        </is>
      </c>
      <c r="D689" s="6" t="inlineStr">
        <is>
          <t>Torrecilla y Vicente S.A.</t>
        </is>
      </c>
      <c r="E689" s="6" t="inlineStr">
        <is>
          <t>Cloud Engineer</t>
        </is>
      </c>
      <c r="F689" s="6" t="inlineStr">
        <is>
          <t>Retail</t>
        </is>
      </c>
      <c r="G689" s="8">
        <v>5531.78</v>
      </c>
      <c r="H689" s="6" t="inlineStr">
        <is>
          <t>Indefinido</t>
        </is>
      </c>
      <c r="I689" s="6" t="inlineStr">
        <is>
          <t>Satisfecho</t>
        </is>
      </c>
      <c r="J689" s="6" t="inlineStr">
        <is>
          <t>1 mes</t>
        </is>
      </c>
      <c r="K689" s="10">
        <v>46100</v>
      </c>
      <c r="L689" s="10">
        <v>46152</v>
      </c>
      <c r="M689" s="6" t="inlineStr">
        <is>
          <t>Actualmente trabajando en su área profesional</t>
        </is>
      </c>
    </row>
    <row r="690" ht="18" customHeight="1">
      <c r="A690" s="7">
        <v>3777</v>
      </c>
      <c r="B690" s="7" t="inlineStr">
        <is>
          <t>Apolonia Clemente Alcalde Pérez</t>
        </is>
      </c>
      <c r="C690" s="7" t="inlineStr">
        <is>
          <t>Empleado</t>
        </is>
      </c>
      <c r="D690" s="7" t="inlineStr">
        <is>
          <t>Grupo Gallart S.Coop.</t>
        </is>
      </c>
      <c r="E690" s="7" t="inlineStr">
        <is>
          <t>QA Engineer</t>
        </is>
      </c>
      <c r="F690" s="7" t="inlineStr">
        <is>
          <t>Logística</t>
        </is>
      </c>
      <c r="G690" s="9">
        <v>7055.42</v>
      </c>
      <c r="H690" s="7" t="inlineStr">
        <is>
          <t>Temporal</t>
        </is>
      </c>
      <c r="I690" s="7" t="inlineStr">
        <is>
          <t>Regular</t>
        </is>
      </c>
      <c r="J690" s="7" t="inlineStr">
        <is>
          <t>1 mes</t>
        </is>
      </c>
      <c r="K690" s="11">
        <v>46100</v>
      </c>
      <c r="L690" s="11">
        <v>46152</v>
      </c>
      <c r="M690" s="7" t="inlineStr">
        <is>
          <t>Desea especializarse académicamente</t>
        </is>
      </c>
    </row>
    <row r="691" ht="18" customHeight="1">
      <c r="A691" s="6">
        <v>1623</v>
      </c>
      <c r="B691" s="6" t="inlineStr">
        <is>
          <t>Josep Aristides Pinto Andreu</t>
        </is>
      </c>
      <c r="C691" s="6" t="inlineStr">
        <is>
          <t>Empleado</t>
        </is>
      </c>
      <c r="D691" s="6" t="inlineStr">
        <is>
          <t>Márquez y Gárate S.A.U</t>
        </is>
      </c>
      <c r="E691" s="6" t="inlineStr">
        <is>
          <t>Analista Comercial</t>
        </is>
      </c>
      <c r="F691" s="6" t="inlineStr">
        <is>
          <t>Telecomunicaciones</t>
        </is>
      </c>
      <c r="G691" s="8">
        <v>6846.05</v>
      </c>
      <c r="H691" s="6" t="inlineStr">
        <is>
          <t>Temporal</t>
        </is>
      </c>
      <c r="I691" s="6" t="inlineStr">
        <is>
          <t>Muy Satisfecho</t>
        </is>
      </c>
      <c r="J691" s="6" t="inlineStr">
        <is>
          <t>1 mes</t>
        </is>
      </c>
      <c r="K691" s="10">
        <v>46100</v>
      </c>
      <c r="L691" s="10">
        <v>46152</v>
      </c>
      <c r="M691" s="6" t="inlineStr">
        <is>
          <t>Interesado en crecimiento profesional</t>
        </is>
      </c>
    </row>
    <row r="692" ht="18" customHeight="1">
      <c r="A692" s="7">
        <v>24015</v>
      </c>
      <c r="B692" s="7" t="inlineStr">
        <is>
          <t>Quique Jacinto Vilanova Torrents</t>
        </is>
      </c>
      <c r="C692" s="7" t="inlineStr">
        <is>
          <t>Empleado</t>
        </is>
      </c>
      <c r="D692" s="7" t="inlineStr">
        <is>
          <t>Benavides y Milla S.Coop.</t>
        </is>
      </c>
      <c r="E692" s="7" t="inlineStr">
        <is>
          <t>Project Manager</t>
        </is>
      </c>
      <c r="F692" s="7" t="inlineStr">
        <is>
          <t>Tecnología</t>
        </is>
      </c>
      <c r="G692" s="9">
        <v>5449.59</v>
      </c>
      <c r="H692" s="7" t="inlineStr">
        <is>
          <t>Temporal</t>
        </is>
      </c>
      <c r="I692" s="7" t="inlineStr">
        <is>
          <t>Satisfecho</t>
        </is>
      </c>
      <c r="J692" s="7" t="inlineStr">
        <is>
          <t>3 meses</t>
        </is>
      </c>
      <c r="K692" s="11">
        <v>46099</v>
      </c>
      <c r="L692" s="11">
        <v>46152</v>
      </c>
      <c r="M692" s="7" t="inlineStr">
        <is>
          <t>Actualmente trabajando en su área profesional</t>
        </is>
      </c>
    </row>
    <row r="693" ht="18" customHeight="1">
      <c r="A693" s="6">
        <v>22354</v>
      </c>
      <c r="B693" s="6" t="inlineStr">
        <is>
          <t>Mónica Teobaldo Mena Vall</t>
        </is>
      </c>
      <c r="C693" s="6" t="inlineStr">
        <is>
          <t>Empleado</t>
        </is>
      </c>
      <c r="D693" s="6" t="inlineStr">
        <is>
          <t>Comercializadora UPW S.A.</t>
        </is>
      </c>
      <c r="E693" s="6" t="inlineStr">
        <is>
          <t>Analista Financiero</t>
        </is>
      </c>
      <c r="F693" s="6" t="inlineStr">
        <is>
          <t>Logística</t>
        </is>
      </c>
      <c r="G693" s="8">
        <v>4382.26</v>
      </c>
      <c r="H693" s="6" t="inlineStr">
        <is>
          <t>Temporal</t>
        </is>
      </c>
      <c r="I693" s="6" t="inlineStr">
        <is>
          <t>Muy Satisfecho</t>
        </is>
      </c>
      <c r="J693" s="6" t="inlineStr">
        <is>
          <t>6 meses</t>
        </is>
      </c>
      <c r="K693" s="10">
        <v>46099</v>
      </c>
      <c r="L693" s="10">
        <v>46152</v>
      </c>
      <c r="M693" s="6" t="inlineStr">
        <is>
          <t>Actualmente trabajando en su área profesional</t>
        </is>
      </c>
    </row>
    <row r="694" ht="18" customHeight="1">
      <c r="A694" s="7">
        <v>18471</v>
      </c>
      <c r="B694" s="7" t="inlineStr">
        <is>
          <t>Raimundo Nuria Tena Bayona</t>
        </is>
      </c>
      <c r="C694" s="7" t="inlineStr">
        <is>
          <t>Empleado</t>
        </is>
      </c>
      <c r="D694" s="7" t="inlineStr">
        <is>
          <t>Supermercados Echevarría S.L.N.E</t>
        </is>
      </c>
      <c r="E694" s="7" t="inlineStr">
        <is>
          <t>Business Analyst</t>
        </is>
      </c>
      <c r="F694" s="7" t="inlineStr">
        <is>
          <t>Logística</t>
        </is>
      </c>
      <c r="G694" s="9">
        <v>4626.5</v>
      </c>
      <c r="H694" s="7" t="inlineStr">
        <is>
          <t>Temporal</t>
        </is>
      </c>
      <c r="I694" s="7" t="inlineStr">
        <is>
          <t>Satisfecho</t>
        </is>
      </c>
      <c r="J694" s="7" t="inlineStr">
        <is>
          <t>1 año</t>
        </is>
      </c>
      <c r="K694" s="11">
        <v>46099</v>
      </c>
      <c r="L694" s="11">
        <v>46152</v>
      </c>
      <c r="M694" s="7" t="inlineStr">
        <is>
          <t>Desea especializarse académicamente</t>
        </is>
      </c>
    </row>
    <row r="695" ht="18" customHeight="1">
      <c r="A695" s="6">
        <v>16057</v>
      </c>
      <c r="B695" s="6" t="inlineStr">
        <is>
          <t>Ulises Caridad Valcárcel Merino</t>
        </is>
      </c>
      <c r="C695" s="6" t="inlineStr">
        <is>
          <t>Empleado</t>
        </is>
      </c>
      <c r="D695" s="6" t="inlineStr">
        <is>
          <t>Finanzas Marí &amp; Asociados S.A.T.</t>
        </is>
      </c>
      <c r="E695" s="6" t="inlineStr">
        <is>
          <t>Data Analyst</t>
        </is>
      </c>
      <c r="F695" s="6" t="inlineStr">
        <is>
          <t>Salud</t>
        </is>
      </c>
      <c r="G695" s="8">
        <v>7321.76</v>
      </c>
      <c r="H695" s="6" t="inlineStr">
        <is>
          <t>Temporal</t>
        </is>
      </c>
      <c r="I695" s="6" t="inlineStr">
        <is>
          <t>Regular</t>
        </is>
      </c>
      <c r="J695" s="6" t="inlineStr">
        <is>
          <t>1 año</t>
        </is>
      </c>
      <c r="K695" s="10">
        <v>46099</v>
      </c>
      <c r="L695" s="10">
        <v>46152</v>
      </c>
      <c r="M695" s="6" t="inlineStr">
        <is>
          <t>Interesado en crecimiento profesional</t>
        </is>
      </c>
    </row>
    <row r="696" ht="18" customHeight="1">
      <c r="A696" s="7">
        <v>15822</v>
      </c>
      <c r="B696" s="7" t="inlineStr">
        <is>
          <t>Cristian Jerónimo Bermudez Morell</t>
        </is>
      </c>
      <c r="C696" s="7" t="inlineStr">
        <is>
          <t>Empleado</t>
        </is>
      </c>
      <c r="D696" s="7" t="inlineStr">
        <is>
          <t>Compañía del Levante S.Coop.</t>
        </is>
      </c>
      <c r="E696" s="7" t="inlineStr">
        <is>
          <t>QA Engineer</t>
        </is>
      </c>
      <c r="F696" s="7" t="inlineStr">
        <is>
          <t>Finanzas</t>
        </is>
      </c>
      <c r="G696" s="9">
        <v>4065.33</v>
      </c>
      <c r="H696" s="7" t="inlineStr">
        <is>
          <t>Indefinido</t>
        </is>
      </c>
      <c r="I696" s="7" t="inlineStr">
        <is>
          <t>Muy Satisfecho</t>
        </is>
      </c>
      <c r="J696" s="7" t="inlineStr">
        <is>
          <t>6 meses</t>
        </is>
      </c>
      <c r="K696" s="11">
        <v>46099</v>
      </c>
      <c r="L696" s="11">
        <v>46152</v>
      </c>
      <c r="M696" s="7" t="inlineStr">
        <is>
          <t>Interesado en crecimiento profesional</t>
        </is>
      </c>
    </row>
    <row r="697" ht="18" customHeight="1">
      <c r="A697" s="6">
        <v>9650</v>
      </c>
      <c r="B697" s="6" t="inlineStr">
        <is>
          <t>Nicanor Corona Osuna Mancebo</t>
        </is>
      </c>
      <c r="C697" s="6" t="inlineStr">
        <is>
          <t>Empleado</t>
        </is>
      </c>
      <c r="D697" s="6" t="inlineStr">
        <is>
          <t>Fábrica Suarez S.Coop.</t>
        </is>
      </c>
      <c r="E697" s="6" t="inlineStr">
        <is>
          <t>Cloud Engineer</t>
        </is>
      </c>
      <c r="F697" s="6" t="inlineStr">
        <is>
          <t>Finanzas</t>
        </is>
      </c>
      <c r="G697" s="8">
        <v>1505.72</v>
      </c>
      <c r="H697" s="6" t="inlineStr">
        <is>
          <t>Indefinido</t>
        </is>
      </c>
      <c r="I697" s="6" t="inlineStr">
        <is>
          <t>Satisfecho</t>
        </is>
      </c>
      <c r="J697" s="6" t="inlineStr">
        <is>
          <t>1 año</t>
        </is>
      </c>
      <c r="K697" s="10">
        <v>46099</v>
      </c>
      <c r="L697" s="10">
        <v>46152</v>
      </c>
      <c r="M697" s="6" t="inlineStr">
        <is>
          <t>Cuenta con experiencia en proyectos</t>
        </is>
      </c>
    </row>
    <row r="698" ht="18" customHeight="1">
      <c r="A698" s="7">
        <v>8672</v>
      </c>
      <c r="B698" s="7" t="inlineStr">
        <is>
          <t>Zoraida Abilio Ramos Noriega</t>
        </is>
      </c>
      <c r="C698" s="7" t="inlineStr">
        <is>
          <t>Empleado</t>
        </is>
      </c>
      <c r="D698" s="7" t="inlineStr">
        <is>
          <t>Luz Amor Amor S.A.U</t>
        </is>
      </c>
      <c r="E698" s="7" t="inlineStr">
        <is>
          <t>Business Analyst</t>
        </is>
      </c>
      <c r="F698" s="7" t="inlineStr">
        <is>
          <t>Industrial</t>
        </is>
      </c>
      <c r="G698" s="9">
        <v>6036.12</v>
      </c>
      <c r="H698" s="7" t="inlineStr">
        <is>
          <t>Temporal</t>
        </is>
      </c>
      <c r="I698" s="7" t="inlineStr">
        <is>
          <t>Satisfecho</t>
        </is>
      </c>
      <c r="J698" s="7" t="inlineStr">
        <is>
          <t>1 año</t>
        </is>
      </c>
      <c r="K698" s="11">
        <v>46099</v>
      </c>
      <c r="L698" s="11">
        <v>46152</v>
      </c>
      <c r="M698" s="7" t="inlineStr">
        <is>
          <t>Busca mejores oportunidades laborales</t>
        </is>
      </c>
    </row>
    <row r="699" ht="18" customHeight="1">
      <c r="A699" s="6">
        <v>8649</v>
      </c>
      <c r="B699" s="6" t="inlineStr">
        <is>
          <t>Samuel Marino Cadenas Doménech</t>
        </is>
      </c>
      <c r="C699" s="6" t="inlineStr">
        <is>
          <t>Empleado</t>
        </is>
      </c>
      <c r="D699" s="6" t="inlineStr">
        <is>
          <t>Griselda Menendez Alonso S.A.</t>
        </is>
      </c>
      <c r="E699" s="6" t="inlineStr">
        <is>
          <t>Psicólogo Organizacional</t>
        </is>
      </c>
      <c r="F699" s="6" t="inlineStr">
        <is>
          <t>Industrial</t>
        </is>
      </c>
      <c r="G699" s="8">
        <v>4921.34</v>
      </c>
      <c r="H699" s="6" t="inlineStr">
        <is>
          <t>Temporal</t>
        </is>
      </c>
      <c r="I699" s="6" t="inlineStr">
        <is>
          <t>Satisfecho</t>
        </is>
      </c>
      <c r="J699" s="6" t="inlineStr">
        <is>
          <t>3 meses</t>
        </is>
      </c>
      <c r="K699" s="10">
        <v>46099</v>
      </c>
      <c r="L699" s="10">
        <v>46152</v>
      </c>
      <c r="M699" s="6" t="inlineStr">
        <is>
          <t>Actualmente trabajando en su área profesional</t>
        </is>
      </c>
    </row>
    <row r="700" ht="18" customHeight="1">
      <c r="A700" s="7">
        <v>6375</v>
      </c>
      <c r="B700" s="7" t="inlineStr">
        <is>
          <t>Joel Ámbar Falcón Barreda</t>
        </is>
      </c>
      <c r="C700" s="7" t="inlineStr">
        <is>
          <t>Empleado</t>
        </is>
      </c>
      <c r="D700" s="7" t="inlineStr">
        <is>
          <t>Despacho Salom y asociados S.L.</t>
        </is>
      </c>
      <c r="E700" s="7" t="inlineStr">
        <is>
          <t>Data Analyst</t>
        </is>
      </c>
      <c r="F700" s="7" t="inlineStr">
        <is>
          <t>Industrial</t>
        </is>
      </c>
      <c r="G700" s="9">
        <v>6480.77</v>
      </c>
      <c r="H700" s="7" t="inlineStr">
        <is>
          <t>Indefinido</t>
        </is>
      </c>
      <c r="I700" s="7" t="inlineStr">
        <is>
          <t>Regular</t>
        </is>
      </c>
      <c r="J700" s="7" t="inlineStr">
        <is>
          <t>1 mes</t>
        </is>
      </c>
      <c r="K700" s="11">
        <v>46099</v>
      </c>
      <c r="L700" s="11">
        <v>46152</v>
      </c>
      <c r="M700" s="7" t="inlineStr">
        <is>
          <t>Interesado en crecimiento profesional</t>
        </is>
      </c>
    </row>
    <row r="701" ht="18" customHeight="1">
      <c r="A701" s="6">
        <v>5951</v>
      </c>
      <c r="B701" s="6" t="inlineStr">
        <is>
          <t>Rufino Reyes Vélez Palomar</t>
        </is>
      </c>
      <c r="C701" s="6" t="inlineStr">
        <is>
          <t>Empleado</t>
        </is>
      </c>
      <c r="D701" s="6" t="inlineStr">
        <is>
          <t>Eligio Pulido Melero S.L.</t>
        </is>
      </c>
      <c r="E701" s="6" t="inlineStr">
        <is>
          <t>Psicólogo Organizacional</t>
        </is>
      </c>
      <c r="F701" s="6" t="inlineStr">
        <is>
          <t>Industrial</t>
        </is>
      </c>
      <c r="G701" s="8">
        <v>2969.88</v>
      </c>
      <c r="H701" s="6" t="inlineStr">
        <is>
          <t>Temporal</t>
        </is>
      </c>
      <c r="I701" s="6" t="inlineStr">
        <is>
          <t>Insatisfecho</t>
        </is>
      </c>
      <c r="J701" s="6" t="inlineStr">
        <is>
          <t>3 meses</t>
        </is>
      </c>
      <c r="K701" s="10">
        <v>46099</v>
      </c>
      <c r="L701" s="10">
        <v>46152</v>
      </c>
      <c r="M701" s="6" t="inlineStr">
        <is>
          <t>Cuenta con experiencia en proyectos</t>
        </is>
      </c>
    </row>
    <row r="702" ht="18" customHeight="1">
      <c r="A702" s="7">
        <v>4002</v>
      </c>
      <c r="B702" s="7" t="inlineStr">
        <is>
          <t>Rómulo Jose Luis Enríquez Mármol</t>
        </is>
      </c>
      <c r="C702" s="7" t="inlineStr">
        <is>
          <t>Empleado</t>
        </is>
      </c>
      <c r="D702" s="7" t="inlineStr">
        <is>
          <t>Tecnologías Zaragoza y asociados S.L.</t>
        </is>
      </c>
      <c r="E702" s="7" t="inlineStr">
        <is>
          <t>Analista Comercial</t>
        </is>
      </c>
      <c r="F702" s="7" t="inlineStr">
        <is>
          <t>Industrial</t>
        </is>
      </c>
      <c r="G702" s="9">
        <v>1250.43</v>
      </c>
      <c r="H702" s="7" t="inlineStr">
        <is>
          <t>Temporal</t>
        </is>
      </c>
      <c r="I702" s="7" t="inlineStr">
        <is>
          <t>Insatisfecho</t>
        </is>
      </c>
      <c r="J702" s="7" t="inlineStr">
        <is>
          <t>1 mes</t>
        </is>
      </c>
      <c r="K702" s="11">
        <v>46099</v>
      </c>
      <c r="L702" s="11">
        <v>46152</v>
      </c>
      <c r="M702" s="7" t="inlineStr">
        <is>
          <t>Participa en capacitaciones constantes</t>
        </is>
      </c>
    </row>
    <row r="703" ht="18" customHeight="1">
      <c r="A703" s="6">
        <v>1921</v>
      </c>
      <c r="B703" s="6" t="inlineStr">
        <is>
          <t>Ruperto Samuel Gonzalez Marquez</t>
        </is>
      </c>
      <c r="C703" s="6" t="inlineStr">
        <is>
          <t>Empleado</t>
        </is>
      </c>
      <c r="D703" s="6" t="inlineStr">
        <is>
          <t>Nidia Madrigal Rius S.Coop.</t>
        </is>
      </c>
      <c r="E703" s="6" t="inlineStr">
        <is>
          <t>Analista Financiero</t>
        </is>
      </c>
      <c r="F703" s="6" t="inlineStr">
        <is>
          <t>Telecomunicaciones</t>
        </is>
      </c>
      <c r="G703" s="8">
        <v>4426.73</v>
      </c>
      <c r="H703" s="6" t="inlineStr">
        <is>
          <t>Indefinido</t>
        </is>
      </c>
      <c r="I703" s="6" t="inlineStr">
        <is>
          <t>Muy Satisfecho</t>
        </is>
      </c>
      <c r="J703" s="6" t="inlineStr">
        <is>
          <t>1 mes</t>
        </is>
      </c>
      <c r="K703" s="10">
        <v>46099</v>
      </c>
      <c r="L703" s="10">
        <v>46152</v>
      </c>
      <c r="M703" s="6" t="inlineStr">
        <is>
          <t>Interesado en crecimiento profesional</t>
        </is>
      </c>
    </row>
    <row r="704" ht="18" customHeight="1">
      <c r="A704" s="7">
        <v>1013</v>
      </c>
      <c r="B704" s="7" t="inlineStr">
        <is>
          <t>Maura Nilo Andrade Esteve</t>
        </is>
      </c>
      <c r="C704" s="7" t="inlineStr">
        <is>
          <t>Empleado</t>
        </is>
      </c>
      <c r="D704" s="7" t="inlineStr">
        <is>
          <t>Restauración OC S.A.</t>
        </is>
      </c>
      <c r="E704" s="7" t="inlineStr">
        <is>
          <t>Analista Financiero</t>
        </is>
      </c>
      <c r="F704" s="7" t="inlineStr">
        <is>
          <t>Educación</t>
        </is>
      </c>
      <c r="G704" s="9">
        <v>4065.94</v>
      </c>
      <c r="H704" s="7" t="inlineStr">
        <is>
          <t>Indefinido</t>
        </is>
      </c>
      <c r="I704" s="7" t="inlineStr">
        <is>
          <t>Insatisfecho</t>
        </is>
      </c>
      <c r="J704" s="7" t="inlineStr">
        <is>
          <t>1 mes</t>
        </is>
      </c>
      <c r="K704" s="11">
        <v>46099</v>
      </c>
      <c r="L704" s="11">
        <v>46152</v>
      </c>
      <c r="M704" s="7" t="inlineStr">
        <is>
          <t>Interesado en crecimiento profesional</t>
        </is>
      </c>
    </row>
    <row r="705" ht="18" customHeight="1">
      <c r="A705" s="6">
        <v>24784</v>
      </c>
      <c r="B705" s="6" t="inlineStr">
        <is>
          <t>Alejo Rafael Galindo Barrio</t>
        </is>
      </c>
      <c r="C705" s="6" t="inlineStr">
        <is>
          <t>Empleado</t>
        </is>
      </c>
      <c r="D705" s="6" t="inlineStr">
        <is>
          <t>Giralt y Mancebo S.L.</t>
        </is>
      </c>
      <c r="E705" s="6" t="inlineStr">
        <is>
          <t>Frontend Developer</t>
        </is>
      </c>
      <c r="F705" s="6" t="inlineStr">
        <is>
          <t>Finanzas</t>
        </is>
      </c>
      <c r="G705" s="8">
        <v>5802.47</v>
      </c>
      <c r="H705" s="6" t="inlineStr">
        <is>
          <t>Temporal</t>
        </is>
      </c>
      <c r="I705" s="6" t="inlineStr">
        <is>
          <t>Insatisfecho</t>
        </is>
      </c>
      <c r="J705" s="6" t="inlineStr">
        <is>
          <t>1 año</t>
        </is>
      </c>
      <c r="K705" s="10">
        <v>46098</v>
      </c>
      <c r="L705" s="10">
        <v>46152</v>
      </c>
      <c r="M705" s="6" t="inlineStr">
        <is>
          <t>Interesado en crecimiento profesional</t>
        </is>
      </c>
    </row>
    <row r="706" ht="18" customHeight="1">
      <c r="A706" s="7">
        <v>23720</v>
      </c>
      <c r="B706" s="7" t="inlineStr">
        <is>
          <t>Chucho Nilo Jimenez Quero</t>
        </is>
      </c>
      <c r="C706" s="7" t="inlineStr">
        <is>
          <t>Empleado</t>
        </is>
      </c>
      <c r="D706" s="7" t="inlineStr">
        <is>
          <t>Blázquez y asociados S.Com.</t>
        </is>
      </c>
      <c r="E706" s="7" t="inlineStr">
        <is>
          <t>QA Engineer</t>
        </is>
      </c>
      <c r="F706" s="7" t="inlineStr">
        <is>
          <t>Educación</t>
        </is>
      </c>
      <c r="G706" s="9">
        <v>2511.68</v>
      </c>
      <c r="H706" s="7" t="inlineStr">
        <is>
          <t>Indefinido</t>
        </is>
      </c>
      <c r="I706" s="7" t="inlineStr">
        <is>
          <t>Regular</t>
        </is>
      </c>
      <c r="J706" s="7" t="inlineStr">
        <is>
          <t>1 mes</t>
        </is>
      </c>
      <c r="K706" s="11">
        <v>46098</v>
      </c>
      <c r="L706" s="11">
        <v>46152</v>
      </c>
      <c r="M706" s="7" t="inlineStr">
        <is>
          <t>Participa en capacitaciones constantes</t>
        </is>
      </c>
    </row>
    <row r="707" ht="18" customHeight="1">
      <c r="A707" s="6">
        <v>20628</v>
      </c>
      <c r="B707" s="6" t="inlineStr">
        <is>
          <t>Felipe Bibiana Fortuny Arteaga</t>
        </is>
      </c>
      <c r="C707" s="6" t="inlineStr">
        <is>
          <t>Empleado</t>
        </is>
      </c>
      <c r="D707" s="6" t="inlineStr">
        <is>
          <t>Grupo Mulet S.Coop.</t>
        </is>
      </c>
      <c r="E707" s="6" t="inlineStr">
        <is>
          <t>Contador Junior</t>
        </is>
      </c>
      <c r="F707" s="6" t="inlineStr">
        <is>
          <t>Salud</t>
        </is>
      </c>
      <c r="G707" s="8">
        <v>7776.47</v>
      </c>
      <c r="H707" s="6" t="inlineStr">
        <is>
          <t>Temporal</t>
        </is>
      </c>
      <c r="I707" s="6" t="inlineStr">
        <is>
          <t>Insatisfecho</t>
        </is>
      </c>
      <c r="J707" s="6" t="inlineStr">
        <is>
          <t>6 meses</t>
        </is>
      </c>
      <c r="K707" s="10">
        <v>46098</v>
      </c>
      <c r="L707" s="10">
        <v>46152</v>
      </c>
      <c r="M707" s="6" t="inlineStr">
        <is>
          <t>Participa en capacitaciones constantes</t>
        </is>
      </c>
    </row>
    <row r="708" ht="18" customHeight="1">
      <c r="A708" s="7">
        <v>20469</v>
      </c>
      <c r="B708" s="7" t="inlineStr">
        <is>
          <t>Ester Remedios Patiño Morales</t>
        </is>
      </c>
      <c r="C708" s="7" t="inlineStr">
        <is>
          <t>Empleado</t>
        </is>
      </c>
      <c r="D708" s="7" t="inlineStr">
        <is>
          <t>Hnos Campillo S.Coop.</t>
        </is>
      </c>
      <c r="E708" s="7" t="inlineStr">
        <is>
          <t>Cybersecurity Analyst</t>
        </is>
      </c>
      <c r="F708" s="7" t="inlineStr">
        <is>
          <t>Educación</t>
        </is>
      </c>
      <c r="G708" s="9">
        <v>3905.23</v>
      </c>
      <c r="H708" s="7" t="inlineStr">
        <is>
          <t>Indefinido</t>
        </is>
      </c>
      <c r="I708" s="7" t="inlineStr">
        <is>
          <t>Regular</t>
        </is>
      </c>
      <c r="J708" s="7" t="inlineStr">
        <is>
          <t>3 meses</t>
        </is>
      </c>
      <c r="K708" s="11">
        <v>46098</v>
      </c>
      <c r="L708" s="11">
        <v>46152</v>
      </c>
      <c r="M708" s="7" t="inlineStr">
        <is>
          <t>Desea especializarse académicamente</t>
        </is>
      </c>
    </row>
    <row r="709" ht="18" customHeight="1">
      <c r="A709" s="6">
        <v>20385</v>
      </c>
      <c r="B709" s="6" t="inlineStr">
        <is>
          <t>Nazaret Samanta Marí Montero</t>
        </is>
      </c>
      <c r="C709" s="6" t="inlineStr">
        <is>
          <t>Empleado</t>
        </is>
      </c>
      <c r="D709" s="6" t="inlineStr">
        <is>
          <t>Arévalo y asociados S.A.</t>
        </is>
      </c>
      <c r="E709" s="6" t="inlineStr">
        <is>
          <t>Project Manager</t>
        </is>
      </c>
      <c r="F709" s="6" t="inlineStr">
        <is>
          <t>Industrial</t>
        </is>
      </c>
      <c r="G709" s="8">
        <v>2725.36</v>
      </c>
      <c r="H709" s="6" t="inlineStr">
        <is>
          <t>Temporal</t>
        </is>
      </c>
      <c r="I709" s="6" t="inlineStr">
        <is>
          <t>Satisfecho</t>
        </is>
      </c>
      <c r="J709" s="6" t="inlineStr">
        <is>
          <t>3 meses</t>
        </is>
      </c>
      <c r="K709" s="10">
        <v>46098</v>
      </c>
      <c r="L709" s="10">
        <v>46152</v>
      </c>
      <c r="M709" s="6" t="inlineStr">
        <is>
          <t>Participa en capacitaciones constantes</t>
        </is>
      </c>
    </row>
    <row r="710" ht="18" customHeight="1">
      <c r="A710" s="7">
        <v>20327</v>
      </c>
      <c r="B710" s="7" t="inlineStr">
        <is>
          <t>Jose Luis Brunilda Torrens Viña</t>
        </is>
      </c>
      <c r="C710" s="7" t="inlineStr">
        <is>
          <t>Empleado</t>
        </is>
      </c>
      <c r="D710" s="7" t="inlineStr">
        <is>
          <t>Teo Gilabert Llorente S.Coop.</t>
        </is>
      </c>
      <c r="E710" s="7" t="inlineStr">
        <is>
          <t>Soporte Técnico</t>
        </is>
      </c>
      <c r="F710" s="7" t="inlineStr">
        <is>
          <t>Logística</t>
        </is>
      </c>
      <c r="G710" s="9">
        <v>3045.35</v>
      </c>
      <c r="H710" s="7" t="inlineStr">
        <is>
          <t>Practicante</t>
        </is>
      </c>
      <c r="I710" s="7" t="inlineStr">
        <is>
          <t>Satisfecho</t>
        </is>
      </c>
      <c r="J710" s="7" t="inlineStr">
        <is>
          <t>3 meses</t>
        </is>
      </c>
      <c r="K710" s="11">
        <v>46098</v>
      </c>
      <c r="L710" s="11">
        <v>46152</v>
      </c>
      <c r="M710" s="7" t="inlineStr">
        <is>
          <t>Cuenta con experiencia en proyectos</t>
        </is>
      </c>
    </row>
    <row r="711" ht="18" customHeight="1">
      <c r="A711" s="6">
        <v>17315</v>
      </c>
      <c r="B711" s="6" t="inlineStr">
        <is>
          <t>Toribio Estrella Arnau Jáuregui</t>
        </is>
      </c>
      <c r="C711" s="6" t="inlineStr">
        <is>
          <t>Empleado</t>
        </is>
      </c>
      <c r="D711" s="6" t="inlineStr">
        <is>
          <t>Arenas &amp; Asociados S.L.</t>
        </is>
      </c>
      <c r="E711" s="6" t="inlineStr">
        <is>
          <t>Project Manager</t>
        </is>
      </c>
      <c r="F711" s="6" t="inlineStr">
        <is>
          <t>Salud</t>
        </is>
      </c>
      <c r="G711" s="8">
        <v>7248.04</v>
      </c>
      <c r="H711" s="6" t="inlineStr">
        <is>
          <t>Practicante</t>
        </is>
      </c>
      <c r="I711" s="6" t="inlineStr">
        <is>
          <t>Regular</t>
        </is>
      </c>
      <c r="J711" s="6" t="inlineStr">
        <is>
          <t>1 mes</t>
        </is>
      </c>
      <c r="K711" s="10">
        <v>46098</v>
      </c>
      <c r="L711" s="10">
        <v>46152</v>
      </c>
      <c r="M711" s="6" t="inlineStr">
        <is>
          <t>Desea especializarse académicamente</t>
        </is>
      </c>
    </row>
    <row r="712" ht="18" customHeight="1">
      <c r="A712" s="7">
        <v>15014</v>
      </c>
      <c r="B712" s="7" t="inlineStr">
        <is>
          <t>Fernanda Emperatriz Porta Cazorla</t>
        </is>
      </c>
      <c r="C712" s="7" t="inlineStr">
        <is>
          <t>Empleado</t>
        </is>
      </c>
      <c r="D712" s="7" t="inlineStr">
        <is>
          <t>Hnos Oliveras S.L.</t>
        </is>
      </c>
      <c r="E712" s="7" t="inlineStr">
        <is>
          <t>Backend Developer</t>
        </is>
      </c>
      <c r="F712" s="7" t="inlineStr">
        <is>
          <t>Finanzas</t>
        </is>
      </c>
      <c r="G712" s="9">
        <v>7824.94</v>
      </c>
      <c r="H712" s="7" t="inlineStr">
        <is>
          <t>Temporal</t>
        </is>
      </c>
      <c r="I712" s="7" t="inlineStr">
        <is>
          <t>Regular</t>
        </is>
      </c>
      <c r="J712" s="7" t="inlineStr">
        <is>
          <t>1 mes</t>
        </is>
      </c>
      <c r="K712" s="11">
        <v>46098</v>
      </c>
      <c r="L712" s="11">
        <v>46152</v>
      </c>
      <c r="M712" s="7" t="inlineStr">
        <is>
          <t>Busca mejores oportunidades laborales</t>
        </is>
      </c>
    </row>
    <row r="713" ht="18" customHeight="1">
      <c r="A713" s="6">
        <v>3492</v>
      </c>
      <c r="B713" s="6" t="inlineStr">
        <is>
          <t>Olga Lina Jaume Ortiz</t>
        </is>
      </c>
      <c r="C713" s="6" t="inlineStr">
        <is>
          <t>Empleado</t>
        </is>
      </c>
      <c r="D713" s="6" t="inlineStr">
        <is>
          <t>Suministros Acevedo S.Coop.</t>
        </is>
      </c>
      <c r="E713" s="6" t="inlineStr">
        <is>
          <t>Analista Financiero</t>
        </is>
      </c>
      <c r="F713" s="6" t="inlineStr">
        <is>
          <t>Telecomunicaciones</t>
        </is>
      </c>
      <c r="G713" s="8">
        <v>5055.11</v>
      </c>
      <c r="H713" s="6" t="inlineStr">
        <is>
          <t>Temporal</t>
        </is>
      </c>
      <c r="I713" s="6" t="inlineStr">
        <is>
          <t>Regular</t>
        </is>
      </c>
      <c r="J713" s="6" t="inlineStr">
        <is>
          <t>1 año</t>
        </is>
      </c>
      <c r="K713" s="10">
        <v>46098</v>
      </c>
      <c r="L713" s="10">
        <v>46152</v>
      </c>
      <c r="M713" s="6" t="inlineStr">
        <is>
          <t>Desea especializarse académicamente</t>
        </is>
      </c>
    </row>
    <row r="714" ht="18" customHeight="1">
      <c r="A714" s="7">
        <v>1585</v>
      </c>
      <c r="B714" s="7" t="inlineStr">
        <is>
          <t>Faustino Tania Yáñez Garay</t>
        </is>
      </c>
      <c r="C714" s="7" t="inlineStr">
        <is>
          <t>Empleado</t>
        </is>
      </c>
      <c r="D714" s="7" t="inlineStr">
        <is>
          <t>Alimentación Yuste S.L.</t>
        </is>
      </c>
      <c r="E714" s="7" t="inlineStr">
        <is>
          <t>Data Analyst</t>
        </is>
      </c>
      <c r="F714" s="7" t="inlineStr">
        <is>
          <t>Industrial</t>
        </is>
      </c>
      <c r="G714" s="9">
        <v>7338.27</v>
      </c>
      <c r="H714" s="7" t="inlineStr">
        <is>
          <t>Practicante</t>
        </is>
      </c>
      <c r="I714" s="7" t="inlineStr">
        <is>
          <t>Regular</t>
        </is>
      </c>
      <c r="J714" s="7" t="inlineStr">
        <is>
          <t>1 mes</t>
        </is>
      </c>
      <c r="K714" s="11">
        <v>46098</v>
      </c>
      <c r="L714" s="11">
        <v>46152</v>
      </c>
      <c r="M714" s="7" t="inlineStr">
        <is>
          <t>Actualmente trabajando en su área profesional</t>
        </is>
      </c>
    </row>
    <row r="715" ht="18" customHeight="1">
      <c r="A715" s="6">
        <v>1571</v>
      </c>
      <c r="B715" s="6" t="inlineStr">
        <is>
          <t>Verónica Carolina Torrecilla Martí</t>
        </is>
      </c>
      <c r="C715" s="6" t="inlineStr">
        <is>
          <t>Empleado</t>
        </is>
      </c>
      <c r="D715" s="6" t="inlineStr">
        <is>
          <t>Talleres LWOO S.L.L.</t>
        </is>
      </c>
      <c r="E715" s="6" t="inlineStr">
        <is>
          <t>Project Manager</t>
        </is>
      </c>
      <c r="F715" s="6" t="inlineStr">
        <is>
          <t>Finanzas</t>
        </is>
      </c>
      <c r="G715" s="8">
        <v>2922.43</v>
      </c>
      <c r="H715" s="6" t="inlineStr">
        <is>
          <t>Temporal</t>
        </is>
      </c>
      <c r="I715" s="6" t="inlineStr">
        <is>
          <t>Regular</t>
        </is>
      </c>
      <c r="J715" s="6" t="inlineStr">
        <is>
          <t>1 año</t>
        </is>
      </c>
      <c r="K715" s="10">
        <v>46098</v>
      </c>
      <c r="L715" s="10">
        <v>46152</v>
      </c>
      <c r="M715" s="6" t="inlineStr">
        <is>
          <t>Interesado en crecimiento profesional</t>
        </is>
      </c>
    </row>
    <row r="716" ht="18" customHeight="1">
      <c r="A716" s="7">
        <v>24383</v>
      </c>
      <c r="B716" s="7" t="inlineStr">
        <is>
          <t>Ovidio Luis Ángel Mur Ribes</t>
        </is>
      </c>
      <c r="C716" s="7" t="inlineStr">
        <is>
          <t>Empleado</t>
        </is>
      </c>
      <c r="D716" s="7" t="inlineStr">
        <is>
          <t>Ramírez y Figuerola S.A.</t>
        </is>
      </c>
      <c r="E716" s="7" t="inlineStr">
        <is>
          <t>Backend Developer</t>
        </is>
      </c>
      <c r="F716" s="7" t="inlineStr">
        <is>
          <t>Salud</t>
        </is>
      </c>
      <c r="G716" s="9">
        <v>4061.6</v>
      </c>
      <c r="H716" s="7" t="inlineStr">
        <is>
          <t>Practicante</t>
        </is>
      </c>
      <c r="I716" s="7" t="inlineStr">
        <is>
          <t>Muy Satisfecho</t>
        </is>
      </c>
      <c r="J716" s="7" t="inlineStr">
        <is>
          <t>1 año</t>
        </is>
      </c>
      <c r="K716" s="11">
        <v>46097</v>
      </c>
      <c r="L716" s="11">
        <v>46152</v>
      </c>
      <c r="M716" s="7" t="inlineStr">
        <is>
          <t>Desea especializarse académicamente</t>
        </is>
      </c>
    </row>
    <row r="717" ht="18" customHeight="1">
      <c r="A717" s="6">
        <v>22653</v>
      </c>
      <c r="B717" s="6" t="inlineStr">
        <is>
          <t>Candelaria María Carmen Armas Ramón</t>
        </is>
      </c>
      <c r="C717" s="6" t="inlineStr">
        <is>
          <t>Empleado</t>
        </is>
      </c>
      <c r="D717" s="6" t="inlineStr">
        <is>
          <t>Pombo y Gallart S.L.L.</t>
        </is>
      </c>
      <c r="E717" s="6" t="inlineStr">
        <is>
          <t>Cloud Engineer</t>
        </is>
      </c>
      <c r="F717" s="6" t="inlineStr">
        <is>
          <t>Retail</t>
        </is>
      </c>
      <c r="G717" s="8">
        <v>2158.69</v>
      </c>
      <c r="H717" s="6" t="inlineStr">
        <is>
          <t>Practicante</t>
        </is>
      </c>
      <c r="I717" s="6" t="inlineStr">
        <is>
          <t>Muy Satisfecho</t>
        </is>
      </c>
      <c r="J717" s="6" t="inlineStr">
        <is>
          <t>3 meses</t>
        </is>
      </c>
      <c r="K717" s="10">
        <v>46097</v>
      </c>
      <c r="L717" s="10">
        <v>46152</v>
      </c>
      <c r="M717" s="6" t="inlineStr">
        <is>
          <t>Participa en capacitaciones constantes</t>
        </is>
      </c>
    </row>
    <row r="718" ht="18" customHeight="1">
      <c r="A718" s="7">
        <v>21374</v>
      </c>
      <c r="B718" s="7" t="inlineStr">
        <is>
          <t>Catalina Marita Lago Fuster</t>
        </is>
      </c>
      <c r="C718" s="7" t="inlineStr">
        <is>
          <t>Empleado</t>
        </is>
      </c>
      <c r="D718" s="7" t="inlineStr">
        <is>
          <t>Herberto Oliver Arregui S.Coop.</t>
        </is>
      </c>
      <c r="E718" s="7" t="inlineStr">
        <is>
          <t>Psicólogo Organizacional</t>
        </is>
      </c>
      <c r="F718" s="7" t="inlineStr">
        <is>
          <t>Industrial</t>
        </is>
      </c>
      <c r="G718" s="9">
        <v>6402.14</v>
      </c>
      <c r="H718" s="7" t="inlineStr">
        <is>
          <t>Practicante</t>
        </is>
      </c>
      <c r="I718" s="7" t="inlineStr">
        <is>
          <t>Satisfecho</t>
        </is>
      </c>
      <c r="J718" s="7" t="inlineStr">
        <is>
          <t>1 mes</t>
        </is>
      </c>
      <c r="K718" s="11">
        <v>46097</v>
      </c>
      <c r="L718" s="11">
        <v>46152</v>
      </c>
      <c r="M718" s="7" t="inlineStr">
        <is>
          <t>Actualmente trabajando en su área profesional</t>
        </is>
      </c>
    </row>
    <row r="719" ht="18" customHeight="1">
      <c r="A719" s="6">
        <v>18058</v>
      </c>
      <c r="B719" s="6" t="inlineStr">
        <is>
          <t>José Luis Bruno Sanmiguel Guzman</t>
        </is>
      </c>
      <c r="C719" s="6" t="inlineStr">
        <is>
          <t>Empleado</t>
        </is>
      </c>
      <c r="D719" s="6" t="inlineStr">
        <is>
          <t>Matas y Valverde S.L.</t>
        </is>
      </c>
      <c r="E719" s="6" t="inlineStr">
        <is>
          <t>Ingeniero Civil</t>
        </is>
      </c>
      <c r="F719" s="6" t="inlineStr">
        <is>
          <t>Telecomunicaciones</t>
        </is>
      </c>
      <c r="G719" s="8">
        <v>6531.39</v>
      </c>
      <c r="H719" s="6" t="inlineStr">
        <is>
          <t>Indefinido</t>
        </is>
      </c>
      <c r="I719" s="6" t="inlineStr">
        <is>
          <t>Insatisfecho</t>
        </is>
      </c>
      <c r="J719" s="6" t="inlineStr">
        <is>
          <t>1 mes</t>
        </is>
      </c>
      <c r="K719" s="10">
        <v>46097</v>
      </c>
      <c r="L719" s="10">
        <v>46152</v>
      </c>
      <c r="M719" s="6" t="inlineStr">
        <is>
          <t>Cuenta con experiencia en proyectos</t>
        </is>
      </c>
    </row>
    <row r="720" ht="18" customHeight="1">
      <c r="A720" s="7">
        <v>14560</v>
      </c>
      <c r="B720" s="7" t="inlineStr">
        <is>
          <t>Paula Herminia Bustos Ferrández</t>
        </is>
      </c>
      <c r="C720" s="7" t="inlineStr">
        <is>
          <t>Empleado</t>
        </is>
      </c>
      <c r="D720" s="7" t="inlineStr">
        <is>
          <t>Hnos Carrasco S.L.N.E</t>
        </is>
      </c>
      <c r="E720" s="7" t="inlineStr">
        <is>
          <t>Contador Junior</t>
        </is>
      </c>
      <c r="F720" s="7" t="inlineStr">
        <is>
          <t>Industrial</t>
        </is>
      </c>
      <c r="G720" s="9">
        <v>7511.92</v>
      </c>
      <c r="H720" s="7" t="inlineStr">
        <is>
          <t>Temporal</t>
        </is>
      </c>
      <c r="I720" s="7" t="inlineStr">
        <is>
          <t>Muy Satisfecho</t>
        </is>
      </c>
      <c r="J720" s="7" t="inlineStr">
        <is>
          <t>1 mes</t>
        </is>
      </c>
      <c r="K720" s="11">
        <v>46097</v>
      </c>
      <c r="L720" s="11">
        <v>46152</v>
      </c>
      <c r="M720" s="7" t="inlineStr">
        <is>
          <t>Participa en capacitaciones constantes</t>
        </is>
      </c>
    </row>
    <row r="721" ht="18" customHeight="1">
      <c r="A721" s="6">
        <v>8321</v>
      </c>
      <c r="B721" s="6" t="inlineStr">
        <is>
          <t>Fito Abilio Montesinos Piñol</t>
        </is>
      </c>
      <c r="C721" s="6" t="inlineStr">
        <is>
          <t>Empleado</t>
        </is>
      </c>
      <c r="D721" s="6" t="inlineStr">
        <is>
          <t>Medina &amp; Asociados S.L.</t>
        </is>
      </c>
      <c r="E721" s="6" t="inlineStr">
        <is>
          <t>Cloud Engineer</t>
        </is>
      </c>
      <c r="F721" s="6" t="inlineStr">
        <is>
          <t>Tecnología</t>
        </is>
      </c>
      <c r="G721" s="8">
        <v>6843.4</v>
      </c>
      <c r="H721" s="6" t="inlineStr">
        <is>
          <t>Practicante</t>
        </is>
      </c>
      <c r="I721" s="6" t="inlineStr">
        <is>
          <t>Regular</t>
        </is>
      </c>
      <c r="J721" s="6" t="inlineStr">
        <is>
          <t>1 año</t>
        </is>
      </c>
      <c r="K721" s="10">
        <v>46097</v>
      </c>
      <c r="L721" s="10">
        <v>46152</v>
      </c>
      <c r="M721" s="6" t="inlineStr">
        <is>
          <t>Busca mejores oportunidades laborales</t>
        </is>
      </c>
    </row>
    <row r="722" ht="18" customHeight="1">
      <c r="A722" s="7">
        <v>7750</v>
      </c>
      <c r="B722" s="7" t="inlineStr">
        <is>
          <t>Pepe Ainara Colomer Español</t>
        </is>
      </c>
      <c r="C722" s="7" t="inlineStr">
        <is>
          <t>Empleado</t>
        </is>
      </c>
      <c r="D722" s="7" t="inlineStr">
        <is>
          <t>Suministros Castellana S.Com.</t>
        </is>
      </c>
      <c r="E722" s="7" t="inlineStr">
        <is>
          <t>Analista Financiero</t>
        </is>
      </c>
      <c r="F722" s="7" t="inlineStr">
        <is>
          <t>Retail</t>
        </is>
      </c>
      <c r="G722" s="9">
        <v>7300.16</v>
      </c>
      <c r="H722" s="7" t="inlineStr">
        <is>
          <t>Temporal</t>
        </is>
      </c>
      <c r="I722" s="7" t="inlineStr">
        <is>
          <t>Insatisfecho</t>
        </is>
      </c>
      <c r="J722" s="7" t="inlineStr">
        <is>
          <t>1 mes</t>
        </is>
      </c>
      <c r="K722" s="11">
        <v>46097</v>
      </c>
      <c r="L722" s="11">
        <v>46152</v>
      </c>
      <c r="M722" s="7" t="inlineStr">
        <is>
          <t>Interesado en crecimiento profesional</t>
        </is>
      </c>
    </row>
    <row r="723" ht="18" customHeight="1">
      <c r="A723" s="6">
        <v>4955</v>
      </c>
      <c r="B723" s="6" t="inlineStr">
        <is>
          <t>Javi Calixta Fábregas Bello</t>
        </is>
      </c>
      <c r="C723" s="6" t="inlineStr">
        <is>
          <t>Empleado</t>
        </is>
      </c>
      <c r="D723" s="6" t="inlineStr">
        <is>
          <t>Ribes y asociados S.A.D</t>
        </is>
      </c>
      <c r="E723" s="6" t="inlineStr">
        <is>
          <t>Business Analyst</t>
        </is>
      </c>
      <c r="F723" s="6" t="inlineStr">
        <is>
          <t>Logística</t>
        </is>
      </c>
      <c r="G723" s="8">
        <v>2571.68</v>
      </c>
      <c r="H723" s="6" t="inlineStr">
        <is>
          <t>Temporal</t>
        </is>
      </c>
      <c r="I723" s="6" t="inlineStr">
        <is>
          <t>Muy Satisfecho</t>
        </is>
      </c>
      <c r="J723" s="6" t="inlineStr">
        <is>
          <t>1 año</t>
        </is>
      </c>
      <c r="K723" s="10">
        <v>46097</v>
      </c>
      <c r="L723" s="10">
        <v>46152</v>
      </c>
      <c r="M723" s="6" t="inlineStr">
        <is>
          <t>Desea especializarse académicamente</t>
        </is>
      </c>
    </row>
    <row r="724" ht="18" customHeight="1">
      <c r="A724" s="7">
        <v>4314</v>
      </c>
      <c r="B724" s="7" t="inlineStr">
        <is>
          <t>Edelmiro Hugo Oliveras Manjón</t>
        </is>
      </c>
      <c r="C724" s="7" t="inlineStr">
        <is>
          <t>Empleado</t>
        </is>
      </c>
      <c r="D724" s="7" t="inlineStr">
        <is>
          <t>Grupo Armengol S.A.</t>
        </is>
      </c>
      <c r="E724" s="7" t="inlineStr">
        <is>
          <t>QA Engineer</t>
        </is>
      </c>
      <c r="F724" s="7" t="inlineStr">
        <is>
          <t>Finanzas</t>
        </is>
      </c>
      <c r="G724" s="9">
        <v>4160.72</v>
      </c>
      <c r="H724" s="7" t="inlineStr">
        <is>
          <t>Temporal</t>
        </is>
      </c>
      <c r="I724" s="7" t="inlineStr">
        <is>
          <t>Satisfecho</t>
        </is>
      </c>
      <c r="J724" s="7" t="inlineStr">
        <is>
          <t>1 mes</t>
        </is>
      </c>
      <c r="K724" s="11">
        <v>46097</v>
      </c>
      <c r="L724" s="11">
        <v>46152</v>
      </c>
      <c r="M724" s="7" t="inlineStr">
        <is>
          <t>Desea especializarse académicamente</t>
        </is>
      </c>
    </row>
    <row r="725" ht="18" customHeight="1">
      <c r="A725" s="6">
        <v>3710</v>
      </c>
      <c r="B725" s="6" t="inlineStr">
        <is>
          <t>Virgilio Atilio Olivera Herrera</t>
        </is>
      </c>
      <c r="C725" s="6" t="inlineStr">
        <is>
          <t>Empleado</t>
        </is>
      </c>
      <c r="D725" s="6" t="inlineStr">
        <is>
          <t>Industrias Borrás S.Com.</t>
        </is>
      </c>
      <c r="E725" s="6" t="inlineStr">
        <is>
          <t>Analista Financiero</t>
        </is>
      </c>
      <c r="F725" s="6" t="inlineStr">
        <is>
          <t>Finanzas</t>
        </is>
      </c>
      <c r="G725" s="8">
        <v>3570.74</v>
      </c>
      <c r="H725" s="6" t="inlineStr">
        <is>
          <t>Practicante</t>
        </is>
      </c>
      <c r="I725" s="6" t="inlineStr">
        <is>
          <t>Satisfecho</t>
        </is>
      </c>
      <c r="J725" s="6" t="inlineStr">
        <is>
          <t>1 mes</t>
        </is>
      </c>
      <c r="K725" s="10">
        <v>46097</v>
      </c>
      <c r="L725" s="10">
        <v>46152</v>
      </c>
      <c r="M725" s="6" t="inlineStr">
        <is>
          <t>Cuenta con experiencia en proyectos</t>
        </is>
      </c>
    </row>
    <row r="726" ht="18" customHeight="1">
      <c r="A726" s="7">
        <v>3657</v>
      </c>
      <c r="B726" s="7" t="inlineStr">
        <is>
          <t>Sebastian Georgina Corbacho Arregui</t>
        </is>
      </c>
      <c r="C726" s="7" t="inlineStr">
        <is>
          <t>Empleado</t>
        </is>
      </c>
      <c r="D726" s="7" t="inlineStr">
        <is>
          <t>Bienvenida Ocaña Moya S.A.</t>
        </is>
      </c>
      <c r="E726" s="7" t="inlineStr">
        <is>
          <t>Analista Financiero</t>
        </is>
      </c>
      <c r="F726" s="7" t="inlineStr">
        <is>
          <t>Educación</t>
        </is>
      </c>
      <c r="G726" s="9">
        <v>4592.44</v>
      </c>
      <c r="H726" s="7" t="inlineStr">
        <is>
          <t>Temporal</t>
        </is>
      </c>
      <c r="I726" s="7" t="inlineStr">
        <is>
          <t>Regular</t>
        </is>
      </c>
      <c r="J726" s="7" t="inlineStr">
        <is>
          <t>6 meses</t>
        </is>
      </c>
      <c r="K726" s="11">
        <v>46097</v>
      </c>
      <c r="L726" s="11">
        <v>46152</v>
      </c>
      <c r="M726" s="7" t="inlineStr">
        <is>
          <t>Actualmente trabajando en su área profesional</t>
        </is>
      </c>
    </row>
    <row r="727" ht="18" customHeight="1">
      <c r="A727" s="6">
        <v>3160</v>
      </c>
      <c r="B727" s="6" t="inlineStr">
        <is>
          <t>Armando Perlita Barros Sotelo</t>
        </is>
      </c>
      <c r="C727" s="6" t="inlineStr">
        <is>
          <t>Empleado</t>
        </is>
      </c>
      <c r="D727" s="6" t="inlineStr">
        <is>
          <t>Familia Vallés S.Com.</t>
        </is>
      </c>
      <c r="E727" s="6" t="inlineStr">
        <is>
          <t>Frontend Developer</t>
        </is>
      </c>
      <c r="F727" s="6" t="inlineStr">
        <is>
          <t>Telecomunicaciones</t>
        </is>
      </c>
      <c r="G727" s="8">
        <v>5296.66</v>
      </c>
      <c r="H727" s="6" t="inlineStr">
        <is>
          <t>Indefinido</t>
        </is>
      </c>
      <c r="I727" s="6" t="inlineStr">
        <is>
          <t>Regular</t>
        </is>
      </c>
      <c r="J727" s="6" t="inlineStr">
        <is>
          <t>6 meses</t>
        </is>
      </c>
      <c r="K727" s="10">
        <v>46097</v>
      </c>
      <c r="L727" s="10">
        <v>46152</v>
      </c>
      <c r="M727" s="6" t="inlineStr">
        <is>
          <t>Actualmente trabajando en su área profesional</t>
        </is>
      </c>
    </row>
    <row r="728" ht="18" customHeight="1">
      <c r="A728" s="7">
        <v>2108</v>
      </c>
      <c r="B728" s="7" t="inlineStr">
        <is>
          <t>Lidia Damián Salmerón Miguel</t>
        </is>
      </c>
      <c r="C728" s="7" t="inlineStr">
        <is>
          <t>Empleado</t>
        </is>
      </c>
      <c r="D728" s="7" t="inlineStr">
        <is>
          <t>Hnos Escamilla S.Coop.</t>
        </is>
      </c>
      <c r="E728" s="7" t="inlineStr">
        <is>
          <t>Data Analyst</t>
        </is>
      </c>
      <c r="F728" s="7" t="inlineStr">
        <is>
          <t>Tecnología</t>
        </is>
      </c>
      <c r="G728" s="9">
        <v>4857.6</v>
      </c>
      <c r="H728" s="7" t="inlineStr">
        <is>
          <t>Temporal</t>
        </is>
      </c>
      <c r="I728" s="7" t="inlineStr">
        <is>
          <t>Regular</t>
        </is>
      </c>
      <c r="J728" s="7" t="inlineStr">
        <is>
          <t>1 mes</t>
        </is>
      </c>
      <c r="K728" s="11">
        <v>46097</v>
      </c>
      <c r="L728" s="11">
        <v>46152</v>
      </c>
      <c r="M728" s="7" t="inlineStr">
        <is>
          <t>Interesado en crecimiento profesional</t>
        </is>
      </c>
    </row>
    <row r="729" ht="18" customHeight="1">
      <c r="A729" s="6">
        <v>24114</v>
      </c>
      <c r="B729" s="6" t="inlineStr">
        <is>
          <t>Lisandro María Manuela Benito Barón</t>
        </is>
      </c>
      <c r="C729" s="6" t="inlineStr">
        <is>
          <t>Empleado</t>
        </is>
      </c>
      <c r="D729" s="6" t="inlineStr">
        <is>
          <t>Comercial CFB S.L.</t>
        </is>
      </c>
      <c r="E729" s="6" t="inlineStr">
        <is>
          <t>Administrador RRHH</t>
        </is>
      </c>
      <c r="F729" s="6" t="inlineStr">
        <is>
          <t>Finanzas</t>
        </is>
      </c>
      <c r="G729" s="8">
        <v>3692.18</v>
      </c>
      <c r="H729" s="6" t="inlineStr">
        <is>
          <t>Practicante</t>
        </is>
      </c>
      <c r="I729" s="6" t="inlineStr">
        <is>
          <t>Satisfecho</t>
        </is>
      </c>
      <c r="J729" s="6" t="inlineStr">
        <is>
          <t>3 meses</t>
        </is>
      </c>
      <c r="K729" s="10">
        <v>46096</v>
      </c>
      <c r="L729" s="10">
        <v>46152</v>
      </c>
      <c r="M729" s="6" t="inlineStr">
        <is>
          <t>Participa en capacitaciones constantes</t>
        </is>
      </c>
    </row>
    <row r="730" ht="18" customHeight="1">
      <c r="A730" s="7">
        <v>22999</v>
      </c>
      <c r="B730" s="7" t="inlineStr">
        <is>
          <t>Máxima Sabina Cervantes Ordóñez</t>
        </is>
      </c>
      <c r="C730" s="7" t="inlineStr">
        <is>
          <t>Empleado</t>
        </is>
      </c>
      <c r="D730" s="7" t="inlineStr">
        <is>
          <t>Consultoría del Mediterráneo S.Coop.</t>
        </is>
      </c>
      <c r="E730" s="7" t="inlineStr">
        <is>
          <t>Psicólogo Organizacional</t>
        </is>
      </c>
      <c r="F730" s="7" t="inlineStr">
        <is>
          <t>Retail</t>
        </is>
      </c>
      <c r="G730" s="9">
        <v>4674.57</v>
      </c>
      <c r="H730" s="7" t="inlineStr">
        <is>
          <t>Practicante</t>
        </is>
      </c>
      <c r="I730" s="7" t="inlineStr">
        <is>
          <t>Insatisfecho</t>
        </is>
      </c>
      <c r="J730" s="7" t="inlineStr">
        <is>
          <t>1 año</t>
        </is>
      </c>
      <c r="K730" s="11">
        <v>46096</v>
      </c>
      <c r="L730" s="11">
        <v>46152</v>
      </c>
      <c r="M730" s="7" t="inlineStr">
        <is>
          <t>Interesado en crecimiento profesional</t>
        </is>
      </c>
    </row>
    <row r="731" ht="18" customHeight="1">
      <c r="A731" s="6">
        <v>22632</v>
      </c>
      <c r="B731" s="6" t="inlineStr">
        <is>
          <t>Amador Sandra Marcos Querol</t>
        </is>
      </c>
      <c r="C731" s="6" t="inlineStr">
        <is>
          <t>Empleado</t>
        </is>
      </c>
      <c r="D731" s="6" t="inlineStr">
        <is>
          <t>Doménech &amp; Asociados S.L.L.</t>
        </is>
      </c>
      <c r="E731" s="6" t="inlineStr">
        <is>
          <t>Asistente Legal</t>
        </is>
      </c>
      <c r="F731" s="6" t="inlineStr">
        <is>
          <t>Tecnología</t>
        </is>
      </c>
      <c r="G731" s="8">
        <v>4132.89</v>
      </c>
      <c r="H731" s="6" t="inlineStr">
        <is>
          <t>Practicante</t>
        </is>
      </c>
      <c r="I731" s="6" t="inlineStr">
        <is>
          <t>Insatisfecho</t>
        </is>
      </c>
      <c r="J731" s="6" t="inlineStr">
        <is>
          <t>3 meses</t>
        </is>
      </c>
      <c r="K731" s="10">
        <v>46096</v>
      </c>
      <c r="L731" s="10">
        <v>46152</v>
      </c>
      <c r="M731" s="6" t="inlineStr">
        <is>
          <t>Interesado en crecimiento profesional</t>
        </is>
      </c>
    </row>
    <row r="732" ht="18" customHeight="1">
      <c r="A732" s="7">
        <v>20084</v>
      </c>
      <c r="B732" s="7" t="inlineStr">
        <is>
          <t>Amaro Delia Mancebo Guillen</t>
        </is>
      </c>
      <c r="C732" s="7" t="inlineStr">
        <is>
          <t>Empleado</t>
        </is>
      </c>
      <c r="D732" s="7" t="inlineStr">
        <is>
          <t>Infraestructuras Ibéricos S.L.</t>
        </is>
      </c>
      <c r="E732" s="7" t="inlineStr">
        <is>
          <t>Cybersecurity Analyst</t>
        </is>
      </c>
      <c r="F732" s="7" t="inlineStr">
        <is>
          <t>Educación</t>
        </is>
      </c>
      <c r="G732" s="9">
        <v>6617.55</v>
      </c>
      <c r="H732" s="7" t="inlineStr">
        <is>
          <t>Indefinido</t>
        </is>
      </c>
      <c r="I732" s="7" t="inlineStr">
        <is>
          <t>Insatisfecho</t>
        </is>
      </c>
      <c r="J732" s="7" t="inlineStr">
        <is>
          <t>1 año</t>
        </is>
      </c>
      <c r="K732" s="11">
        <v>46096</v>
      </c>
      <c r="L732" s="11">
        <v>46152</v>
      </c>
      <c r="M732" s="7" t="inlineStr">
        <is>
          <t>Interesado en crecimiento profesional</t>
        </is>
      </c>
    </row>
    <row r="733" ht="18" customHeight="1">
      <c r="A733" s="6">
        <v>19508</v>
      </c>
      <c r="B733" s="6" t="inlineStr">
        <is>
          <t>Norberto Asunción Caparrós Elorza</t>
        </is>
      </c>
      <c r="C733" s="6" t="inlineStr">
        <is>
          <t>Empleado</t>
        </is>
      </c>
      <c r="D733" s="6" t="inlineStr">
        <is>
          <t>Familia Villalonga S.C.P</t>
        </is>
      </c>
      <c r="E733" s="6" t="inlineStr">
        <is>
          <t>Data Analyst</t>
        </is>
      </c>
      <c r="F733" s="6" t="inlineStr">
        <is>
          <t>Telecomunicaciones</t>
        </is>
      </c>
      <c r="G733" s="8">
        <v>2929.31</v>
      </c>
      <c r="H733" s="6" t="inlineStr">
        <is>
          <t>Indefinido</t>
        </is>
      </c>
      <c r="I733" s="6" t="inlineStr">
        <is>
          <t>Regular</t>
        </is>
      </c>
      <c r="J733" s="6" t="inlineStr">
        <is>
          <t>1 año</t>
        </is>
      </c>
      <c r="K733" s="10">
        <v>46096</v>
      </c>
      <c r="L733" s="10">
        <v>46152</v>
      </c>
      <c r="M733" s="6" t="inlineStr">
        <is>
          <t>Actualmente trabajando en su área profesional</t>
        </is>
      </c>
    </row>
    <row r="734" ht="18" customHeight="1">
      <c r="A734" s="7">
        <v>19445</v>
      </c>
      <c r="B734" s="7" t="inlineStr">
        <is>
          <t>Ramiro Carmina Adán Amor</t>
        </is>
      </c>
      <c r="C734" s="7" t="inlineStr">
        <is>
          <t>Empleado</t>
        </is>
      </c>
      <c r="D734" s="7" t="inlineStr">
        <is>
          <t>Fábrica Borrell S.Com.</t>
        </is>
      </c>
      <c r="E734" s="7" t="inlineStr">
        <is>
          <t>Cybersecurity Analyst</t>
        </is>
      </c>
      <c r="F734" s="7" t="inlineStr">
        <is>
          <t>Logística</t>
        </is>
      </c>
      <c r="G734" s="9">
        <v>3262.22</v>
      </c>
      <c r="H734" s="7" t="inlineStr">
        <is>
          <t>Indefinido</t>
        </is>
      </c>
      <c r="I734" s="7" t="inlineStr">
        <is>
          <t>Satisfecho</t>
        </is>
      </c>
      <c r="J734" s="7" t="inlineStr">
        <is>
          <t>6 meses</t>
        </is>
      </c>
      <c r="K734" s="11">
        <v>46096</v>
      </c>
      <c r="L734" s="11">
        <v>46152</v>
      </c>
      <c r="M734" s="7" t="inlineStr">
        <is>
          <t>Desea especializarse académicamente</t>
        </is>
      </c>
    </row>
    <row r="735" ht="18" customHeight="1">
      <c r="A735" s="6">
        <v>18909</v>
      </c>
      <c r="B735" s="6" t="inlineStr">
        <is>
          <t>Cipriano Nélida Hernando Ferrero</t>
        </is>
      </c>
      <c r="C735" s="6" t="inlineStr">
        <is>
          <t>Empleado</t>
        </is>
      </c>
      <c r="D735" s="6" t="inlineStr">
        <is>
          <t>Inversiones Internacionales S.Com.</t>
        </is>
      </c>
      <c r="E735" s="6" t="inlineStr">
        <is>
          <t>QA Engineer</t>
        </is>
      </c>
      <c r="F735" s="6" t="inlineStr">
        <is>
          <t>Salud</t>
        </is>
      </c>
      <c r="G735" s="8">
        <v>6312.97</v>
      </c>
      <c r="H735" s="6" t="inlineStr">
        <is>
          <t>Indefinido</t>
        </is>
      </c>
      <c r="I735" s="6" t="inlineStr">
        <is>
          <t>Insatisfecho</t>
        </is>
      </c>
      <c r="J735" s="6" t="inlineStr">
        <is>
          <t>1 mes</t>
        </is>
      </c>
      <c r="K735" s="10">
        <v>46096</v>
      </c>
      <c r="L735" s="10">
        <v>46152</v>
      </c>
      <c r="M735" s="6" t="inlineStr">
        <is>
          <t>Interesado en crecimiento profesional</t>
        </is>
      </c>
    </row>
    <row r="736" ht="18" customHeight="1">
      <c r="A736" s="7">
        <v>18398</v>
      </c>
      <c r="B736" s="7" t="inlineStr">
        <is>
          <t>Elías Nando Jurado Riquelme</t>
        </is>
      </c>
      <c r="C736" s="7" t="inlineStr">
        <is>
          <t>Empleado</t>
        </is>
      </c>
      <c r="D736" s="7" t="inlineStr">
        <is>
          <t>Hnos Arana S.Coop.</t>
        </is>
      </c>
      <c r="E736" s="7" t="inlineStr">
        <is>
          <t>Administrador RRHH</t>
        </is>
      </c>
      <c r="F736" s="7" t="inlineStr">
        <is>
          <t>Retail</t>
        </is>
      </c>
      <c r="G736" s="9">
        <v>7285.27</v>
      </c>
      <c r="H736" s="7" t="inlineStr">
        <is>
          <t>Indefinido</t>
        </is>
      </c>
      <c r="I736" s="7" t="inlineStr">
        <is>
          <t>Muy Satisfecho</t>
        </is>
      </c>
      <c r="J736" s="7" t="inlineStr">
        <is>
          <t>3 meses</t>
        </is>
      </c>
      <c r="K736" s="11">
        <v>46096</v>
      </c>
      <c r="L736" s="11">
        <v>46152</v>
      </c>
      <c r="M736" s="7" t="inlineStr">
        <is>
          <t>Cuenta con experiencia en proyectos</t>
        </is>
      </c>
    </row>
    <row r="737" ht="18" customHeight="1">
      <c r="A737" s="6">
        <v>17818</v>
      </c>
      <c r="B737" s="6" t="inlineStr">
        <is>
          <t>Balduino Fortunata Carmona Gimeno</t>
        </is>
      </c>
      <c r="C737" s="6" t="inlineStr">
        <is>
          <t>Empleado</t>
        </is>
      </c>
      <c r="D737" s="6" t="inlineStr">
        <is>
          <t>Familia Peñas S.L.N.E</t>
        </is>
      </c>
      <c r="E737" s="6" t="inlineStr">
        <is>
          <t>DevOps Engineer</t>
        </is>
      </c>
      <c r="F737" s="6" t="inlineStr">
        <is>
          <t>Retail</t>
        </is>
      </c>
      <c r="G737" s="8">
        <v>2298.93</v>
      </c>
      <c r="H737" s="6" t="inlineStr">
        <is>
          <t>Temporal</t>
        </is>
      </c>
      <c r="I737" s="6" t="inlineStr">
        <is>
          <t>Insatisfecho</t>
        </is>
      </c>
      <c r="J737" s="6" t="inlineStr">
        <is>
          <t>1 mes</t>
        </is>
      </c>
      <c r="K737" s="10">
        <v>46096</v>
      </c>
      <c r="L737" s="10">
        <v>46152</v>
      </c>
      <c r="M737" s="6" t="inlineStr">
        <is>
          <t>Participa en capacitaciones constantes</t>
        </is>
      </c>
    </row>
    <row r="738" ht="18" customHeight="1">
      <c r="A738" s="7">
        <v>17493</v>
      </c>
      <c r="B738" s="7" t="inlineStr">
        <is>
          <t>Heraclio Caridad Fajardo Pastor</t>
        </is>
      </c>
      <c r="C738" s="7" t="inlineStr">
        <is>
          <t>Empleado</t>
        </is>
      </c>
      <c r="D738" s="7" t="inlineStr">
        <is>
          <t>Lerma y asociados S.C.P</t>
        </is>
      </c>
      <c r="E738" s="7" t="inlineStr">
        <is>
          <t>Project Manager</t>
        </is>
      </c>
      <c r="F738" s="7" t="inlineStr">
        <is>
          <t>Educación</t>
        </is>
      </c>
      <c r="G738" s="9">
        <v>4972</v>
      </c>
      <c r="H738" s="7" t="inlineStr">
        <is>
          <t>Temporal</t>
        </is>
      </c>
      <c r="I738" s="7" t="inlineStr">
        <is>
          <t>Satisfecho</t>
        </is>
      </c>
      <c r="J738" s="7" t="inlineStr">
        <is>
          <t>6 meses</t>
        </is>
      </c>
      <c r="K738" s="11">
        <v>46096</v>
      </c>
      <c r="L738" s="11">
        <v>46152</v>
      </c>
      <c r="M738" s="7" t="inlineStr">
        <is>
          <t>Actualmente trabajando en su área profesional</t>
        </is>
      </c>
    </row>
    <row r="739" ht="18" customHeight="1">
      <c r="A739" s="6">
        <v>17304</v>
      </c>
      <c r="B739" s="6" t="inlineStr">
        <is>
          <t>Mireia Aurora Ugarte Barriga</t>
        </is>
      </c>
      <c r="C739" s="6" t="inlineStr">
        <is>
          <t>Empleado</t>
        </is>
      </c>
      <c r="D739" s="6" t="inlineStr">
        <is>
          <t>Inversiones Campos S.Com.</t>
        </is>
      </c>
      <c r="E739" s="6" t="inlineStr">
        <is>
          <t>Frontend Developer</t>
        </is>
      </c>
      <c r="F739" s="6" t="inlineStr">
        <is>
          <t>Tecnología</t>
        </is>
      </c>
      <c r="G739" s="8">
        <v>4544.31</v>
      </c>
      <c r="H739" s="6" t="inlineStr">
        <is>
          <t>Temporal</t>
        </is>
      </c>
      <c r="I739" s="6" t="inlineStr">
        <is>
          <t>Satisfecho</t>
        </is>
      </c>
      <c r="J739" s="6" t="inlineStr">
        <is>
          <t>1 año</t>
        </is>
      </c>
      <c r="K739" s="10">
        <v>46096</v>
      </c>
      <c r="L739" s="10">
        <v>46152</v>
      </c>
      <c r="M739" s="6" t="inlineStr">
        <is>
          <t>Participa en capacitaciones constantes</t>
        </is>
      </c>
    </row>
    <row r="740" ht="18" customHeight="1">
      <c r="A740" s="7">
        <v>16549</v>
      </c>
      <c r="B740" s="7" t="inlineStr">
        <is>
          <t>Odalis Verónica Sandoval Campoy</t>
        </is>
      </c>
      <c r="C740" s="7" t="inlineStr">
        <is>
          <t>Empleado</t>
        </is>
      </c>
      <c r="D740" s="7" t="inlineStr">
        <is>
          <t>Puente y Lobato S.Com.</t>
        </is>
      </c>
      <c r="E740" s="7" t="inlineStr">
        <is>
          <t>Asistente Legal</t>
        </is>
      </c>
      <c r="F740" s="7" t="inlineStr">
        <is>
          <t>Retail</t>
        </is>
      </c>
      <c r="G740" s="9">
        <v>5049.07</v>
      </c>
      <c r="H740" s="7" t="inlineStr">
        <is>
          <t>Indefinido</t>
        </is>
      </c>
      <c r="I740" s="7" t="inlineStr">
        <is>
          <t>Insatisfecho</t>
        </is>
      </c>
      <c r="J740" s="7" t="inlineStr">
        <is>
          <t>1 mes</t>
        </is>
      </c>
      <c r="K740" s="11">
        <v>46096</v>
      </c>
      <c r="L740" s="11">
        <v>46152</v>
      </c>
      <c r="M740" s="7" t="inlineStr">
        <is>
          <t>Busca mejores oportunidades laborales</t>
        </is>
      </c>
    </row>
    <row r="741" ht="18" customHeight="1">
      <c r="A741" s="6">
        <v>16465</v>
      </c>
      <c r="B741" s="6" t="inlineStr">
        <is>
          <t>Macario Mauricio Uriarte Domínguez</t>
        </is>
      </c>
      <c r="C741" s="6" t="inlineStr">
        <is>
          <t>Empleado</t>
        </is>
      </c>
      <c r="D741" s="6" t="inlineStr">
        <is>
          <t>Nicolás y Sevillano S.A.U</t>
        </is>
      </c>
      <c r="E741" s="6" t="inlineStr">
        <is>
          <t>Cloud Engineer</t>
        </is>
      </c>
      <c r="F741" s="6" t="inlineStr">
        <is>
          <t>Industrial</t>
        </is>
      </c>
      <c r="G741" s="8">
        <v>3913.16</v>
      </c>
      <c r="H741" s="6" t="inlineStr">
        <is>
          <t>Practicante</t>
        </is>
      </c>
      <c r="I741" s="6" t="inlineStr">
        <is>
          <t>Muy Satisfecho</t>
        </is>
      </c>
      <c r="J741" s="6" t="inlineStr">
        <is>
          <t>1 año</t>
        </is>
      </c>
      <c r="K741" s="10">
        <v>46096</v>
      </c>
      <c r="L741" s="10">
        <v>46152</v>
      </c>
      <c r="M741" s="6" t="inlineStr">
        <is>
          <t>Participa en capacitaciones constantes</t>
        </is>
      </c>
    </row>
    <row r="742" ht="18" customHeight="1">
      <c r="A742" s="7">
        <v>14990</v>
      </c>
      <c r="B742" s="7" t="inlineStr">
        <is>
          <t>José Martirio Hernando Falcón</t>
        </is>
      </c>
      <c r="C742" s="7" t="inlineStr">
        <is>
          <t>Empleado</t>
        </is>
      </c>
      <c r="D742" s="7" t="inlineStr">
        <is>
          <t>Manufacturas Benítez &amp; Asociados S.L.</t>
        </is>
      </c>
      <c r="E742" s="7" t="inlineStr">
        <is>
          <t>Project Manager</t>
        </is>
      </c>
      <c r="F742" s="7" t="inlineStr">
        <is>
          <t>Educación</t>
        </is>
      </c>
      <c r="G742" s="9">
        <v>7360</v>
      </c>
      <c r="H742" s="7" t="inlineStr">
        <is>
          <t>Temporal</t>
        </is>
      </c>
      <c r="I742" s="7" t="inlineStr">
        <is>
          <t>Regular</t>
        </is>
      </c>
      <c r="J742" s="7" t="inlineStr">
        <is>
          <t>6 meses</t>
        </is>
      </c>
      <c r="K742" s="11">
        <v>46096</v>
      </c>
      <c r="L742" s="11">
        <v>46152</v>
      </c>
      <c r="M742" s="7" t="inlineStr">
        <is>
          <t>Actualmente trabajando en su área profesional</t>
        </is>
      </c>
    </row>
    <row r="743" ht="18" customHeight="1">
      <c r="A743" s="6">
        <v>14311</v>
      </c>
      <c r="B743" s="6" t="inlineStr">
        <is>
          <t>Amelia Rosendo Benitez Muñoz</t>
        </is>
      </c>
      <c r="C743" s="6" t="inlineStr">
        <is>
          <t>Empleado</t>
        </is>
      </c>
      <c r="D743" s="6" t="inlineStr">
        <is>
          <t>Promociones Cueto y asociados S.L.</t>
        </is>
      </c>
      <c r="E743" s="6" t="inlineStr">
        <is>
          <t>Analista Comercial</t>
        </is>
      </c>
      <c r="F743" s="6" t="inlineStr">
        <is>
          <t>Industrial</t>
        </is>
      </c>
      <c r="G743" s="8">
        <v>7562.75</v>
      </c>
      <c r="H743" s="6" t="inlineStr">
        <is>
          <t>Practicante</t>
        </is>
      </c>
      <c r="I743" s="6" t="inlineStr">
        <is>
          <t>Muy Satisfecho</t>
        </is>
      </c>
      <c r="J743" s="6" t="inlineStr">
        <is>
          <t>3 meses</t>
        </is>
      </c>
      <c r="K743" s="10">
        <v>46096</v>
      </c>
      <c r="L743" s="10">
        <v>46152</v>
      </c>
      <c r="M743" s="6" t="inlineStr">
        <is>
          <t>Desea especializarse académicamente</t>
        </is>
      </c>
    </row>
    <row r="744" ht="18" customHeight="1">
      <c r="A744" s="7">
        <v>13536</v>
      </c>
      <c r="B744" s="7" t="inlineStr">
        <is>
          <t>Máxima Toño Castells Grande</t>
        </is>
      </c>
      <c r="C744" s="7" t="inlineStr">
        <is>
          <t>Empleado</t>
        </is>
      </c>
      <c r="D744" s="7" t="inlineStr">
        <is>
          <t>Bauzà y Domínguez S.L.N.E</t>
        </is>
      </c>
      <c r="E744" s="7" t="inlineStr">
        <is>
          <t>Diseñador UX/UI</t>
        </is>
      </c>
      <c r="F744" s="7" t="inlineStr">
        <is>
          <t>Salud</t>
        </is>
      </c>
      <c r="G744" s="9">
        <v>6668.58</v>
      </c>
      <c r="H744" s="7" t="inlineStr">
        <is>
          <t>Temporal</t>
        </is>
      </c>
      <c r="I744" s="7" t="inlineStr">
        <is>
          <t>Muy Satisfecho</t>
        </is>
      </c>
      <c r="J744" s="7" t="inlineStr">
        <is>
          <t>1 año</t>
        </is>
      </c>
      <c r="K744" s="11">
        <v>46096</v>
      </c>
      <c r="L744" s="11">
        <v>46152</v>
      </c>
      <c r="M744" s="7" t="inlineStr">
        <is>
          <t>Busca mejores oportunidades laborales</t>
        </is>
      </c>
    </row>
    <row r="745" ht="18" customHeight="1">
      <c r="A745" s="6">
        <v>13418</v>
      </c>
      <c r="B745" s="6" t="inlineStr">
        <is>
          <t>Herminio Nilda Cervantes Portero</t>
        </is>
      </c>
      <c r="C745" s="6" t="inlineStr">
        <is>
          <t>Empleado</t>
        </is>
      </c>
      <c r="D745" s="6" t="inlineStr">
        <is>
          <t>Alimentación Fuente &amp; Asociados S.L.</t>
        </is>
      </c>
      <c r="E745" s="6" t="inlineStr">
        <is>
          <t>Software Architect</t>
        </is>
      </c>
      <c r="F745" s="6" t="inlineStr">
        <is>
          <t>Industrial</t>
        </is>
      </c>
      <c r="G745" s="8">
        <v>6454.85</v>
      </c>
      <c r="H745" s="6" t="inlineStr">
        <is>
          <t>Indefinido</t>
        </is>
      </c>
      <c r="I745" s="6" t="inlineStr">
        <is>
          <t>Satisfecho</t>
        </is>
      </c>
      <c r="J745" s="6" t="inlineStr">
        <is>
          <t>6 meses</t>
        </is>
      </c>
      <c r="K745" s="10">
        <v>46096</v>
      </c>
      <c r="L745" s="10">
        <v>46152</v>
      </c>
      <c r="M745" s="6" t="inlineStr">
        <is>
          <t>Busca mejores oportunidades laborales</t>
        </is>
      </c>
    </row>
    <row r="746" ht="18" customHeight="1">
      <c r="A746" s="7">
        <v>13403</v>
      </c>
      <c r="B746" s="7" t="inlineStr">
        <is>
          <t>Lupe Dan Granados Fabra</t>
        </is>
      </c>
      <c r="C746" s="7" t="inlineStr">
        <is>
          <t>Empleado</t>
        </is>
      </c>
      <c r="D746" s="7" t="inlineStr">
        <is>
          <t>Guardiola &amp; Asociados S.A.</t>
        </is>
      </c>
      <c r="E746" s="7" t="inlineStr">
        <is>
          <t>Analista Comercial</t>
        </is>
      </c>
      <c r="F746" s="7" t="inlineStr">
        <is>
          <t>Finanzas</t>
        </is>
      </c>
      <c r="G746" s="9">
        <v>2859.9</v>
      </c>
      <c r="H746" s="7" t="inlineStr">
        <is>
          <t>Practicante</t>
        </is>
      </c>
      <c r="I746" s="7" t="inlineStr">
        <is>
          <t>Insatisfecho</t>
        </is>
      </c>
      <c r="J746" s="7" t="inlineStr">
        <is>
          <t>3 meses</t>
        </is>
      </c>
      <c r="K746" s="11">
        <v>46096</v>
      </c>
      <c r="L746" s="11">
        <v>46152</v>
      </c>
      <c r="M746" s="7" t="inlineStr">
        <is>
          <t>Participa en capacitaciones constantes</t>
        </is>
      </c>
    </row>
    <row r="747" ht="18" customHeight="1">
      <c r="A747" s="6">
        <v>12831</v>
      </c>
      <c r="B747" s="6" t="inlineStr">
        <is>
          <t>Olivia Salomé Buendía Azcona</t>
        </is>
      </c>
      <c r="C747" s="6" t="inlineStr">
        <is>
          <t>Empleado</t>
        </is>
      </c>
      <c r="D747" s="6" t="inlineStr">
        <is>
          <t>Abascal y asociados S.L.N.E</t>
        </is>
      </c>
      <c r="E747" s="6" t="inlineStr">
        <is>
          <t>Project Manager</t>
        </is>
      </c>
      <c r="F747" s="6" t="inlineStr">
        <is>
          <t>Tecnología</t>
        </is>
      </c>
      <c r="G747" s="8">
        <v>6446.71</v>
      </c>
      <c r="H747" s="6" t="inlineStr">
        <is>
          <t>Practicante</t>
        </is>
      </c>
      <c r="I747" s="6" t="inlineStr">
        <is>
          <t>Insatisfecho</t>
        </is>
      </c>
      <c r="J747" s="6" t="inlineStr">
        <is>
          <t>6 meses</t>
        </is>
      </c>
      <c r="K747" s="10">
        <v>46096</v>
      </c>
      <c r="L747" s="10">
        <v>46152</v>
      </c>
      <c r="M747" s="6" t="inlineStr">
        <is>
          <t>Busca mejores oportunidades laborales</t>
        </is>
      </c>
    </row>
    <row r="748" ht="18" customHeight="1">
      <c r="A748" s="7">
        <v>11211</v>
      </c>
      <c r="B748" s="7" t="inlineStr">
        <is>
          <t>Rafa Balduino Vigil Martín</t>
        </is>
      </c>
      <c r="C748" s="7" t="inlineStr">
        <is>
          <t>Empleado</t>
        </is>
      </c>
      <c r="D748" s="7" t="inlineStr">
        <is>
          <t>Hermanos Hervás S.L.N.E</t>
        </is>
      </c>
      <c r="E748" s="7" t="inlineStr">
        <is>
          <t>Ingeniero Civil</t>
        </is>
      </c>
      <c r="F748" s="7" t="inlineStr">
        <is>
          <t>Logística</t>
        </is>
      </c>
      <c r="G748" s="9">
        <v>5883.76</v>
      </c>
      <c r="H748" s="7" t="inlineStr">
        <is>
          <t>Practicante</t>
        </is>
      </c>
      <c r="I748" s="7" t="inlineStr">
        <is>
          <t>Satisfecho</t>
        </is>
      </c>
      <c r="J748" s="7" t="inlineStr">
        <is>
          <t>1 mes</t>
        </is>
      </c>
      <c r="K748" s="11">
        <v>46096</v>
      </c>
      <c r="L748" s="11">
        <v>46152</v>
      </c>
      <c r="M748" s="7" t="inlineStr">
        <is>
          <t>Interesado en crecimiento profesional</t>
        </is>
      </c>
    </row>
    <row r="749" ht="18" customHeight="1">
      <c r="A749" s="6">
        <v>5014</v>
      </c>
      <c r="B749" s="6" t="inlineStr">
        <is>
          <t>Nazario Rosaura Moles Uribe</t>
        </is>
      </c>
      <c r="C749" s="6" t="inlineStr">
        <is>
          <t>Empleado</t>
        </is>
      </c>
      <c r="D749" s="6" t="inlineStr">
        <is>
          <t>Infraestructuras Mayoral S.Coop.</t>
        </is>
      </c>
      <c r="E749" s="6" t="inlineStr">
        <is>
          <t>Analista Comercial</t>
        </is>
      </c>
      <c r="F749" s="6" t="inlineStr">
        <is>
          <t>Logística</t>
        </is>
      </c>
      <c r="G749" s="8">
        <v>7877.89</v>
      </c>
      <c r="H749" s="6" t="inlineStr">
        <is>
          <t>Indefinido</t>
        </is>
      </c>
      <c r="I749" s="6" t="inlineStr">
        <is>
          <t>Muy Satisfecho</t>
        </is>
      </c>
      <c r="J749" s="6" t="inlineStr">
        <is>
          <t>1 año</t>
        </is>
      </c>
      <c r="K749" s="10">
        <v>46096</v>
      </c>
      <c r="L749" s="10">
        <v>46152</v>
      </c>
      <c r="M749" s="6" t="inlineStr">
        <is>
          <t>Participa en capacitaciones constantes</t>
        </is>
      </c>
    </row>
    <row r="750" ht="18" customHeight="1">
      <c r="A750" s="7">
        <v>3782</v>
      </c>
      <c r="B750" s="7" t="inlineStr">
        <is>
          <t>Maxi Modesta Oliver Enríquez</t>
        </is>
      </c>
      <c r="C750" s="7" t="inlineStr">
        <is>
          <t>Empleado</t>
        </is>
      </c>
      <c r="D750" s="7" t="inlineStr">
        <is>
          <t>Inmobiliaria Avanzadas S.L.N.E</t>
        </is>
      </c>
      <c r="E750" s="7" t="inlineStr">
        <is>
          <t>Cloud Engineer</t>
        </is>
      </c>
      <c r="F750" s="7" t="inlineStr">
        <is>
          <t>Tecnología</t>
        </is>
      </c>
      <c r="G750" s="9">
        <v>5252.82</v>
      </c>
      <c r="H750" s="7" t="inlineStr">
        <is>
          <t>Indefinido</t>
        </is>
      </c>
      <c r="I750" s="7" t="inlineStr">
        <is>
          <t>Satisfecho</t>
        </is>
      </c>
      <c r="J750" s="7" t="inlineStr">
        <is>
          <t>1 mes</t>
        </is>
      </c>
      <c r="K750" s="11">
        <v>46096</v>
      </c>
      <c r="L750" s="11">
        <v>46152</v>
      </c>
      <c r="M750" s="7" t="inlineStr">
        <is>
          <t>Interesado en crecimiento profesional</t>
        </is>
      </c>
    </row>
    <row r="751" ht="18" customHeight="1">
      <c r="A751" s="6">
        <v>2910</v>
      </c>
      <c r="B751" s="6" t="inlineStr">
        <is>
          <t>Cesar Fátima Conde Cepeda</t>
        </is>
      </c>
      <c r="C751" s="6" t="inlineStr">
        <is>
          <t>Empleado</t>
        </is>
      </c>
      <c r="D751" s="6" t="inlineStr">
        <is>
          <t>Infraestructuras PG S.Com.</t>
        </is>
      </c>
      <c r="E751" s="6" t="inlineStr">
        <is>
          <t>Ingeniero Civil</t>
        </is>
      </c>
      <c r="F751" s="6" t="inlineStr">
        <is>
          <t>Educación</t>
        </is>
      </c>
      <c r="G751" s="8">
        <v>5589.86</v>
      </c>
      <c r="H751" s="6" t="inlineStr">
        <is>
          <t>Temporal</t>
        </is>
      </c>
      <c r="I751" s="6" t="inlineStr">
        <is>
          <t>Regular</t>
        </is>
      </c>
      <c r="J751" s="6" t="inlineStr">
        <is>
          <t>6 meses</t>
        </is>
      </c>
      <c r="K751" s="10">
        <v>46096</v>
      </c>
      <c r="L751" s="10">
        <v>46152</v>
      </c>
      <c r="M751" s="6" t="inlineStr">
        <is>
          <t>Participa en capacitaciones constantes</t>
        </is>
      </c>
    </row>
    <row r="752" ht="18" customHeight="1">
      <c r="A752" s="7">
        <v>2279</v>
      </c>
      <c r="B752" s="7" t="inlineStr">
        <is>
          <t>Chucho Danilo Lillo Montoya</t>
        </is>
      </c>
      <c r="C752" s="7" t="inlineStr">
        <is>
          <t>Empleado</t>
        </is>
      </c>
      <c r="D752" s="7" t="inlineStr">
        <is>
          <t>María José Becerra Ledesma S.C.P</t>
        </is>
      </c>
      <c r="E752" s="7" t="inlineStr">
        <is>
          <t>Cloud Engineer</t>
        </is>
      </c>
      <c r="F752" s="7" t="inlineStr">
        <is>
          <t>Finanzas</t>
        </is>
      </c>
      <c r="G752" s="9">
        <v>6065.8</v>
      </c>
      <c r="H752" s="7" t="inlineStr">
        <is>
          <t>Temporal</t>
        </is>
      </c>
      <c r="I752" s="7" t="inlineStr">
        <is>
          <t>Regular</t>
        </is>
      </c>
      <c r="J752" s="7" t="inlineStr">
        <is>
          <t>3 meses</t>
        </is>
      </c>
      <c r="K752" s="11">
        <v>46096</v>
      </c>
      <c r="L752" s="11">
        <v>46152</v>
      </c>
      <c r="M752" s="7" t="inlineStr">
        <is>
          <t>Participa en capacitaciones constantes</t>
        </is>
      </c>
    </row>
    <row r="753" ht="18" customHeight="1">
      <c r="A753" s="6">
        <v>24868</v>
      </c>
      <c r="B753" s="6" t="inlineStr">
        <is>
          <t>Juan Francisco Vito Cisneros Vallejo</t>
        </is>
      </c>
      <c r="C753" s="6" t="inlineStr">
        <is>
          <t>Empleado</t>
        </is>
      </c>
      <c r="D753" s="6" t="inlineStr">
        <is>
          <t>Restauración Álamo &amp; Asociados S.Com.</t>
        </is>
      </c>
      <c r="E753" s="6" t="inlineStr">
        <is>
          <t>Backend Developer</t>
        </is>
      </c>
      <c r="F753" s="6" t="inlineStr">
        <is>
          <t>Tecnología</t>
        </is>
      </c>
      <c r="G753" s="8">
        <v>1360.92</v>
      </c>
      <c r="H753" s="6" t="inlineStr">
        <is>
          <t>Practicante</t>
        </is>
      </c>
      <c r="I753" s="6" t="inlineStr">
        <is>
          <t>Satisfecho</t>
        </is>
      </c>
      <c r="J753" s="6" t="inlineStr">
        <is>
          <t>1 mes</t>
        </is>
      </c>
      <c r="K753" s="10">
        <v>46095</v>
      </c>
      <c r="L753" s="10">
        <v>46152</v>
      </c>
      <c r="M753" s="6" t="inlineStr">
        <is>
          <t>Interesado en crecimiento profesional</t>
        </is>
      </c>
    </row>
    <row r="754" ht="18" customHeight="1">
      <c r="A754" s="7">
        <v>21603</v>
      </c>
      <c r="B754" s="7" t="inlineStr">
        <is>
          <t>Marcia Gabino Duran Bolaños</t>
        </is>
      </c>
      <c r="C754" s="7" t="inlineStr">
        <is>
          <t>Empleado</t>
        </is>
      </c>
      <c r="D754" s="7" t="inlineStr">
        <is>
          <t>Hermanos Cerezo S.Com.</t>
        </is>
      </c>
      <c r="E754" s="7" t="inlineStr">
        <is>
          <t>Psicólogo Organizacional</t>
        </is>
      </c>
      <c r="F754" s="7" t="inlineStr">
        <is>
          <t>Finanzas</t>
        </is>
      </c>
      <c r="G754" s="9">
        <v>4454.86</v>
      </c>
      <c r="H754" s="7" t="inlineStr">
        <is>
          <t>Indefinido</t>
        </is>
      </c>
      <c r="I754" s="7" t="inlineStr">
        <is>
          <t>Insatisfecho</t>
        </is>
      </c>
      <c r="J754" s="7" t="inlineStr">
        <is>
          <t>6 meses</t>
        </is>
      </c>
      <c r="K754" s="11">
        <v>46095</v>
      </c>
      <c r="L754" s="11">
        <v>46152</v>
      </c>
      <c r="M754" s="7" t="inlineStr">
        <is>
          <t>Cuenta con experiencia en proyectos</t>
        </is>
      </c>
    </row>
    <row r="755" ht="18" customHeight="1">
      <c r="A755" s="6">
        <v>20231</v>
      </c>
      <c r="B755" s="6" t="inlineStr">
        <is>
          <t>Jordana Belén Corral Rubio</t>
        </is>
      </c>
      <c r="C755" s="6" t="inlineStr">
        <is>
          <t>Empleado</t>
        </is>
      </c>
      <c r="D755" s="6" t="inlineStr">
        <is>
          <t>Purificación Carvajal Segovia S.A.</t>
        </is>
      </c>
      <c r="E755" s="6" t="inlineStr">
        <is>
          <t>QA Engineer</t>
        </is>
      </c>
      <c r="F755" s="6" t="inlineStr">
        <is>
          <t>Tecnología</t>
        </is>
      </c>
      <c r="G755" s="8">
        <v>5804.24</v>
      </c>
      <c r="H755" s="6" t="inlineStr">
        <is>
          <t>Indefinido</t>
        </is>
      </c>
      <c r="I755" s="6" t="inlineStr">
        <is>
          <t>Muy Satisfecho</t>
        </is>
      </c>
      <c r="J755" s="6" t="inlineStr">
        <is>
          <t>3 meses</t>
        </is>
      </c>
      <c r="K755" s="10">
        <v>46095</v>
      </c>
      <c r="L755" s="10">
        <v>46152</v>
      </c>
      <c r="M755" s="6" t="inlineStr">
        <is>
          <t>Cuenta con experiencia en proyectos</t>
        </is>
      </c>
    </row>
    <row r="756" ht="18" customHeight="1">
      <c r="A756" s="7">
        <v>19583</v>
      </c>
      <c r="B756" s="7" t="inlineStr">
        <is>
          <t>Verónica Darío Rico Bejarano</t>
        </is>
      </c>
      <c r="C756" s="7" t="inlineStr">
        <is>
          <t>Empleado</t>
        </is>
      </c>
      <c r="D756" s="7" t="inlineStr">
        <is>
          <t>Restauración Ibérica S.Com.</t>
        </is>
      </c>
      <c r="E756" s="7" t="inlineStr">
        <is>
          <t>Asistente Legal</t>
        </is>
      </c>
      <c r="F756" s="7" t="inlineStr">
        <is>
          <t>Finanzas</t>
        </is>
      </c>
      <c r="G756" s="9">
        <v>2274.26</v>
      </c>
      <c r="H756" s="7" t="inlineStr">
        <is>
          <t>Practicante</t>
        </is>
      </c>
      <c r="I756" s="7" t="inlineStr">
        <is>
          <t>Muy Satisfecho</t>
        </is>
      </c>
      <c r="J756" s="7" t="inlineStr">
        <is>
          <t>6 meses</t>
        </is>
      </c>
      <c r="K756" s="11">
        <v>46095</v>
      </c>
      <c r="L756" s="11">
        <v>46152</v>
      </c>
      <c r="M756" s="7" t="inlineStr">
        <is>
          <t>Participa en capacitaciones constantes</t>
        </is>
      </c>
    </row>
    <row r="757" ht="18" customHeight="1">
      <c r="A757" s="6">
        <v>18932</v>
      </c>
      <c r="B757" s="6" t="inlineStr">
        <is>
          <t>Gregorio Donato Antúnez Pintor</t>
        </is>
      </c>
      <c r="C757" s="6" t="inlineStr">
        <is>
          <t>Empleado</t>
        </is>
      </c>
      <c r="D757" s="6" t="inlineStr">
        <is>
          <t>Banco XI S.Coop.</t>
        </is>
      </c>
      <c r="E757" s="6" t="inlineStr">
        <is>
          <t>Asistente Legal</t>
        </is>
      </c>
      <c r="F757" s="6" t="inlineStr">
        <is>
          <t>Salud</t>
        </is>
      </c>
      <c r="G757" s="8">
        <v>5872.28</v>
      </c>
      <c r="H757" s="6" t="inlineStr">
        <is>
          <t>Temporal</t>
        </is>
      </c>
      <c r="I757" s="6" t="inlineStr">
        <is>
          <t>Satisfecho</t>
        </is>
      </c>
      <c r="J757" s="6" t="inlineStr">
        <is>
          <t>3 meses</t>
        </is>
      </c>
      <c r="K757" s="10">
        <v>46095</v>
      </c>
      <c r="L757" s="10">
        <v>46152</v>
      </c>
      <c r="M757" s="6" t="inlineStr">
        <is>
          <t>Actualmente trabajando en su área profesional</t>
        </is>
      </c>
    </row>
    <row r="758" ht="18" customHeight="1">
      <c r="A758" s="7">
        <v>18854</v>
      </c>
      <c r="B758" s="7" t="inlineStr">
        <is>
          <t>Renata Federico Gabaldón Estevez</t>
        </is>
      </c>
      <c r="C758" s="7" t="inlineStr">
        <is>
          <t>Empleado</t>
        </is>
      </c>
      <c r="D758" s="7" t="inlineStr">
        <is>
          <t>Familia Sarabia S.A.</t>
        </is>
      </c>
      <c r="E758" s="7" t="inlineStr">
        <is>
          <t>Business Analyst</t>
        </is>
      </c>
      <c r="F758" s="7" t="inlineStr">
        <is>
          <t>Tecnología</t>
        </is>
      </c>
      <c r="G758" s="9">
        <v>7445.27</v>
      </c>
      <c r="H758" s="7" t="inlineStr">
        <is>
          <t>Indefinido</t>
        </is>
      </c>
      <c r="I758" s="7" t="inlineStr">
        <is>
          <t>Muy Satisfecho</t>
        </is>
      </c>
      <c r="J758" s="7" t="inlineStr">
        <is>
          <t>1 mes</t>
        </is>
      </c>
      <c r="K758" s="11">
        <v>46095</v>
      </c>
      <c r="L758" s="11">
        <v>46152</v>
      </c>
      <c r="M758" s="7" t="inlineStr">
        <is>
          <t>Interesado en crecimiento profesional</t>
        </is>
      </c>
    </row>
    <row r="759" ht="18" customHeight="1">
      <c r="A759" s="6">
        <v>16037</v>
      </c>
      <c r="B759" s="6" t="inlineStr">
        <is>
          <t>Jacinto María Fernanda Escalona Bello</t>
        </is>
      </c>
      <c r="C759" s="6" t="inlineStr">
        <is>
          <t>Empleado</t>
        </is>
      </c>
      <c r="D759" s="6" t="inlineStr">
        <is>
          <t>Talleres Iberia S.Com.</t>
        </is>
      </c>
      <c r="E759" s="6" t="inlineStr">
        <is>
          <t>QA Engineer</t>
        </is>
      </c>
      <c r="F759" s="6" t="inlineStr">
        <is>
          <t>Tecnología</t>
        </is>
      </c>
      <c r="G759" s="8">
        <v>1967.83</v>
      </c>
      <c r="H759" s="6" t="inlineStr">
        <is>
          <t>Indefinido</t>
        </is>
      </c>
      <c r="I759" s="6" t="inlineStr">
        <is>
          <t>Satisfecho</t>
        </is>
      </c>
      <c r="J759" s="6" t="inlineStr">
        <is>
          <t>1 mes</t>
        </is>
      </c>
      <c r="K759" s="10">
        <v>46095</v>
      </c>
      <c r="L759" s="10">
        <v>46152</v>
      </c>
      <c r="M759" s="6" t="inlineStr">
        <is>
          <t>Participa en capacitaciones constantes</t>
        </is>
      </c>
    </row>
    <row r="760" ht="18" customHeight="1">
      <c r="A760" s="7">
        <v>10323</v>
      </c>
      <c r="B760" s="7" t="inlineStr">
        <is>
          <t>Guadalupe Marisol Bello Ramón</t>
        </is>
      </c>
      <c r="C760" s="7" t="inlineStr">
        <is>
          <t>Empleado</t>
        </is>
      </c>
      <c r="D760" s="7" t="inlineStr">
        <is>
          <t>Cortes y Morera S.L.N.E</t>
        </is>
      </c>
      <c r="E760" s="7" t="inlineStr">
        <is>
          <t>Business Analyst</t>
        </is>
      </c>
      <c r="F760" s="7" t="inlineStr">
        <is>
          <t>Logística</t>
        </is>
      </c>
      <c r="G760" s="9">
        <v>5043.11</v>
      </c>
      <c r="H760" s="7" t="inlineStr">
        <is>
          <t>Indefinido</t>
        </is>
      </c>
      <c r="I760" s="7" t="inlineStr">
        <is>
          <t>Regular</t>
        </is>
      </c>
      <c r="J760" s="7" t="inlineStr">
        <is>
          <t>1 mes</t>
        </is>
      </c>
      <c r="K760" s="11">
        <v>46095</v>
      </c>
      <c r="L760" s="11">
        <v>46152</v>
      </c>
      <c r="M760" s="7" t="inlineStr">
        <is>
          <t>Cuenta con experiencia en proyectos</t>
        </is>
      </c>
    </row>
    <row r="761" ht="18" customHeight="1">
      <c r="A761" s="6">
        <v>7793</v>
      </c>
      <c r="B761" s="6" t="inlineStr">
        <is>
          <t>Dora Moisés Ballester Cruz</t>
        </is>
      </c>
      <c r="C761" s="6" t="inlineStr">
        <is>
          <t>Empleado</t>
        </is>
      </c>
      <c r="D761" s="6" t="inlineStr">
        <is>
          <t>Mulet &amp; Asociados S.A.T.</t>
        </is>
      </c>
      <c r="E761" s="6" t="inlineStr">
        <is>
          <t>Backend Developer</t>
        </is>
      </c>
      <c r="F761" s="6" t="inlineStr">
        <is>
          <t>Educación</t>
        </is>
      </c>
      <c r="G761" s="8">
        <v>3465.11</v>
      </c>
      <c r="H761" s="6" t="inlineStr">
        <is>
          <t>Temporal</t>
        </is>
      </c>
      <c r="I761" s="6" t="inlineStr">
        <is>
          <t>Regular</t>
        </is>
      </c>
      <c r="J761" s="6" t="inlineStr">
        <is>
          <t>1 mes</t>
        </is>
      </c>
      <c r="K761" s="10">
        <v>46095</v>
      </c>
      <c r="L761" s="10">
        <v>46152</v>
      </c>
      <c r="M761" s="6" t="inlineStr">
        <is>
          <t>Participa en capacitaciones constantes</t>
        </is>
      </c>
    </row>
    <row r="762" ht="18" customHeight="1">
      <c r="A762" s="7">
        <v>7615</v>
      </c>
      <c r="B762" s="7" t="inlineStr">
        <is>
          <t>Selena José Mari Ferrera Calvet</t>
        </is>
      </c>
      <c r="C762" s="7" t="inlineStr">
        <is>
          <t>Empleado</t>
        </is>
      </c>
      <c r="D762" s="7" t="inlineStr">
        <is>
          <t>Chita Varela Cerdá S.Coop.</t>
        </is>
      </c>
      <c r="E762" s="7" t="inlineStr">
        <is>
          <t>QA Engineer</t>
        </is>
      </c>
      <c r="F762" s="7" t="inlineStr">
        <is>
          <t>Telecomunicaciones</t>
        </is>
      </c>
      <c r="G762" s="9">
        <v>4901.62</v>
      </c>
      <c r="H762" s="7" t="inlineStr">
        <is>
          <t>Practicante</t>
        </is>
      </c>
      <c r="I762" s="7" t="inlineStr">
        <is>
          <t>Satisfecho</t>
        </is>
      </c>
      <c r="J762" s="7" t="inlineStr">
        <is>
          <t>1 año</t>
        </is>
      </c>
      <c r="K762" s="11">
        <v>46095</v>
      </c>
      <c r="L762" s="11">
        <v>46152</v>
      </c>
      <c r="M762" s="7" t="inlineStr">
        <is>
          <t>Actualmente trabajando en su área profesional</t>
        </is>
      </c>
    </row>
    <row r="763" ht="18" customHeight="1">
      <c r="A763" s="6">
        <v>4772</v>
      </c>
      <c r="B763" s="6" t="inlineStr">
        <is>
          <t>Ciro Leyre Lobato Poza</t>
        </is>
      </c>
      <c r="C763" s="6" t="inlineStr">
        <is>
          <t>Empleado</t>
        </is>
      </c>
      <c r="D763" s="6" t="inlineStr">
        <is>
          <t>Grupo Carvajal S.A.T.</t>
        </is>
      </c>
      <c r="E763" s="6" t="inlineStr">
        <is>
          <t>Analista Comercial</t>
        </is>
      </c>
      <c r="F763" s="6" t="inlineStr">
        <is>
          <t>Retail</t>
        </is>
      </c>
      <c r="G763" s="8">
        <v>6033.72</v>
      </c>
      <c r="H763" s="6" t="inlineStr">
        <is>
          <t>Temporal</t>
        </is>
      </c>
      <c r="I763" s="6" t="inlineStr">
        <is>
          <t>Muy Satisfecho</t>
        </is>
      </c>
      <c r="J763" s="6" t="inlineStr">
        <is>
          <t>1 año</t>
        </is>
      </c>
      <c r="K763" s="10">
        <v>46095</v>
      </c>
      <c r="L763" s="10">
        <v>46152</v>
      </c>
      <c r="M763" s="6" t="inlineStr">
        <is>
          <t>Busca mejores oportunidades laborales</t>
        </is>
      </c>
    </row>
    <row r="764" ht="18" customHeight="1">
      <c r="A764" s="7">
        <v>1275</v>
      </c>
      <c r="B764" s="7" t="inlineStr">
        <is>
          <t>María Ángeles Azahar Salmerón Paredes</t>
        </is>
      </c>
      <c r="C764" s="7" t="inlineStr">
        <is>
          <t>Empleado</t>
        </is>
      </c>
      <c r="D764" s="7" t="inlineStr">
        <is>
          <t>Cañete y Posada S.C.P</t>
        </is>
      </c>
      <c r="E764" s="7" t="inlineStr">
        <is>
          <t>Psicólogo Organizacional</t>
        </is>
      </c>
      <c r="F764" s="7" t="inlineStr">
        <is>
          <t>Educación</t>
        </is>
      </c>
      <c r="G764" s="9">
        <v>4990.49</v>
      </c>
      <c r="H764" s="7" t="inlineStr">
        <is>
          <t>Practicante</t>
        </is>
      </c>
      <c r="I764" s="7" t="inlineStr">
        <is>
          <t>Insatisfecho</t>
        </is>
      </c>
      <c r="J764" s="7" t="inlineStr">
        <is>
          <t>1 mes</t>
        </is>
      </c>
      <c r="K764" s="11">
        <v>46095</v>
      </c>
      <c r="L764" s="11">
        <v>46152</v>
      </c>
      <c r="M764" s="7" t="inlineStr">
        <is>
          <t>Desea especializarse académicamente</t>
        </is>
      </c>
    </row>
    <row r="765" ht="18" customHeight="1">
      <c r="A765" s="6">
        <v>869</v>
      </c>
      <c r="B765" s="6" t="inlineStr">
        <is>
          <t>Leonor Coral Lerma Meléndez</t>
        </is>
      </c>
      <c r="C765" s="6" t="inlineStr">
        <is>
          <t>Empleado</t>
        </is>
      </c>
      <c r="D765" s="6" t="inlineStr">
        <is>
          <t>Distribuciones Donoso y asociados S.A.</t>
        </is>
      </c>
      <c r="E765" s="6" t="inlineStr">
        <is>
          <t>Backend Developer</t>
        </is>
      </c>
      <c r="F765" s="6" t="inlineStr">
        <is>
          <t>Salud</t>
        </is>
      </c>
      <c r="G765" s="8">
        <v>6730.01</v>
      </c>
      <c r="H765" s="6" t="inlineStr">
        <is>
          <t>Temporal</t>
        </is>
      </c>
      <c r="I765" s="6" t="inlineStr">
        <is>
          <t>Regular</t>
        </is>
      </c>
      <c r="J765" s="6" t="inlineStr">
        <is>
          <t>3 meses</t>
        </is>
      </c>
      <c r="K765" s="10">
        <v>46095</v>
      </c>
      <c r="L765" s="10">
        <v>46152</v>
      </c>
      <c r="M765" s="6" t="inlineStr">
        <is>
          <t>Busca mejores oportunidades laborales</t>
        </is>
      </c>
    </row>
    <row r="766" ht="18" customHeight="1">
      <c r="A766" s="7">
        <v>612</v>
      </c>
      <c r="B766" s="7" t="inlineStr">
        <is>
          <t>Borja Curro Vilaplana Montero</t>
        </is>
      </c>
      <c r="C766" s="7" t="inlineStr">
        <is>
          <t>Empleado</t>
        </is>
      </c>
      <c r="D766" s="7" t="inlineStr">
        <is>
          <t>Soluciones Peralta S.A.U</t>
        </is>
      </c>
      <c r="E766" s="7" t="inlineStr">
        <is>
          <t>Cloud Engineer</t>
        </is>
      </c>
      <c r="F766" s="7" t="inlineStr">
        <is>
          <t>Educación</t>
        </is>
      </c>
      <c r="G766" s="9">
        <v>3692.65</v>
      </c>
      <c r="H766" s="7" t="inlineStr">
        <is>
          <t>Indefinido</t>
        </is>
      </c>
      <c r="I766" s="7" t="inlineStr">
        <is>
          <t>Insatisfecho</t>
        </is>
      </c>
      <c r="J766" s="7" t="inlineStr">
        <is>
          <t>1 mes</t>
        </is>
      </c>
      <c r="K766" s="11">
        <v>46095</v>
      </c>
      <c r="L766" s="11">
        <v>46152</v>
      </c>
      <c r="M766" s="7" t="inlineStr">
        <is>
          <t>Desea especializarse académicamente</t>
        </is>
      </c>
    </row>
    <row r="767" ht="18" customHeight="1">
      <c r="A767" s="6">
        <v>522</v>
      </c>
      <c r="B767" s="6" t="inlineStr">
        <is>
          <t>Pía Lalo Bartolomé Benítez</t>
        </is>
      </c>
      <c r="C767" s="6" t="inlineStr">
        <is>
          <t>Empleado</t>
        </is>
      </c>
      <c r="D767" s="6" t="inlineStr">
        <is>
          <t>Compañía Campillo S.A.T.</t>
        </is>
      </c>
      <c r="E767" s="6" t="inlineStr">
        <is>
          <t>Backend Developer</t>
        </is>
      </c>
      <c r="F767" s="6" t="inlineStr">
        <is>
          <t>Industrial</t>
        </is>
      </c>
      <c r="G767" s="8">
        <v>4231</v>
      </c>
      <c r="H767" s="6" t="inlineStr">
        <is>
          <t>Practicante</t>
        </is>
      </c>
      <c r="I767" s="6" t="inlineStr">
        <is>
          <t>Regular</t>
        </is>
      </c>
      <c r="J767" s="6" t="inlineStr">
        <is>
          <t>1 mes</t>
        </is>
      </c>
      <c r="K767" s="10">
        <v>46095</v>
      </c>
      <c r="L767" s="10">
        <v>46152</v>
      </c>
      <c r="M767" s="6" t="inlineStr">
        <is>
          <t>Busca mejores oportunidades laborales</t>
        </is>
      </c>
    </row>
    <row r="768" ht="18" customHeight="1">
      <c r="A768" s="7">
        <v>90</v>
      </c>
      <c r="B768" s="7" t="inlineStr">
        <is>
          <t>Juan Manuel Eric Mendizábal Navarrete</t>
        </is>
      </c>
      <c r="C768" s="7" t="inlineStr">
        <is>
          <t>Empleado</t>
        </is>
      </c>
      <c r="D768" s="7" t="inlineStr">
        <is>
          <t>Transportes Ibéricos S.L.</t>
        </is>
      </c>
      <c r="E768" s="7" t="inlineStr">
        <is>
          <t>Data Analyst</t>
        </is>
      </c>
      <c r="F768" s="7" t="inlineStr">
        <is>
          <t>Finanzas</t>
        </is>
      </c>
      <c r="G768" s="9">
        <v>7966.38</v>
      </c>
      <c r="H768" s="7" t="inlineStr">
        <is>
          <t>Temporal</t>
        </is>
      </c>
      <c r="I768" s="7" t="inlineStr">
        <is>
          <t>Satisfecho</t>
        </is>
      </c>
      <c r="J768" s="7" t="inlineStr">
        <is>
          <t>3 meses</t>
        </is>
      </c>
      <c r="K768" s="11">
        <v>46095</v>
      </c>
      <c r="L768" s="11">
        <v>46152</v>
      </c>
      <c r="M768" s="7" t="inlineStr">
        <is>
          <t>Busca mejores oportunidades laborales</t>
        </is>
      </c>
    </row>
    <row r="769" ht="18" customHeight="1">
      <c r="A769" s="6">
        <v>22394</v>
      </c>
      <c r="B769" s="6" t="inlineStr">
        <is>
          <t>Feliciana Lucila Infante Nogués</t>
        </is>
      </c>
      <c r="C769" s="6" t="inlineStr">
        <is>
          <t>Empleado</t>
        </is>
      </c>
      <c r="D769" s="6" t="inlineStr">
        <is>
          <t>Ana Belén Tejedor Luz S.L.L.</t>
        </is>
      </c>
      <c r="E769" s="6" t="inlineStr">
        <is>
          <t>Frontend Developer</t>
        </is>
      </c>
      <c r="F769" s="6" t="inlineStr">
        <is>
          <t>Logística</t>
        </is>
      </c>
      <c r="G769" s="8">
        <v>5578.1</v>
      </c>
      <c r="H769" s="6" t="inlineStr">
        <is>
          <t>Temporal</t>
        </is>
      </c>
      <c r="I769" s="6" t="inlineStr">
        <is>
          <t>Regular</t>
        </is>
      </c>
      <c r="J769" s="6" t="inlineStr">
        <is>
          <t>1 mes</t>
        </is>
      </c>
      <c r="K769" s="10">
        <v>46094</v>
      </c>
      <c r="L769" s="10">
        <v>46152</v>
      </c>
      <c r="M769" s="6" t="inlineStr">
        <is>
          <t>Cuenta con experiencia en proyectos</t>
        </is>
      </c>
    </row>
    <row r="770" ht="18" customHeight="1">
      <c r="A770" s="7">
        <v>18712</v>
      </c>
      <c r="B770" s="7" t="inlineStr">
        <is>
          <t>Ignacia Maristela Salcedo Hernández</t>
        </is>
      </c>
      <c r="C770" s="7" t="inlineStr">
        <is>
          <t>Empleado</t>
        </is>
      </c>
      <c r="D770" s="7" t="inlineStr">
        <is>
          <t>Hnos Acevedo S.A.</t>
        </is>
      </c>
      <c r="E770" s="7" t="inlineStr">
        <is>
          <t>Analista Comercial</t>
        </is>
      </c>
      <c r="F770" s="7" t="inlineStr">
        <is>
          <t>Finanzas</t>
        </is>
      </c>
      <c r="G770" s="9">
        <v>6049.85</v>
      </c>
      <c r="H770" s="7" t="inlineStr">
        <is>
          <t>Indefinido</t>
        </is>
      </c>
      <c r="I770" s="7" t="inlineStr">
        <is>
          <t>Muy Satisfecho</t>
        </is>
      </c>
      <c r="J770" s="7" t="inlineStr">
        <is>
          <t>6 meses</t>
        </is>
      </c>
      <c r="K770" s="11">
        <v>46094</v>
      </c>
      <c r="L770" s="11">
        <v>46152</v>
      </c>
      <c r="M770" s="7" t="inlineStr">
        <is>
          <t>Interesado en crecimiento profesional</t>
        </is>
      </c>
    </row>
    <row r="771" ht="18" customHeight="1">
      <c r="A771" s="6">
        <v>12919</v>
      </c>
      <c r="B771" s="6" t="inlineStr">
        <is>
          <t>Reyna Osvaldo Múgica Otero</t>
        </is>
      </c>
      <c r="C771" s="6" t="inlineStr">
        <is>
          <t>Empleado</t>
        </is>
      </c>
      <c r="D771" s="6" t="inlineStr">
        <is>
          <t>Ojeda y Millán S.Com.</t>
        </is>
      </c>
      <c r="E771" s="6" t="inlineStr">
        <is>
          <t>Cybersecurity Analyst</t>
        </is>
      </c>
      <c r="F771" s="6" t="inlineStr">
        <is>
          <t>Industrial</t>
        </is>
      </c>
      <c r="G771" s="8">
        <v>3377.5</v>
      </c>
      <c r="H771" s="6" t="inlineStr">
        <is>
          <t>Temporal</t>
        </is>
      </c>
      <c r="I771" s="6" t="inlineStr">
        <is>
          <t>Muy Satisfecho</t>
        </is>
      </c>
      <c r="J771" s="6" t="inlineStr">
        <is>
          <t>1 mes</t>
        </is>
      </c>
      <c r="K771" s="10">
        <v>46094</v>
      </c>
      <c r="L771" s="10">
        <v>46152</v>
      </c>
      <c r="M771" s="6" t="inlineStr">
        <is>
          <t>Cuenta con experiencia en proyectos</t>
        </is>
      </c>
    </row>
    <row r="772" ht="18" customHeight="1">
      <c r="A772" s="7">
        <v>8722</v>
      </c>
      <c r="B772" s="7" t="inlineStr">
        <is>
          <t>Inés Judith Torrent Tejedor</t>
        </is>
      </c>
      <c r="C772" s="7" t="inlineStr">
        <is>
          <t>Empleado</t>
        </is>
      </c>
      <c r="D772" s="7" t="inlineStr">
        <is>
          <t>Familia Arenas S.A.</t>
        </is>
      </c>
      <c r="E772" s="7" t="inlineStr">
        <is>
          <t>Cloud Engineer</t>
        </is>
      </c>
      <c r="F772" s="7" t="inlineStr">
        <is>
          <t>Finanzas</t>
        </is>
      </c>
      <c r="G772" s="9">
        <v>3572.11</v>
      </c>
      <c r="H772" s="7" t="inlineStr">
        <is>
          <t>Temporal</t>
        </is>
      </c>
      <c r="I772" s="7" t="inlineStr">
        <is>
          <t>Satisfecho</t>
        </is>
      </c>
      <c r="J772" s="7" t="inlineStr">
        <is>
          <t>3 meses</t>
        </is>
      </c>
      <c r="K772" s="11">
        <v>46094</v>
      </c>
      <c r="L772" s="11">
        <v>46152</v>
      </c>
      <c r="M772" s="7" t="inlineStr">
        <is>
          <t>Interesado en crecimiento profesional</t>
        </is>
      </c>
    </row>
    <row r="773" ht="18" customHeight="1">
      <c r="A773" s="6">
        <v>4904</v>
      </c>
      <c r="B773" s="6" t="inlineStr">
        <is>
          <t>Remigio Dolores Alegre Arco</t>
        </is>
      </c>
      <c r="C773" s="6" t="inlineStr">
        <is>
          <t>Empleado</t>
        </is>
      </c>
      <c r="D773" s="6" t="inlineStr">
        <is>
          <t>Servicios Españolas S.Coop.</t>
        </is>
      </c>
      <c r="E773" s="6" t="inlineStr">
        <is>
          <t>Administrador RRHH</t>
        </is>
      </c>
      <c r="F773" s="6" t="inlineStr">
        <is>
          <t>Telecomunicaciones</t>
        </is>
      </c>
      <c r="G773" s="8">
        <v>3621.95</v>
      </c>
      <c r="H773" s="6" t="inlineStr">
        <is>
          <t>Practicante</t>
        </is>
      </c>
      <c r="I773" s="6" t="inlineStr">
        <is>
          <t>Satisfecho</t>
        </is>
      </c>
      <c r="J773" s="6" t="inlineStr">
        <is>
          <t>1 año</t>
        </is>
      </c>
      <c r="K773" s="10">
        <v>46094</v>
      </c>
      <c r="L773" s="10">
        <v>46152</v>
      </c>
      <c r="M773" s="6" t="inlineStr">
        <is>
          <t>Participa en capacitaciones constantes</t>
        </is>
      </c>
    </row>
    <row r="774" ht="18" customHeight="1">
      <c r="A774" s="7">
        <v>4610</v>
      </c>
      <c r="B774" s="7" t="inlineStr">
        <is>
          <t>Gonzalo Fabricio Palomar Somoza</t>
        </is>
      </c>
      <c r="C774" s="7" t="inlineStr">
        <is>
          <t>Empleado</t>
        </is>
      </c>
      <c r="D774" s="7" t="inlineStr">
        <is>
          <t>Chuy Ros Téllez S.A.</t>
        </is>
      </c>
      <c r="E774" s="7" t="inlineStr">
        <is>
          <t>Asistente Legal</t>
        </is>
      </c>
      <c r="F774" s="7" t="inlineStr">
        <is>
          <t>Finanzas</t>
        </is>
      </c>
      <c r="G774" s="9">
        <v>2120.79</v>
      </c>
      <c r="H774" s="7" t="inlineStr">
        <is>
          <t>Indefinido</t>
        </is>
      </c>
      <c r="I774" s="7" t="inlineStr">
        <is>
          <t>Muy Satisfecho</t>
        </is>
      </c>
      <c r="J774" s="7" t="inlineStr">
        <is>
          <t>1 año</t>
        </is>
      </c>
      <c r="K774" s="11">
        <v>46094</v>
      </c>
      <c r="L774" s="11">
        <v>46152</v>
      </c>
      <c r="M774" s="7" t="inlineStr">
        <is>
          <t>Cuenta con experiencia en proyectos</t>
        </is>
      </c>
    </row>
    <row r="775" ht="18" customHeight="1">
      <c r="A775" s="6">
        <v>3439</v>
      </c>
      <c r="B775" s="6" t="inlineStr">
        <is>
          <t>Micaela Hilario Gil Grau</t>
        </is>
      </c>
      <c r="C775" s="6" t="inlineStr">
        <is>
          <t>Empleado</t>
        </is>
      </c>
      <c r="D775" s="6" t="inlineStr">
        <is>
          <t>Ochoa &amp; Asociados S.Coop.</t>
        </is>
      </c>
      <c r="E775" s="6" t="inlineStr">
        <is>
          <t>Analista Financiero</t>
        </is>
      </c>
      <c r="F775" s="6" t="inlineStr">
        <is>
          <t>Industrial</t>
        </is>
      </c>
      <c r="G775" s="8">
        <v>1663.5</v>
      </c>
      <c r="H775" s="6" t="inlineStr">
        <is>
          <t>Practicante</t>
        </is>
      </c>
      <c r="I775" s="6" t="inlineStr">
        <is>
          <t>Regular</t>
        </is>
      </c>
      <c r="J775" s="6" t="inlineStr">
        <is>
          <t>3 meses</t>
        </is>
      </c>
      <c r="K775" s="10">
        <v>46094</v>
      </c>
      <c r="L775" s="10">
        <v>46152</v>
      </c>
      <c r="M775" s="6" t="inlineStr">
        <is>
          <t>Cuenta con experiencia en proyectos</t>
        </is>
      </c>
    </row>
    <row r="776" ht="18" customHeight="1">
      <c r="A776" s="7">
        <v>1254</v>
      </c>
      <c r="B776" s="7" t="inlineStr">
        <is>
          <t>Santiago Azahar Tejera Correa</t>
        </is>
      </c>
      <c r="C776" s="7" t="inlineStr">
        <is>
          <t>Empleado</t>
        </is>
      </c>
      <c r="D776" s="7" t="inlineStr">
        <is>
          <t>Hnos Elías S.Com.</t>
        </is>
      </c>
      <c r="E776" s="7" t="inlineStr">
        <is>
          <t>Diseñador UX/UI</t>
        </is>
      </c>
      <c r="F776" s="7" t="inlineStr">
        <is>
          <t>Salud</t>
        </is>
      </c>
      <c r="G776" s="9">
        <v>6671.19</v>
      </c>
      <c r="H776" s="7" t="inlineStr">
        <is>
          <t>Practicante</t>
        </is>
      </c>
      <c r="I776" s="7" t="inlineStr">
        <is>
          <t>Insatisfecho</t>
        </is>
      </c>
      <c r="J776" s="7" t="inlineStr">
        <is>
          <t>3 meses</t>
        </is>
      </c>
      <c r="K776" s="11">
        <v>46094</v>
      </c>
      <c r="L776" s="11">
        <v>46152</v>
      </c>
      <c r="M776" s="7" t="inlineStr">
        <is>
          <t>Cuenta con experiencia en proyectos</t>
        </is>
      </c>
    </row>
    <row r="777" ht="18" customHeight="1">
      <c r="A777" s="6">
        <v>23700</v>
      </c>
      <c r="B777" s="6" t="inlineStr">
        <is>
          <t>Marcio Victorino Palomar Cabeza</t>
        </is>
      </c>
      <c r="C777" s="6" t="inlineStr">
        <is>
          <t>Empleado</t>
        </is>
      </c>
      <c r="D777" s="6" t="inlineStr">
        <is>
          <t>Báez y Benavent S.Coop.</t>
        </is>
      </c>
      <c r="E777" s="6" t="inlineStr">
        <is>
          <t>Arquitecto BIM</t>
        </is>
      </c>
      <c r="F777" s="6" t="inlineStr">
        <is>
          <t>Finanzas</t>
        </is>
      </c>
      <c r="G777" s="8">
        <v>1588.14</v>
      </c>
      <c r="H777" s="6" t="inlineStr">
        <is>
          <t>Temporal</t>
        </is>
      </c>
      <c r="I777" s="6" t="inlineStr">
        <is>
          <t>Muy Satisfecho</t>
        </is>
      </c>
      <c r="J777" s="6" t="inlineStr">
        <is>
          <t>1 año</t>
        </is>
      </c>
      <c r="K777" s="10">
        <v>46093</v>
      </c>
      <c r="L777" s="10">
        <v>46152</v>
      </c>
      <c r="M777" s="6" t="inlineStr">
        <is>
          <t>Cuenta con experiencia en proyectos</t>
        </is>
      </c>
    </row>
    <row r="778" ht="18" customHeight="1">
      <c r="A778" s="7">
        <v>22213</v>
      </c>
      <c r="B778" s="7" t="inlineStr">
        <is>
          <t>Águeda Pelayo Pinto Almagro</t>
        </is>
      </c>
      <c r="C778" s="7" t="inlineStr">
        <is>
          <t>Empleado</t>
        </is>
      </c>
      <c r="D778" s="7" t="inlineStr">
        <is>
          <t>Supermercados Gimeno S.L.U.</t>
        </is>
      </c>
      <c r="E778" s="7" t="inlineStr">
        <is>
          <t>Diseñador UX/UI</t>
        </is>
      </c>
      <c r="F778" s="7" t="inlineStr">
        <is>
          <t>Educación</t>
        </is>
      </c>
      <c r="G778" s="9">
        <v>2267.41</v>
      </c>
      <c r="H778" s="7" t="inlineStr">
        <is>
          <t>Temporal</t>
        </is>
      </c>
      <c r="I778" s="7" t="inlineStr">
        <is>
          <t>Muy Satisfecho</t>
        </is>
      </c>
      <c r="J778" s="7" t="inlineStr">
        <is>
          <t>6 meses</t>
        </is>
      </c>
      <c r="K778" s="11">
        <v>46093</v>
      </c>
      <c r="L778" s="11">
        <v>46152</v>
      </c>
      <c r="M778" s="7" t="inlineStr">
        <is>
          <t>Desea especializarse académicamente</t>
        </is>
      </c>
    </row>
    <row r="779" ht="18" customHeight="1">
      <c r="A779" s="6">
        <v>17196</v>
      </c>
      <c r="B779" s="6" t="inlineStr">
        <is>
          <t>Paulina Florina Quiroga Serna</t>
        </is>
      </c>
      <c r="C779" s="6" t="inlineStr">
        <is>
          <t>Empleado</t>
        </is>
      </c>
      <c r="D779" s="6" t="inlineStr">
        <is>
          <t>Familia Bas S.Com.</t>
        </is>
      </c>
      <c r="E779" s="6" t="inlineStr">
        <is>
          <t>Asistente Legal</t>
        </is>
      </c>
      <c r="F779" s="6" t="inlineStr">
        <is>
          <t>Finanzas</t>
        </is>
      </c>
      <c r="G779" s="8">
        <v>7785.39</v>
      </c>
      <c r="H779" s="6" t="inlineStr">
        <is>
          <t>Indefinido</t>
        </is>
      </c>
      <c r="I779" s="6" t="inlineStr">
        <is>
          <t>Satisfecho</t>
        </is>
      </c>
      <c r="J779" s="6" t="inlineStr">
        <is>
          <t>1 mes</t>
        </is>
      </c>
      <c r="K779" s="10">
        <v>46093</v>
      </c>
      <c r="L779" s="10">
        <v>46152</v>
      </c>
      <c r="M779" s="6" t="inlineStr">
        <is>
          <t>Busca mejores oportunidades laborales</t>
        </is>
      </c>
    </row>
    <row r="780" ht="18" customHeight="1">
      <c r="A780" s="7">
        <v>16585</v>
      </c>
      <c r="B780" s="7" t="inlineStr">
        <is>
          <t>Pablo Fabiola Belda Criado</t>
        </is>
      </c>
      <c r="C780" s="7" t="inlineStr">
        <is>
          <t>Empleado</t>
        </is>
      </c>
      <c r="D780" s="7" t="inlineStr">
        <is>
          <t>Villalba &amp; Asociados S.Coop.</t>
        </is>
      </c>
      <c r="E780" s="7" t="inlineStr">
        <is>
          <t>Frontend Developer</t>
        </is>
      </c>
      <c r="F780" s="7" t="inlineStr">
        <is>
          <t>Salud</t>
        </is>
      </c>
      <c r="G780" s="9">
        <v>6684.62</v>
      </c>
      <c r="H780" s="7" t="inlineStr">
        <is>
          <t>Temporal</t>
        </is>
      </c>
      <c r="I780" s="7" t="inlineStr">
        <is>
          <t>Regular</t>
        </is>
      </c>
      <c r="J780" s="7" t="inlineStr">
        <is>
          <t>1 mes</t>
        </is>
      </c>
      <c r="K780" s="11">
        <v>46093</v>
      </c>
      <c r="L780" s="11">
        <v>46152</v>
      </c>
      <c r="M780" s="7" t="inlineStr">
        <is>
          <t>Interesado en crecimiento profesional</t>
        </is>
      </c>
    </row>
    <row r="781" ht="18" customHeight="1">
      <c r="A781" s="6">
        <v>15361</v>
      </c>
      <c r="B781" s="6" t="inlineStr">
        <is>
          <t>Eric Dora Izaguirre Alberola</t>
        </is>
      </c>
      <c r="C781" s="6" t="inlineStr">
        <is>
          <t>Empleado</t>
        </is>
      </c>
      <c r="D781" s="6" t="inlineStr">
        <is>
          <t>Josefina Alfaro Montoya S.Coop.</t>
        </is>
      </c>
      <c r="E781" s="6" t="inlineStr">
        <is>
          <t>Soporte Técnico</t>
        </is>
      </c>
      <c r="F781" s="6" t="inlineStr">
        <is>
          <t>Telecomunicaciones</t>
        </is>
      </c>
      <c r="G781" s="8">
        <v>7059.09</v>
      </c>
      <c r="H781" s="6" t="inlineStr">
        <is>
          <t>Temporal</t>
        </is>
      </c>
      <c r="I781" s="6" t="inlineStr">
        <is>
          <t>Regular</t>
        </is>
      </c>
      <c r="J781" s="6" t="inlineStr">
        <is>
          <t>1 año</t>
        </is>
      </c>
      <c r="K781" s="10">
        <v>46093</v>
      </c>
      <c r="L781" s="10">
        <v>46152</v>
      </c>
      <c r="M781" s="6" t="inlineStr">
        <is>
          <t>Interesado en crecimiento profesional</t>
        </is>
      </c>
    </row>
    <row r="782" ht="18" customHeight="1">
      <c r="A782" s="7">
        <v>15024</v>
      </c>
      <c r="B782" s="7" t="inlineStr">
        <is>
          <t>César Griselda Carpio Casares</t>
        </is>
      </c>
      <c r="C782" s="7" t="inlineStr">
        <is>
          <t>Empleado</t>
        </is>
      </c>
      <c r="D782" s="7" t="inlineStr">
        <is>
          <t>Vicente Jaén Fuertes S.Coop.</t>
        </is>
      </c>
      <c r="E782" s="7" t="inlineStr">
        <is>
          <t>Analista Comercial</t>
        </is>
      </c>
      <c r="F782" s="7" t="inlineStr">
        <is>
          <t>Retail</t>
        </is>
      </c>
      <c r="G782" s="9">
        <v>3816.11</v>
      </c>
      <c r="H782" s="7" t="inlineStr">
        <is>
          <t>Indefinido</t>
        </is>
      </c>
      <c r="I782" s="7" t="inlineStr">
        <is>
          <t>Insatisfecho</t>
        </is>
      </c>
      <c r="J782" s="7" t="inlineStr">
        <is>
          <t>1 año</t>
        </is>
      </c>
      <c r="K782" s="11">
        <v>46093</v>
      </c>
      <c r="L782" s="11">
        <v>46152</v>
      </c>
      <c r="M782" s="7" t="inlineStr">
        <is>
          <t>Cuenta con experiencia en proyectos</t>
        </is>
      </c>
    </row>
    <row r="783" ht="18" customHeight="1">
      <c r="A783" s="6">
        <v>14920</v>
      </c>
      <c r="B783" s="6" t="inlineStr">
        <is>
          <t>Nieves Jerónimo Vigil Salazar</t>
        </is>
      </c>
      <c r="C783" s="6" t="inlineStr">
        <is>
          <t>Empleado</t>
        </is>
      </c>
      <c r="D783" s="6" t="inlineStr">
        <is>
          <t>Hermanos Contreras S.A.</t>
        </is>
      </c>
      <c r="E783" s="6" t="inlineStr">
        <is>
          <t>Asistente Legal</t>
        </is>
      </c>
      <c r="F783" s="6" t="inlineStr">
        <is>
          <t>Retail</t>
        </is>
      </c>
      <c r="G783" s="8">
        <v>3294.07</v>
      </c>
      <c r="H783" s="6" t="inlineStr">
        <is>
          <t>Indefinido</t>
        </is>
      </c>
      <c r="I783" s="6" t="inlineStr">
        <is>
          <t>Muy Satisfecho</t>
        </is>
      </c>
      <c r="J783" s="6" t="inlineStr">
        <is>
          <t>3 meses</t>
        </is>
      </c>
      <c r="K783" s="10">
        <v>46093</v>
      </c>
      <c r="L783" s="10">
        <v>46152</v>
      </c>
      <c r="M783" s="6" t="inlineStr">
        <is>
          <t>Participa en capacitaciones constantes</t>
        </is>
      </c>
    </row>
    <row r="784" ht="18" customHeight="1">
      <c r="A784" s="7">
        <v>12945</v>
      </c>
      <c r="B784" s="7" t="inlineStr">
        <is>
          <t>Blas Pascuala Uriarte Pérez</t>
        </is>
      </c>
      <c r="C784" s="7" t="inlineStr">
        <is>
          <t>Empleado</t>
        </is>
      </c>
      <c r="D784" s="7" t="inlineStr">
        <is>
          <t>Supermercados VTAP S.L.N.E</t>
        </is>
      </c>
      <c r="E784" s="7" t="inlineStr">
        <is>
          <t>Data Analyst</t>
        </is>
      </c>
      <c r="F784" s="7" t="inlineStr">
        <is>
          <t>Logística</t>
        </is>
      </c>
      <c r="G784" s="9">
        <v>2111.25</v>
      </c>
      <c r="H784" s="7" t="inlineStr">
        <is>
          <t>Indefinido</t>
        </is>
      </c>
      <c r="I784" s="7" t="inlineStr">
        <is>
          <t>Regular</t>
        </is>
      </c>
      <c r="J784" s="7" t="inlineStr">
        <is>
          <t>1 mes</t>
        </is>
      </c>
      <c r="K784" s="11">
        <v>46093</v>
      </c>
      <c r="L784" s="11">
        <v>46152</v>
      </c>
      <c r="M784" s="7" t="inlineStr">
        <is>
          <t>Interesado en crecimiento profesional</t>
        </is>
      </c>
    </row>
    <row r="785" ht="18" customHeight="1">
      <c r="A785" s="6">
        <v>10334</v>
      </c>
      <c r="B785" s="6" t="inlineStr">
        <is>
          <t>Florentina Araceli Abellán Pou</t>
        </is>
      </c>
      <c r="C785" s="6" t="inlineStr">
        <is>
          <t>Empleado</t>
        </is>
      </c>
      <c r="D785" s="6" t="inlineStr">
        <is>
          <t>Ferreras y Camps S.Com.</t>
        </is>
      </c>
      <c r="E785" s="6" t="inlineStr">
        <is>
          <t>QA Engineer</t>
        </is>
      </c>
      <c r="F785" s="6" t="inlineStr">
        <is>
          <t>Tecnología</t>
        </is>
      </c>
      <c r="G785" s="8">
        <v>7885.36</v>
      </c>
      <c r="H785" s="6" t="inlineStr">
        <is>
          <t>Temporal</t>
        </is>
      </c>
      <c r="I785" s="6" t="inlineStr">
        <is>
          <t>Muy Satisfecho</t>
        </is>
      </c>
      <c r="J785" s="6" t="inlineStr">
        <is>
          <t>3 meses</t>
        </is>
      </c>
      <c r="K785" s="10">
        <v>46093</v>
      </c>
      <c r="L785" s="10">
        <v>46152</v>
      </c>
      <c r="M785" s="6" t="inlineStr">
        <is>
          <t>Participa en capacitaciones constantes</t>
        </is>
      </c>
    </row>
    <row r="786" ht="18" customHeight="1">
      <c r="A786" s="7">
        <v>8845</v>
      </c>
      <c r="B786" s="7" t="inlineStr">
        <is>
          <t>Araceli Ciro Ayala Sales</t>
        </is>
      </c>
      <c r="C786" s="7" t="inlineStr">
        <is>
          <t>Empleado</t>
        </is>
      </c>
      <c r="D786" s="7" t="inlineStr">
        <is>
          <t>Construcción Llobet &amp; Asociados S.Com.</t>
        </is>
      </c>
      <c r="E786" s="7" t="inlineStr">
        <is>
          <t>Diseñador UX/UI</t>
        </is>
      </c>
      <c r="F786" s="7" t="inlineStr">
        <is>
          <t>Industrial</t>
        </is>
      </c>
      <c r="G786" s="9">
        <v>5526.19</v>
      </c>
      <c r="H786" s="7" t="inlineStr">
        <is>
          <t>Practicante</t>
        </is>
      </c>
      <c r="I786" s="7" t="inlineStr">
        <is>
          <t>Muy Satisfecho</t>
        </is>
      </c>
      <c r="J786" s="7" t="inlineStr">
        <is>
          <t>3 meses</t>
        </is>
      </c>
      <c r="K786" s="11">
        <v>46093</v>
      </c>
      <c r="L786" s="11">
        <v>46152</v>
      </c>
      <c r="M786" s="7" t="inlineStr">
        <is>
          <t>Actualmente trabajando en su área profesional</t>
        </is>
      </c>
    </row>
    <row r="787" ht="18" customHeight="1">
      <c r="A787" s="6">
        <v>8392</v>
      </c>
      <c r="B787" s="6" t="inlineStr">
        <is>
          <t>Jose Antonio Carina Bosch Iglesias</t>
        </is>
      </c>
      <c r="C787" s="6" t="inlineStr">
        <is>
          <t>Empleado</t>
        </is>
      </c>
      <c r="D787" s="6" t="inlineStr">
        <is>
          <t>Rincón y asociados S.Coop.</t>
        </is>
      </c>
      <c r="E787" s="6" t="inlineStr">
        <is>
          <t>Backend Developer</t>
        </is>
      </c>
      <c r="F787" s="6" t="inlineStr">
        <is>
          <t>Industrial</t>
        </is>
      </c>
      <c r="G787" s="8">
        <v>5372.75</v>
      </c>
      <c r="H787" s="6" t="inlineStr">
        <is>
          <t>Indefinido</t>
        </is>
      </c>
      <c r="I787" s="6" t="inlineStr">
        <is>
          <t>Regular</t>
        </is>
      </c>
      <c r="J787" s="6" t="inlineStr">
        <is>
          <t>1 mes</t>
        </is>
      </c>
      <c r="K787" s="10">
        <v>46093</v>
      </c>
      <c r="L787" s="10">
        <v>46152</v>
      </c>
      <c r="M787" s="6" t="inlineStr">
        <is>
          <t>Actualmente trabajando en su área profesional</t>
        </is>
      </c>
    </row>
    <row r="788" ht="18" customHeight="1">
      <c r="A788" s="7">
        <v>6981</v>
      </c>
      <c r="B788" s="7" t="inlineStr">
        <is>
          <t>Nicanor Raúl Aguiló Cazorla</t>
        </is>
      </c>
      <c r="C788" s="7" t="inlineStr">
        <is>
          <t>Empleado</t>
        </is>
      </c>
      <c r="D788" s="7" t="inlineStr">
        <is>
          <t>Hnos Barón S.L.</t>
        </is>
      </c>
      <c r="E788" s="7" t="inlineStr">
        <is>
          <t>Asistente Legal</t>
        </is>
      </c>
      <c r="F788" s="7" t="inlineStr">
        <is>
          <t>Telecomunicaciones</t>
        </is>
      </c>
      <c r="G788" s="9">
        <v>1827.13</v>
      </c>
      <c r="H788" s="7" t="inlineStr">
        <is>
          <t>Indefinido</t>
        </is>
      </c>
      <c r="I788" s="7" t="inlineStr">
        <is>
          <t>Regular</t>
        </is>
      </c>
      <c r="J788" s="7" t="inlineStr">
        <is>
          <t>3 meses</t>
        </is>
      </c>
      <c r="K788" s="11">
        <v>46093</v>
      </c>
      <c r="L788" s="11">
        <v>46152</v>
      </c>
      <c r="M788" s="7" t="inlineStr">
        <is>
          <t>Busca mejores oportunidades laborales</t>
        </is>
      </c>
    </row>
    <row r="789" ht="18" customHeight="1">
      <c r="A789" s="6">
        <v>6884</v>
      </c>
      <c r="B789" s="6" t="inlineStr">
        <is>
          <t>Jesusa Adora Tamarit Barroso</t>
        </is>
      </c>
      <c r="C789" s="6" t="inlineStr">
        <is>
          <t>Empleado</t>
        </is>
      </c>
      <c r="D789" s="6" t="inlineStr">
        <is>
          <t>Benito Mosquera Vara S.Com.</t>
        </is>
      </c>
      <c r="E789" s="6" t="inlineStr">
        <is>
          <t>Project Manager</t>
        </is>
      </c>
      <c r="F789" s="6" t="inlineStr">
        <is>
          <t>Finanzas</t>
        </is>
      </c>
      <c r="G789" s="8">
        <v>7474.84</v>
      </c>
      <c r="H789" s="6" t="inlineStr">
        <is>
          <t>Temporal</t>
        </is>
      </c>
      <c r="I789" s="6" t="inlineStr">
        <is>
          <t>Regular</t>
        </is>
      </c>
      <c r="J789" s="6" t="inlineStr">
        <is>
          <t>1 mes</t>
        </is>
      </c>
      <c r="K789" s="10">
        <v>46093</v>
      </c>
      <c r="L789" s="10">
        <v>46152</v>
      </c>
      <c r="M789" s="6" t="inlineStr">
        <is>
          <t>Participa en capacitaciones constantes</t>
        </is>
      </c>
    </row>
    <row r="790" ht="18" customHeight="1">
      <c r="A790" s="7">
        <v>6028</v>
      </c>
      <c r="B790" s="7" t="inlineStr">
        <is>
          <t>Beatriz Ernesto Jerez Alberola</t>
        </is>
      </c>
      <c r="C790" s="7" t="inlineStr">
        <is>
          <t>Empleado</t>
        </is>
      </c>
      <c r="D790" s="7" t="inlineStr">
        <is>
          <t>Minería Velasco S.L.</t>
        </is>
      </c>
      <c r="E790" s="7" t="inlineStr">
        <is>
          <t>Ingeniero Civil</t>
        </is>
      </c>
      <c r="F790" s="7" t="inlineStr">
        <is>
          <t>Educación</t>
        </is>
      </c>
      <c r="G790" s="9">
        <v>4030.11</v>
      </c>
      <c r="H790" s="7" t="inlineStr">
        <is>
          <t>Temporal</t>
        </is>
      </c>
      <c r="I790" s="7" t="inlineStr">
        <is>
          <t>Insatisfecho</t>
        </is>
      </c>
      <c r="J790" s="7" t="inlineStr">
        <is>
          <t>3 meses</t>
        </is>
      </c>
      <c r="K790" s="11">
        <v>46093</v>
      </c>
      <c r="L790" s="11">
        <v>46152</v>
      </c>
      <c r="M790" s="7" t="inlineStr">
        <is>
          <t>Desea especializarse académicamente</t>
        </is>
      </c>
    </row>
    <row r="791" ht="18" customHeight="1">
      <c r="A791" s="6">
        <v>5919</v>
      </c>
      <c r="B791" s="6" t="inlineStr">
        <is>
          <t>Lidia Apolonia Ramírez Escamilla</t>
        </is>
      </c>
      <c r="C791" s="6" t="inlineStr">
        <is>
          <t>Empleado</t>
        </is>
      </c>
      <c r="D791" s="6" t="inlineStr">
        <is>
          <t>Fábrica Almansa S.A.</t>
        </is>
      </c>
      <c r="E791" s="6" t="inlineStr">
        <is>
          <t>QA Engineer</t>
        </is>
      </c>
      <c r="F791" s="6" t="inlineStr">
        <is>
          <t>Logística</t>
        </is>
      </c>
      <c r="G791" s="8">
        <v>4386.66</v>
      </c>
      <c r="H791" s="6" t="inlineStr">
        <is>
          <t>Temporal</t>
        </is>
      </c>
      <c r="I791" s="6" t="inlineStr">
        <is>
          <t>Muy Satisfecho</t>
        </is>
      </c>
      <c r="J791" s="6" t="inlineStr">
        <is>
          <t>6 meses</t>
        </is>
      </c>
      <c r="K791" s="10">
        <v>46093</v>
      </c>
      <c r="L791" s="10">
        <v>46152</v>
      </c>
      <c r="M791" s="6" t="inlineStr">
        <is>
          <t>Actualmente trabajando en su área profesional</t>
        </is>
      </c>
    </row>
    <row r="792" ht="18" customHeight="1">
      <c r="A792" s="7">
        <v>2624</v>
      </c>
      <c r="B792" s="7" t="inlineStr">
        <is>
          <t>Federico Claudia Tamayo Barrera</t>
        </is>
      </c>
      <c r="C792" s="7" t="inlineStr">
        <is>
          <t>Empleado</t>
        </is>
      </c>
      <c r="D792" s="7" t="inlineStr">
        <is>
          <t>Albert Ugarte Ramirez S.Coop.</t>
        </is>
      </c>
      <c r="E792" s="7" t="inlineStr">
        <is>
          <t>QA Engineer</t>
        </is>
      </c>
      <c r="F792" s="7" t="inlineStr">
        <is>
          <t>Logística</t>
        </is>
      </c>
      <c r="G792" s="9">
        <v>7660.41</v>
      </c>
      <c r="H792" s="7" t="inlineStr">
        <is>
          <t>Indefinido</t>
        </is>
      </c>
      <c r="I792" s="7" t="inlineStr">
        <is>
          <t>Regular</t>
        </is>
      </c>
      <c r="J792" s="7" t="inlineStr">
        <is>
          <t>3 meses</t>
        </is>
      </c>
      <c r="K792" s="11">
        <v>46093</v>
      </c>
      <c r="L792" s="11">
        <v>46152</v>
      </c>
      <c r="M792" s="7" t="inlineStr">
        <is>
          <t>Desea especializarse académicamente</t>
        </is>
      </c>
    </row>
    <row r="793" ht="18" customHeight="1">
      <c r="A793" s="6">
        <v>2147</v>
      </c>
      <c r="B793" s="6" t="inlineStr">
        <is>
          <t>Ileana Lupita Cerdán Morera</t>
        </is>
      </c>
      <c r="C793" s="6" t="inlineStr">
        <is>
          <t>Empleado</t>
        </is>
      </c>
      <c r="D793" s="6" t="inlineStr">
        <is>
          <t>Finanzas Falcó S.L.</t>
        </is>
      </c>
      <c r="E793" s="6" t="inlineStr">
        <is>
          <t>DevOps Engineer</t>
        </is>
      </c>
      <c r="F793" s="6" t="inlineStr">
        <is>
          <t>Industrial</t>
        </is>
      </c>
      <c r="G793" s="8">
        <v>5100.73</v>
      </c>
      <c r="H793" s="6" t="inlineStr">
        <is>
          <t>Indefinido</t>
        </is>
      </c>
      <c r="I793" s="6" t="inlineStr">
        <is>
          <t>Insatisfecho</t>
        </is>
      </c>
      <c r="J793" s="6" t="inlineStr">
        <is>
          <t>1 año</t>
        </is>
      </c>
      <c r="K793" s="10">
        <v>46093</v>
      </c>
      <c r="L793" s="10">
        <v>46152</v>
      </c>
      <c r="M793" s="6" t="inlineStr">
        <is>
          <t>Busca mejores oportunidades laborales</t>
        </is>
      </c>
    </row>
    <row r="794" ht="18" customHeight="1">
      <c r="A794" s="7">
        <v>24597</v>
      </c>
      <c r="B794" s="7" t="inlineStr">
        <is>
          <t>Ruy María Jesús Llano Barreda</t>
        </is>
      </c>
      <c r="C794" s="7" t="inlineStr">
        <is>
          <t>Empleado</t>
        </is>
      </c>
      <c r="D794" s="7" t="inlineStr">
        <is>
          <t>Galván &amp; Asociados S.Coop.</t>
        </is>
      </c>
      <c r="E794" s="7" t="inlineStr">
        <is>
          <t>Contador Junior</t>
        </is>
      </c>
      <c r="F794" s="7" t="inlineStr">
        <is>
          <t>Tecnología</t>
        </is>
      </c>
      <c r="G794" s="9">
        <v>4883.26</v>
      </c>
      <c r="H794" s="7" t="inlineStr">
        <is>
          <t>Practicante</t>
        </is>
      </c>
      <c r="I794" s="7" t="inlineStr">
        <is>
          <t>Muy Satisfecho</t>
        </is>
      </c>
      <c r="J794" s="7" t="inlineStr">
        <is>
          <t>1 mes</t>
        </is>
      </c>
      <c r="K794" s="11">
        <v>46092</v>
      </c>
      <c r="L794" s="11">
        <v>46152</v>
      </c>
      <c r="M794" s="7" t="inlineStr">
        <is>
          <t>Busca mejores oportunidades laborales</t>
        </is>
      </c>
    </row>
    <row r="795" ht="18" customHeight="1">
      <c r="A795" s="6">
        <v>23005</v>
      </c>
      <c r="B795" s="6" t="inlineStr">
        <is>
          <t>Vinicio Maximino Manuel Luz</t>
        </is>
      </c>
      <c r="C795" s="6" t="inlineStr">
        <is>
          <t>Empleado</t>
        </is>
      </c>
      <c r="D795" s="6" t="inlineStr">
        <is>
          <t>Desarrollo PUXU S.Com.</t>
        </is>
      </c>
      <c r="E795" s="6" t="inlineStr">
        <is>
          <t>Contador Junior</t>
        </is>
      </c>
      <c r="F795" s="6" t="inlineStr">
        <is>
          <t>Finanzas</t>
        </is>
      </c>
      <c r="G795" s="8">
        <v>1754.71</v>
      </c>
      <c r="H795" s="6" t="inlineStr">
        <is>
          <t>Indefinido</t>
        </is>
      </c>
      <c r="I795" s="6" t="inlineStr">
        <is>
          <t>Muy Satisfecho</t>
        </is>
      </c>
      <c r="J795" s="6" t="inlineStr">
        <is>
          <t>1 año</t>
        </is>
      </c>
      <c r="K795" s="10">
        <v>46092</v>
      </c>
      <c r="L795" s="10">
        <v>46152</v>
      </c>
      <c r="M795" s="6" t="inlineStr">
        <is>
          <t>Cuenta con experiencia en proyectos</t>
        </is>
      </c>
    </row>
    <row r="796" ht="18" customHeight="1">
      <c r="A796" s="7">
        <v>22122</v>
      </c>
      <c r="B796" s="7" t="inlineStr">
        <is>
          <t>María José Chus Arregui Agullo</t>
        </is>
      </c>
      <c r="C796" s="7" t="inlineStr">
        <is>
          <t>Empleado</t>
        </is>
      </c>
      <c r="D796" s="7" t="inlineStr">
        <is>
          <t>Costa y asociados S.Com.</t>
        </is>
      </c>
      <c r="E796" s="7" t="inlineStr">
        <is>
          <t>Diseñador UX/UI</t>
        </is>
      </c>
      <c r="F796" s="7" t="inlineStr">
        <is>
          <t>Salud</t>
        </is>
      </c>
      <c r="G796" s="9">
        <v>2978.61</v>
      </c>
      <c r="H796" s="7" t="inlineStr">
        <is>
          <t>Indefinido</t>
        </is>
      </c>
      <c r="I796" s="7" t="inlineStr">
        <is>
          <t>Satisfecho</t>
        </is>
      </c>
      <c r="J796" s="7" t="inlineStr">
        <is>
          <t>1 mes</t>
        </is>
      </c>
      <c r="K796" s="11">
        <v>46092</v>
      </c>
      <c r="L796" s="11">
        <v>46152</v>
      </c>
      <c r="M796" s="7" t="inlineStr">
        <is>
          <t>Actualmente trabajando en su área profesional</t>
        </is>
      </c>
    </row>
    <row r="797" ht="18" customHeight="1">
      <c r="A797" s="6">
        <v>20986</v>
      </c>
      <c r="B797" s="6" t="inlineStr">
        <is>
          <t>Nacho Narcisa Agullo Sans</t>
        </is>
      </c>
      <c r="C797" s="6" t="inlineStr">
        <is>
          <t>Empleado</t>
        </is>
      </c>
      <c r="D797" s="6" t="inlineStr">
        <is>
          <t>Suministros del Noroeste S.Coop.</t>
        </is>
      </c>
      <c r="E797" s="6" t="inlineStr">
        <is>
          <t>Asistente Legal</t>
        </is>
      </c>
      <c r="F797" s="6" t="inlineStr">
        <is>
          <t>Educación</t>
        </is>
      </c>
      <c r="G797" s="8">
        <v>4594.74</v>
      </c>
      <c r="H797" s="6" t="inlineStr">
        <is>
          <t>Practicante</t>
        </is>
      </c>
      <c r="I797" s="6" t="inlineStr">
        <is>
          <t>Satisfecho</t>
        </is>
      </c>
      <c r="J797" s="6" t="inlineStr">
        <is>
          <t>6 meses</t>
        </is>
      </c>
      <c r="K797" s="10">
        <v>46092</v>
      </c>
      <c r="L797" s="10">
        <v>46152</v>
      </c>
      <c r="M797" s="6" t="inlineStr">
        <is>
          <t>Participa en capacitaciones constantes</t>
        </is>
      </c>
    </row>
    <row r="798" ht="18" customHeight="1">
      <c r="A798" s="7">
        <v>18799</v>
      </c>
      <c r="B798" s="7" t="inlineStr">
        <is>
          <t>Estefanía Marcos Valderrama Pacheco</t>
        </is>
      </c>
      <c r="C798" s="7" t="inlineStr">
        <is>
          <t>Empleado</t>
        </is>
      </c>
      <c r="D798" s="7" t="inlineStr">
        <is>
          <t>Farmaceútica AMVM S.Coop.</t>
        </is>
      </c>
      <c r="E798" s="7" t="inlineStr">
        <is>
          <t>Frontend Developer</t>
        </is>
      </c>
      <c r="F798" s="7" t="inlineStr">
        <is>
          <t>Tecnología</t>
        </is>
      </c>
      <c r="G798" s="9">
        <v>5802.95</v>
      </c>
      <c r="H798" s="7" t="inlineStr">
        <is>
          <t>Practicante</t>
        </is>
      </c>
      <c r="I798" s="7" t="inlineStr">
        <is>
          <t>Satisfecho</t>
        </is>
      </c>
      <c r="J798" s="7" t="inlineStr">
        <is>
          <t>1 año</t>
        </is>
      </c>
      <c r="K798" s="11">
        <v>46092</v>
      </c>
      <c r="L798" s="11">
        <v>46152</v>
      </c>
      <c r="M798" s="7" t="inlineStr">
        <is>
          <t>Participa en capacitaciones constantes</t>
        </is>
      </c>
    </row>
    <row r="799" ht="18" customHeight="1">
      <c r="A799" s="6">
        <v>18296</v>
      </c>
      <c r="B799" s="6" t="inlineStr">
        <is>
          <t>Aristides Donato Rincón Quirós</t>
        </is>
      </c>
      <c r="C799" s="6" t="inlineStr">
        <is>
          <t>Empleado</t>
        </is>
      </c>
      <c r="D799" s="6" t="inlineStr">
        <is>
          <t>Moll y Amador S.Coop.</t>
        </is>
      </c>
      <c r="E799" s="6" t="inlineStr">
        <is>
          <t>Backend Developer</t>
        </is>
      </c>
      <c r="F799" s="6" t="inlineStr">
        <is>
          <t>Tecnología</t>
        </is>
      </c>
      <c r="G799" s="8">
        <v>7629.44</v>
      </c>
      <c r="H799" s="6" t="inlineStr">
        <is>
          <t>Indefinido</t>
        </is>
      </c>
      <c r="I799" s="6" t="inlineStr">
        <is>
          <t>Insatisfecho</t>
        </is>
      </c>
      <c r="J799" s="6" t="inlineStr">
        <is>
          <t>6 meses</t>
        </is>
      </c>
      <c r="K799" s="10">
        <v>46092</v>
      </c>
      <c r="L799" s="10">
        <v>46152</v>
      </c>
      <c r="M799" s="6" t="inlineStr">
        <is>
          <t>Desea especializarse académicamente</t>
        </is>
      </c>
    </row>
    <row r="800" ht="18" customHeight="1">
      <c r="A800" s="7">
        <v>15970</v>
      </c>
      <c r="B800" s="7" t="inlineStr">
        <is>
          <t>Pascual Nélida Montenegro Melero</t>
        </is>
      </c>
      <c r="C800" s="7" t="inlineStr">
        <is>
          <t>Empleado</t>
        </is>
      </c>
      <c r="D800" s="7" t="inlineStr">
        <is>
          <t>Baena y Romero S.A.</t>
        </is>
      </c>
      <c r="E800" s="7" t="inlineStr">
        <is>
          <t>Analista Financiero</t>
        </is>
      </c>
      <c r="F800" s="7" t="inlineStr">
        <is>
          <t>Logística</t>
        </is>
      </c>
      <c r="G800" s="9">
        <v>7892.3</v>
      </c>
      <c r="H800" s="7" t="inlineStr">
        <is>
          <t>Temporal</t>
        </is>
      </c>
      <c r="I800" s="7" t="inlineStr">
        <is>
          <t>Regular</t>
        </is>
      </c>
      <c r="J800" s="7" t="inlineStr">
        <is>
          <t>1 mes</t>
        </is>
      </c>
      <c r="K800" s="11">
        <v>46092</v>
      </c>
      <c r="L800" s="11">
        <v>46152</v>
      </c>
      <c r="M800" s="7" t="inlineStr">
        <is>
          <t>Desea especializarse académicamente</t>
        </is>
      </c>
    </row>
    <row r="801" ht="18" customHeight="1">
      <c r="A801" s="6">
        <v>15810</v>
      </c>
      <c r="B801" s="6" t="inlineStr">
        <is>
          <t>Áurea Guiomar Madrid Blanch</t>
        </is>
      </c>
      <c r="C801" s="6" t="inlineStr">
        <is>
          <t>Empleado</t>
        </is>
      </c>
      <c r="D801" s="6" t="inlineStr">
        <is>
          <t>Saldaña y asociados S.A.</t>
        </is>
      </c>
      <c r="E801" s="6" t="inlineStr">
        <is>
          <t>Cloud Engineer</t>
        </is>
      </c>
      <c r="F801" s="6" t="inlineStr">
        <is>
          <t>Retail</t>
        </is>
      </c>
      <c r="G801" s="8">
        <v>2228.16</v>
      </c>
      <c r="H801" s="6" t="inlineStr">
        <is>
          <t>Practicante</t>
        </is>
      </c>
      <c r="I801" s="6" t="inlineStr">
        <is>
          <t>Muy Satisfecho</t>
        </is>
      </c>
      <c r="J801" s="6" t="inlineStr">
        <is>
          <t>1 año</t>
        </is>
      </c>
      <c r="K801" s="10">
        <v>46092</v>
      </c>
      <c r="L801" s="10">
        <v>46152</v>
      </c>
      <c r="M801" s="6" t="inlineStr">
        <is>
          <t>Interesado en crecimiento profesional</t>
        </is>
      </c>
    </row>
    <row r="802" ht="18" customHeight="1">
      <c r="A802" s="7">
        <v>14313</v>
      </c>
      <c r="B802" s="7" t="inlineStr">
        <is>
          <t>Andrés Vilma Nogueira Chaves</t>
        </is>
      </c>
      <c r="C802" s="7" t="inlineStr">
        <is>
          <t>Empleado</t>
        </is>
      </c>
      <c r="D802" s="7" t="inlineStr">
        <is>
          <t>Hermanos Escudero S.L.</t>
        </is>
      </c>
      <c r="E802" s="7" t="inlineStr">
        <is>
          <t>Asistente Legal</t>
        </is>
      </c>
      <c r="F802" s="7" t="inlineStr">
        <is>
          <t>Salud</t>
        </is>
      </c>
      <c r="G802" s="9">
        <v>2740.4</v>
      </c>
      <c r="H802" s="7" t="inlineStr">
        <is>
          <t>Practicante</t>
        </is>
      </c>
      <c r="I802" s="7" t="inlineStr">
        <is>
          <t>Insatisfecho</t>
        </is>
      </c>
      <c r="J802" s="7" t="inlineStr">
        <is>
          <t>6 meses</t>
        </is>
      </c>
      <c r="K802" s="11">
        <v>46092</v>
      </c>
      <c r="L802" s="11">
        <v>46152</v>
      </c>
      <c r="M802" s="7" t="inlineStr">
        <is>
          <t>Interesado en crecimiento profesional</t>
        </is>
      </c>
    </row>
    <row r="803" ht="18" customHeight="1">
      <c r="A803" s="6">
        <v>14242</v>
      </c>
      <c r="B803" s="6" t="inlineStr">
        <is>
          <t>Baudelio Ildefonso Quintero Carrillo</t>
        </is>
      </c>
      <c r="C803" s="6" t="inlineStr">
        <is>
          <t>Empleado</t>
        </is>
      </c>
      <c r="D803" s="6" t="inlineStr">
        <is>
          <t>Alimentación BIN S.A.</t>
        </is>
      </c>
      <c r="E803" s="6" t="inlineStr">
        <is>
          <t>Cloud Engineer</t>
        </is>
      </c>
      <c r="F803" s="6" t="inlineStr">
        <is>
          <t>Industrial</t>
        </is>
      </c>
      <c r="G803" s="8">
        <v>6067.07</v>
      </c>
      <c r="H803" s="6" t="inlineStr">
        <is>
          <t>Indefinido</t>
        </is>
      </c>
      <c r="I803" s="6" t="inlineStr">
        <is>
          <t>Insatisfecho</t>
        </is>
      </c>
      <c r="J803" s="6" t="inlineStr">
        <is>
          <t>6 meses</t>
        </is>
      </c>
      <c r="K803" s="10">
        <v>46092</v>
      </c>
      <c r="L803" s="10">
        <v>46152</v>
      </c>
      <c r="M803" s="6" t="inlineStr">
        <is>
          <t>Busca mejores oportunidades laborales</t>
        </is>
      </c>
    </row>
    <row r="804" ht="18" customHeight="1">
      <c r="A804" s="7">
        <v>13445</v>
      </c>
      <c r="B804" s="7" t="inlineStr">
        <is>
          <t>Angelina Calixto Porta Castellanos</t>
        </is>
      </c>
      <c r="C804" s="7" t="inlineStr">
        <is>
          <t>Empleado</t>
        </is>
      </c>
      <c r="D804" s="7" t="inlineStr">
        <is>
          <t>Mora &amp; Asociados S.Coop.</t>
        </is>
      </c>
      <c r="E804" s="7" t="inlineStr">
        <is>
          <t>Software Architect</t>
        </is>
      </c>
      <c r="F804" s="7" t="inlineStr">
        <is>
          <t>Tecnología</t>
        </is>
      </c>
      <c r="G804" s="9">
        <v>4181.29</v>
      </c>
      <c r="H804" s="7" t="inlineStr">
        <is>
          <t>Temporal</t>
        </is>
      </c>
      <c r="I804" s="7" t="inlineStr">
        <is>
          <t>Insatisfecho</t>
        </is>
      </c>
      <c r="J804" s="7" t="inlineStr">
        <is>
          <t>6 meses</t>
        </is>
      </c>
      <c r="K804" s="11">
        <v>46092</v>
      </c>
      <c r="L804" s="11">
        <v>46152</v>
      </c>
      <c r="M804" s="7" t="inlineStr">
        <is>
          <t>Cuenta con experiencia en proyectos</t>
        </is>
      </c>
    </row>
    <row r="805" ht="18" customHeight="1">
      <c r="A805" s="6">
        <v>9985</v>
      </c>
      <c r="B805" s="6" t="inlineStr">
        <is>
          <t>Virginia Ruben Garcés Alegre</t>
        </is>
      </c>
      <c r="C805" s="6" t="inlineStr">
        <is>
          <t>Empleado</t>
        </is>
      </c>
      <c r="D805" s="6" t="inlineStr">
        <is>
          <t>Minería WK S.L.N.E</t>
        </is>
      </c>
      <c r="E805" s="6" t="inlineStr">
        <is>
          <t>Ingeniero Civil</t>
        </is>
      </c>
      <c r="F805" s="6" t="inlineStr">
        <is>
          <t>Telecomunicaciones</t>
        </is>
      </c>
      <c r="G805" s="8">
        <v>3228.33</v>
      </c>
      <c r="H805" s="6" t="inlineStr">
        <is>
          <t>Temporal</t>
        </is>
      </c>
      <c r="I805" s="6" t="inlineStr">
        <is>
          <t>Regular</t>
        </is>
      </c>
      <c r="J805" s="6" t="inlineStr">
        <is>
          <t>6 meses</t>
        </is>
      </c>
      <c r="K805" s="10">
        <v>46092</v>
      </c>
      <c r="L805" s="10">
        <v>46152</v>
      </c>
      <c r="M805" s="6" t="inlineStr">
        <is>
          <t>Participa en capacitaciones constantes</t>
        </is>
      </c>
    </row>
    <row r="806" ht="18" customHeight="1">
      <c r="A806" s="7">
        <v>9742</v>
      </c>
      <c r="B806" s="7" t="inlineStr">
        <is>
          <t>Maura Venceslás Gelabert Roselló</t>
        </is>
      </c>
      <c r="C806" s="7" t="inlineStr">
        <is>
          <t>Empleado</t>
        </is>
      </c>
      <c r="D806" s="7" t="inlineStr">
        <is>
          <t>Grupo Llobet S.A.</t>
        </is>
      </c>
      <c r="E806" s="7" t="inlineStr">
        <is>
          <t>Analista Financiero</t>
        </is>
      </c>
      <c r="F806" s="7" t="inlineStr">
        <is>
          <t>Finanzas</t>
        </is>
      </c>
      <c r="G806" s="9">
        <v>4165.82</v>
      </c>
      <c r="H806" s="7" t="inlineStr">
        <is>
          <t>Indefinido</t>
        </is>
      </c>
      <c r="I806" s="7" t="inlineStr">
        <is>
          <t>Regular</t>
        </is>
      </c>
      <c r="J806" s="7" t="inlineStr">
        <is>
          <t>3 meses</t>
        </is>
      </c>
      <c r="K806" s="11">
        <v>46092</v>
      </c>
      <c r="L806" s="11">
        <v>46152</v>
      </c>
      <c r="M806" s="7" t="inlineStr">
        <is>
          <t>Participa en capacitaciones constantes</t>
        </is>
      </c>
    </row>
    <row r="807" ht="18" customHeight="1">
      <c r="A807" s="6">
        <v>4862</v>
      </c>
      <c r="B807" s="6" t="inlineStr">
        <is>
          <t>Candelario Josep Dueñas Villalobos</t>
        </is>
      </c>
      <c r="C807" s="6" t="inlineStr">
        <is>
          <t>Empleado</t>
        </is>
      </c>
      <c r="D807" s="6" t="inlineStr">
        <is>
          <t>Finanzas Cañas y asociados S.L.</t>
        </is>
      </c>
      <c r="E807" s="6" t="inlineStr">
        <is>
          <t>DevOps Engineer</t>
        </is>
      </c>
      <c r="F807" s="6" t="inlineStr">
        <is>
          <t>Industrial</t>
        </is>
      </c>
      <c r="G807" s="8">
        <v>3894.56</v>
      </c>
      <c r="H807" s="6" t="inlineStr">
        <is>
          <t>Temporal</t>
        </is>
      </c>
      <c r="I807" s="6" t="inlineStr">
        <is>
          <t>Muy Satisfecho</t>
        </is>
      </c>
      <c r="J807" s="6" t="inlineStr">
        <is>
          <t>1 año</t>
        </is>
      </c>
      <c r="K807" s="10">
        <v>46092</v>
      </c>
      <c r="L807" s="10">
        <v>46152</v>
      </c>
      <c r="M807" s="6" t="inlineStr">
        <is>
          <t>Cuenta con experiencia en proyectos</t>
        </is>
      </c>
    </row>
    <row r="808" ht="18" customHeight="1">
      <c r="A808" s="7">
        <v>1889</v>
      </c>
      <c r="B808" s="7" t="inlineStr">
        <is>
          <t>Celso Priscila Aguilar Cabrera</t>
        </is>
      </c>
      <c r="C808" s="7" t="inlineStr">
        <is>
          <t>Empleado</t>
        </is>
      </c>
      <c r="D808" s="7" t="inlineStr">
        <is>
          <t>Promociones Carrasco y asociados S.L.</t>
        </is>
      </c>
      <c r="E808" s="7" t="inlineStr">
        <is>
          <t>Analista Financiero</t>
        </is>
      </c>
      <c r="F808" s="7" t="inlineStr">
        <is>
          <t>Telecomunicaciones</t>
        </is>
      </c>
      <c r="G808" s="9">
        <v>6067.74</v>
      </c>
      <c r="H808" s="7" t="inlineStr">
        <is>
          <t>Indefinido</t>
        </is>
      </c>
      <c r="I808" s="7" t="inlineStr">
        <is>
          <t>Insatisfecho</t>
        </is>
      </c>
      <c r="J808" s="7" t="inlineStr">
        <is>
          <t>3 meses</t>
        </is>
      </c>
      <c r="K808" s="11">
        <v>46092</v>
      </c>
      <c r="L808" s="11">
        <v>46152</v>
      </c>
      <c r="M808" s="7" t="inlineStr">
        <is>
          <t>Desea especializarse académicamente</t>
        </is>
      </c>
    </row>
    <row r="809" ht="18" customHeight="1">
      <c r="A809" s="6">
        <v>24050</v>
      </c>
      <c r="B809" s="6" t="inlineStr">
        <is>
          <t>Joaquina Timoteo Barceló Ordóñez</t>
        </is>
      </c>
      <c r="C809" s="6" t="inlineStr">
        <is>
          <t>Empleado</t>
        </is>
      </c>
      <c r="D809" s="6" t="inlineStr">
        <is>
          <t>Promociones Iberia S.Com.</t>
        </is>
      </c>
      <c r="E809" s="6" t="inlineStr">
        <is>
          <t>Arquitecto BIM</t>
        </is>
      </c>
      <c r="F809" s="6" t="inlineStr">
        <is>
          <t>Industrial</t>
        </is>
      </c>
      <c r="G809" s="8">
        <v>1280.65</v>
      </c>
      <c r="H809" s="6" t="inlineStr">
        <is>
          <t>Temporal</t>
        </is>
      </c>
      <c r="I809" s="6" t="inlineStr">
        <is>
          <t>Regular</t>
        </is>
      </c>
      <c r="J809" s="6" t="inlineStr">
        <is>
          <t>3 meses</t>
        </is>
      </c>
      <c r="K809" s="10">
        <v>46091</v>
      </c>
      <c r="L809" s="10">
        <v>46152</v>
      </c>
      <c r="M809" s="6" t="inlineStr">
        <is>
          <t>Actualmente trabajando en su área profesional</t>
        </is>
      </c>
    </row>
    <row r="810" ht="18" customHeight="1">
      <c r="A810" s="7">
        <v>22663</v>
      </c>
      <c r="B810" s="7" t="inlineStr">
        <is>
          <t>Herberto Ainara Cadenas Montserrat</t>
        </is>
      </c>
      <c r="C810" s="7" t="inlineStr">
        <is>
          <t>Empleado</t>
        </is>
      </c>
      <c r="D810" s="7" t="inlineStr">
        <is>
          <t>Hnos Llobet S.L.</t>
        </is>
      </c>
      <c r="E810" s="7" t="inlineStr">
        <is>
          <t>Soporte Técnico</t>
        </is>
      </c>
      <c r="F810" s="7" t="inlineStr">
        <is>
          <t>Industrial</t>
        </is>
      </c>
      <c r="G810" s="9">
        <v>7271.19</v>
      </c>
      <c r="H810" s="7" t="inlineStr">
        <is>
          <t>Practicante</t>
        </is>
      </c>
      <c r="I810" s="7" t="inlineStr">
        <is>
          <t>Insatisfecho</t>
        </is>
      </c>
      <c r="J810" s="7" t="inlineStr">
        <is>
          <t>1 mes</t>
        </is>
      </c>
      <c r="K810" s="11">
        <v>46091</v>
      </c>
      <c r="L810" s="11">
        <v>46152</v>
      </c>
      <c r="M810" s="7" t="inlineStr">
        <is>
          <t>Busca mejores oportunidades laborales</t>
        </is>
      </c>
    </row>
    <row r="811" ht="18" customHeight="1">
      <c r="A811" s="6">
        <v>20860</v>
      </c>
      <c r="B811" s="6" t="inlineStr">
        <is>
          <t>Roldán Zaira Gutierrez Rojas</t>
        </is>
      </c>
      <c r="C811" s="6" t="inlineStr">
        <is>
          <t>Empleado</t>
        </is>
      </c>
      <c r="D811" s="6" t="inlineStr">
        <is>
          <t>Blanes y Morcillo S.Com.</t>
        </is>
      </c>
      <c r="E811" s="6" t="inlineStr">
        <is>
          <t>Software Architect</t>
        </is>
      </c>
      <c r="F811" s="6" t="inlineStr">
        <is>
          <t>Logística</t>
        </is>
      </c>
      <c r="G811" s="8">
        <v>5374.87</v>
      </c>
      <c r="H811" s="6" t="inlineStr">
        <is>
          <t>Temporal</t>
        </is>
      </c>
      <c r="I811" s="6" t="inlineStr">
        <is>
          <t>Insatisfecho</t>
        </is>
      </c>
      <c r="J811" s="6" t="inlineStr">
        <is>
          <t>1 año</t>
        </is>
      </c>
      <c r="K811" s="10">
        <v>46091</v>
      </c>
      <c r="L811" s="10">
        <v>46152</v>
      </c>
      <c r="M811" s="6" t="inlineStr">
        <is>
          <t>Busca mejores oportunidades laborales</t>
        </is>
      </c>
    </row>
    <row r="812" ht="18" customHeight="1">
      <c r="A812" s="7">
        <v>20000</v>
      </c>
      <c r="B812" s="7" t="inlineStr">
        <is>
          <t>Florentina Nazario Llopis Amaya</t>
        </is>
      </c>
      <c r="C812" s="7" t="inlineStr">
        <is>
          <t>Empleado</t>
        </is>
      </c>
      <c r="D812" s="7" t="inlineStr">
        <is>
          <t>Tecnologías AI S.L.N.E</t>
        </is>
      </c>
      <c r="E812" s="7" t="inlineStr">
        <is>
          <t>Contador Junior</t>
        </is>
      </c>
      <c r="F812" s="7" t="inlineStr">
        <is>
          <t>Tecnología</t>
        </is>
      </c>
      <c r="G812" s="9">
        <v>3383.33</v>
      </c>
      <c r="H812" s="7" t="inlineStr">
        <is>
          <t>Temporal</t>
        </is>
      </c>
      <c r="I812" s="7" t="inlineStr">
        <is>
          <t>Satisfecho</t>
        </is>
      </c>
      <c r="J812" s="7" t="inlineStr">
        <is>
          <t>3 meses</t>
        </is>
      </c>
      <c r="K812" s="11">
        <v>46091</v>
      </c>
      <c r="L812" s="11">
        <v>46152</v>
      </c>
      <c r="M812" s="7" t="inlineStr">
        <is>
          <t>Interesado en crecimiento profesional</t>
        </is>
      </c>
    </row>
    <row r="813" ht="18" customHeight="1">
      <c r="A813" s="6">
        <v>19541</v>
      </c>
      <c r="B813" s="6" t="inlineStr">
        <is>
          <t>Iris Guiomar Casado Quesada</t>
        </is>
      </c>
      <c r="C813" s="6" t="inlineStr">
        <is>
          <t>Empleado</t>
        </is>
      </c>
      <c r="D813" s="6" t="inlineStr">
        <is>
          <t>Hotel Integrales S.Com.</t>
        </is>
      </c>
      <c r="E813" s="6" t="inlineStr">
        <is>
          <t>Ingeniero Civil</t>
        </is>
      </c>
      <c r="F813" s="6" t="inlineStr">
        <is>
          <t>Retail</t>
        </is>
      </c>
      <c r="G813" s="8">
        <v>6881.59</v>
      </c>
      <c r="H813" s="6" t="inlineStr">
        <is>
          <t>Indefinido</t>
        </is>
      </c>
      <c r="I813" s="6" t="inlineStr">
        <is>
          <t>Regular</t>
        </is>
      </c>
      <c r="J813" s="6" t="inlineStr">
        <is>
          <t>3 meses</t>
        </is>
      </c>
      <c r="K813" s="10">
        <v>46091</v>
      </c>
      <c r="L813" s="10">
        <v>46152</v>
      </c>
      <c r="M813" s="6" t="inlineStr">
        <is>
          <t>Interesado en crecimiento profesional</t>
        </is>
      </c>
    </row>
    <row r="814" ht="18" customHeight="1">
      <c r="A814" s="7">
        <v>14834</v>
      </c>
      <c r="B814" s="7" t="inlineStr">
        <is>
          <t>Julie Eliana Collado Larrea</t>
        </is>
      </c>
      <c r="C814" s="7" t="inlineStr">
        <is>
          <t>Empleado</t>
        </is>
      </c>
      <c r="D814" s="7" t="inlineStr">
        <is>
          <t>Alimentación Ibéricos S.A.U</t>
        </is>
      </c>
      <c r="E814" s="7" t="inlineStr">
        <is>
          <t>Soporte Técnico</t>
        </is>
      </c>
      <c r="F814" s="7" t="inlineStr">
        <is>
          <t>Tecnología</t>
        </is>
      </c>
      <c r="G814" s="9">
        <v>7084.21</v>
      </c>
      <c r="H814" s="7" t="inlineStr">
        <is>
          <t>Temporal</t>
        </is>
      </c>
      <c r="I814" s="7" t="inlineStr">
        <is>
          <t>Insatisfecho</t>
        </is>
      </c>
      <c r="J814" s="7" t="inlineStr">
        <is>
          <t>3 meses</t>
        </is>
      </c>
      <c r="K814" s="11">
        <v>46091</v>
      </c>
      <c r="L814" s="11">
        <v>46152</v>
      </c>
      <c r="M814" s="7" t="inlineStr">
        <is>
          <t>Actualmente trabajando en su área profesional</t>
        </is>
      </c>
    </row>
    <row r="815" ht="18" customHeight="1">
      <c r="A815" s="6">
        <v>13645</v>
      </c>
      <c r="B815" s="6" t="inlineStr">
        <is>
          <t>Alejo Jacobo Gil Fabra</t>
        </is>
      </c>
      <c r="C815" s="6" t="inlineStr">
        <is>
          <t>Empleado</t>
        </is>
      </c>
      <c r="D815" s="6" t="inlineStr">
        <is>
          <t>Hermanos Haro S.L.N.E</t>
        </is>
      </c>
      <c r="E815" s="6" t="inlineStr">
        <is>
          <t>Cloud Engineer</t>
        </is>
      </c>
      <c r="F815" s="6" t="inlineStr">
        <is>
          <t>Industrial</t>
        </is>
      </c>
      <c r="G815" s="8">
        <v>5948.03</v>
      </c>
      <c r="H815" s="6" t="inlineStr">
        <is>
          <t>Practicante</t>
        </is>
      </c>
      <c r="I815" s="6" t="inlineStr">
        <is>
          <t>Regular</t>
        </is>
      </c>
      <c r="J815" s="6" t="inlineStr">
        <is>
          <t>1 mes</t>
        </is>
      </c>
      <c r="K815" s="10">
        <v>46091</v>
      </c>
      <c r="L815" s="10">
        <v>46152</v>
      </c>
      <c r="M815" s="6" t="inlineStr">
        <is>
          <t>Desea especializarse académicamente</t>
        </is>
      </c>
    </row>
    <row r="816" ht="18" customHeight="1">
      <c r="A816" s="7">
        <v>11677</v>
      </c>
      <c r="B816" s="7" t="inlineStr">
        <is>
          <t>Belén Oriana Cabo Cañete</t>
        </is>
      </c>
      <c r="C816" s="7" t="inlineStr">
        <is>
          <t>Empleado</t>
        </is>
      </c>
      <c r="D816" s="7" t="inlineStr">
        <is>
          <t>Consultoría Inteligentes S.A.U</t>
        </is>
      </c>
      <c r="E816" s="7" t="inlineStr">
        <is>
          <t>Arquitecto BIM</t>
        </is>
      </c>
      <c r="F816" s="7" t="inlineStr">
        <is>
          <t>Logística</t>
        </is>
      </c>
      <c r="G816" s="9">
        <v>3202.49</v>
      </c>
      <c r="H816" s="7" t="inlineStr">
        <is>
          <t>Indefinido</t>
        </is>
      </c>
      <c r="I816" s="7" t="inlineStr">
        <is>
          <t>Regular</t>
        </is>
      </c>
      <c r="J816" s="7" t="inlineStr">
        <is>
          <t>1 mes</t>
        </is>
      </c>
      <c r="K816" s="11">
        <v>46091</v>
      </c>
      <c r="L816" s="11">
        <v>46152</v>
      </c>
      <c r="M816" s="7" t="inlineStr">
        <is>
          <t>Busca mejores oportunidades laborales</t>
        </is>
      </c>
    </row>
    <row r="817" ht="18" customHeight="1">
      <c r="A817" s="6">
        <v>5989</v>
      </c>
      <c r="B817" s="6" t="inlineStr">
        <is>
          <t>Jacinto Jenaro Llopis Mateo</t>
        </is>
      </c>
      <c r="C817" s="6" t="inlineStr">
        <is>
          <t>Empleado</t>
        </is>
      </c>
      <c r="D817" s="6" t="inlineStr">
        <is>
          <t>Finanzas Riquelme S.Com.</t>
        </is>
      </c>
      <c r="E817" s="6" t="inlineStr">
        <is>
          <t>Ingeniero Civil</t>
        </is>
      </c>
      <c r="F817" s="6" t="inlineStr">
        <is>
          <t>Retail</t>
        </is>
      </c>
      <c r="G817" s="8">
        <v>7208.45</v>
      </c>
      <c r="H817" s="6" t="inlineStr">
        <is>
          <t>Practicante</t>
        </is>
      </c>
      <c r="I817" s="6" t="inlineStr">
        <is>
          <t>Muy Satisfecho</t>
        </is>
      </c>
      <c r="J817" s="6" t="inlineStr">
        <is>
          <t>3 meses</t>
        </is>
      </c>
      <c r="K817" s="10">
        <v>46091</v>
      </c>
      <c r="L817" s="10">
        <v>46152</v>
      </c>
      <c r="M817" s="6" t="inlineStr">
        <is>
          <t>Cuenta con experiencia en proyectos</t>
        </is>
      </c>
    </row>
    <row r="818" ht="18" customHeight="1">
      <c r="A818" s="7">
        <v>4996</v>
      </c>
      <c r="B818" s="7" t="inlineStr">
        <is>
          <t>Selena Pía Carreño Alba</t>
        </is>
      </c>
      <c r="C818" s="7" t="inlineStr">
        <is>
          <t>Empleado</t>
        </is>
      </c>
      <c r="D818" s="7" t="inlineStr">
        <is>
          <t>Servicios Carrasco S.L.</t>
        </is>
      </c>
      <c r="E818" s="7" t="inlineStr">
        <is>
          <t>QA Engineer</t>
        </is>
      </c>
      <c r="F818" s="7" t="inlineStr">
        <is>
          <t>Telecomunicaciones</t>
        </is>
      </c>
      <c r="G818" s="9">
        <v>3261.09</v>
      </c>
      <c r="H818" s="7" t="inlineStr">
        <is>
          <t>Temporal</t>
        </is>
      </c>
      <c r="I818" s="7" t="inlineStr">
        <is>
          <t>Insatisfecho</t>
        </is>
      </c>
      <c r="J818" s="7" t="inlineStr">
        <is>
          <t>1 año</t>
        </is>
      </c>
      <c r="K818" s="11">
        <v>46091</v>
      </c>
      <c r="L818" s="11">
        <v>46152</v>
      </c>
      <c r="M818" s="7" t="inlineStr">
        <is>
          <t>Actualmente trabajando en su área profesional</t>
        </is>
      </c>
    </row>
    <row r="819" ht="18" customHeight="1">
      <c r="A819" s="6">
        <v>4703</v>
      </c>
      <c r="B819" s="6" t="inlineStr">
        <is>
          <t>David Hermenegildo Pont Cárdenas</t>
        </is>
      </c>
      <c r="C819" s="6" t="inlineStr">
        <is>
          <t>Empleado</t>
        </is>
      </c>
      <c r="D819" s="6" t="inlineStr">
        <is>
          <t>Transportes Iberia S.Com.</t>
        </is>
      </c>
      <c r="E819" s="6" t="inlineStr">
        <is>
          <t>Cloud Engineer</t>
        </is>
      </c>
      <c r="F819" s="6" t="inlineStr">
        <is>
          <t>Industrial</t>
        </is>
      </c>
      <c r="G819" s="8">
        <v>6774.4</v>
      </c>
      <c r="H819" s="6" t="inlineStr">
        <is>
          <t>Indefinido</t>
        </is>
      </c>
      <c r="I819" s="6" t="inlineStr">
        <is>
          <t>Satisfecho</t>
        </is>
      </c>
      <c r="J819" s="6" t="inlineStr">
        <is>
          <t>6 meses</t>
        </is>
      </c>
      <c r="K819" s="10">
        <v>46091</v>
      </c>
      <c r="L819" s="10">
        <v>46152</v>
      </c>
      <c r="M819" s="6" t="inlineStr">
        <is>
          <t>Cuenta con experiencia en proyectos</t>
        </is>
      </c>
    </row>
    <row r="820" ht="18" customHeight="1">
      <c r="A820" s="7">
        <v>3964</v>
      </c>
      <c r="B820" s="7" t="inlineStr">
        <is>
          <t>Carlito Aníbal Leal Terrón</t>
        </is>
      </c>
      <c r="C820" s="7" t="inlineStr">
        <is>
          <t>Empleado</t>
        </is>
      </c>
      <c r="D820" s="7" t="inlineStr">
        <is>
          <t>Infraestructuras TRFB S.Com.</t>
        </is>
      </c>
      <c r="E820" s="7" t="inlineStr">
        <is>
          <t>Frontend Developer</t>
        </is>
      </c>
      <c r="F820" s="7" t="inlineStr">
        <is>
          <t>Salud</t>
        </is>
      </c>
      <c r="G820" s="9">
        <v>5607.3</v>
      </c>
      <c r="H820" s="7" t="inlineStr">
        <is>
          <t>Practicante</t>
        </is>
      </c>
      <c r="I820" s="7" t="inlineStr">
        <is>
          <t>Muy Satisfecho</t>
        </is>
      </c>
      <c r="J820" s="7" t="inlineStr">
        <is>
          <t>1 año</t>
        </is>
      </c>
      <c r="K820" s="11">
        <v>46091</v>
      </c>
      <c r="L820" s="11">
        <v>46152</v>
      </c>
      <c r="M820" s="7" t="inlineStr">
        <is>
          <t>Interesado en crecimiento profesional</t>
        </is>
      </c>
    </row>
    <row r="821" ht="18" customHeight="1">
      <c r="A821" s="6">
        <v>3218</v>
      </c>
      <c r="B821" s="6" t="inlineStr">
        <is>
          <t>Odalis Emigdio Badía Segovia</t>
        </is>
      </c>
      <c r="C821" s="6" t="inlineStr">
        <is>
          <t>Empleado</t>
        </is>
      </c>
      <c r="D821" s="6" t="inlineStr">
        <is>
          <t>José Luis Clemente Coronado S.A.</t>
        </is>
      </c>
      <c r="E821" s="6" t="inlineStr">
        <is>
          <t>Project Manager</t>
        </is>
      </c>
      <c r="F821" s="6" t="inlineStr">
        <is>
          <t>Educación</t>
        </is>
      </c>
      <c r="G821" s="8">
        <v>1362.99</v>
      </c>
      <c r="H821" s="6" t="inlineStr">
        <is>
          <t>Practicante</t>
        </is>
      </c>
      <c r="I821" s="6" t="inlineStr">
        <is>
          <t>Regular</t>
        </is>
      </c>
      <c r="J821" s="6" t="inlineStr">
        <is>
          <t>6 meses</t>
        </is>
      </c>
      <c r="K821" s="10">
        <v>46091</v>
      </c>
      <c r="L821" s="10">
        <v>46152</v>
      </c>
      <c r="M821" s="6" t="inlineStr">
        <is>
          <t>Cuenta con experiencia en proyectos</t>
        </is>
      </c>
    </row>
    <row r="822" ht="18" customHeight="1">
      <c r="A822" s="7">
        <v>2711</v>
      </c>
      <c r="B822" s="7" t="inlineStr">
        <is>
          <t>Leticia Natividad Berenguer Macías</t>
        </is>
      </c>
      <c r="C822" s="7" t="inlineStr">
        <is>
          <t>Empleado</t>
        </is>
      </c>
      <c r="D822" s="7" t="inlineStr">
        <is>
          <t>Elena Simó Cánovas S.Com.</t>
        </is>
      </c>
      <c r="E822" s="7" t="inlineStr">
        <is>
          <t>Frontend Developer</t>
        </is>
      </c>
      <c r="F822" s="7" t="inlineStr">
        <is>
          <t>Salud</t>
        </is>
      </c>
      <c r="G822" s="9">
        <v>5781.51</v>
      </c>
      <c r="H822" s="7" t="inlineStr">
        <is>
          <t>Temporal</t>
        </is>
      </c>
      <c r="I822" s="7" t="inlineStr">
        <is>
          <t>Regular</t>
        </is>
      </c>
      <c r="J822" s="7" t="inlineStr">
        <is>
          <t>6 meses</t>
        </is>
      </c>
      <c r="K822" s="11">
        <v>46091</v>
      </c>
      <c r="L822" s="11">
        <v>46152</v>
      </c>
      <c r="M822" s="7" t="inlineStr">
        <is>
          <t>Participa en capacitaciones constantes</t>
        </is>
      </c>
    </row>
    <row r="823" ht="18" customHeight="1">
      <c r="A823" s="6">
        <v>785</v>
      </c>
      <c r="B823" s="6" t="inlineStr">
        <is>
          <t>Heraclio Heriberto Samper Quintero</t>
        </is>
      </c>
      <c r="C823" s="6" t="inlineStr">
        <is>
          <t>Empleado</t>
        </is>
      </c>
      <c r="D823" s="6" t="inlineStr">
        <is>
          <t>Nicolás Miralles Alegria S.Com.</t>
        </is>
      </c>
      <c r="E823" s="6" t="inlineStr">
        <is>
          <t>Project Manager</t>
        </is>
      </c>
      <c r="F823" s="6" t="inlineStr">
        <is>
          <t>Finanzas</t>
        </is>
      </c>
      <c r="G823" s="8">
        <v>6143.61</v>
      </c>
      <c r="H823" s="6" t="inlineStr">
        <is>
          <t>Practicante</t>
        </is>
      </c>
      <c r="I823" s="6" t="inlineStr">
        <is>
          <t>Satisfecho</t>
        </is>
      </c>
      <c r="J823" s="6" t="inlineStr">
        <is>
          <t>1 mes</t>
        </is>
      </c>
      <c r="K823" s="10">
        <v>46091</v>
      </c>
      <c r="L823" s="10">
        <v>46152</v>
      </c>
      <c r="M823" s="6" t="inlineStr">
        <is>
          <t>Cuenta con experiencia en proyectos</t>
        </is>
      </c>
    </row>
    <row r="824" ht="18" customHeight="1">
      <c r="A824" s="7">
        <v>160</v>
      </c>
      <c r="B824" s="7" t="inlineStr">
        <is>
          <t>Loida Felipa Sales Rebollo</t>
        </is>
      </c>
      <c r="C824" s="7" t="inlineStr">
        <is>
          <t>Empleado</t>
        </is>
      </c>
      <c r="D824" s="7" t="inlineStr">
        <is>
          <t>Crespi &amp; Asociados S.L.</t>
        </is>
      </c>
      <c r="E824" s="7" t="inlineStr">
        <is>
          <t>Arquitecto BIM</t>
        </is>
      </c>
      <c r="F824" s="7" t="inlineStr">
        <is>
          <t>Finanzas</t>
        </is>
      </c>
      <c r="G824" s="9">
        <v>6441.45</v>
      </c>
      <c r="H824" s="7" t="inlineStr">
        <is>
          <t>Practicante</t>
        </is>
      </c>
      <c r="I824" s="7" t="inlineStr">
        <is>
          <t>Regular</t>
        </is>
      </c>
      <c r="J824" s="7" t="inlineStr">
        <is>
          <t>1 mes</t>
        </is>
      </c>
      <c r="K824" s="11">
        <v>46091</v>
      </c>
      <c r="L824" s="11">
        <v>46152</v>
      </c>
      <c r="M824" s="7" t="inlineStr">
        <is>
          <t>Actualmente trabajando en su área profesional</t>
        </is>
      </c>
    </row>
    <row r="825" ht="18" customHeight="1">
      <c r="A825" s="6">
        <v>24504</v>
      </c>
      <c r="B825" s="6" t="inlineStr">
        <is>
          <t>Marcelo Dominga Codina Blasco</t>
        </is>
      </c>
      <c r="C825" s="6" t="inlineStr">
        <is>
          <t>Empleado</t>
        </is>
      </c>
      <c r="D825" s="6" t="inlineStr">
        <is>
          <t>Amorós y Gámez S.L.N.E</t>
        </is>
      </c>
      <c r="E825" s="6" t="inlineStr">
        <is>
          <t>Diseñador UX/UI</t>
        </is>
      </c>
      <c r="F825" s="6" t="inlineStr">
        <is>
          <t>Logística</t>
        </is>
      </c>
      <c r="G825" s="8">
        <v>1508.71</v>
      </c>
      <c r="H825" s="6" t="inlineStr">
        <is>
          <t>Indefinido</t>
        </is>
      </c>
      <c r="I825" s="6" t="inlineStr">
        <is>
          <t>Satisfecho</t>
        </is>
      </c>
      <c r="J825" s="6" t="inlineStr">
        <is>
          <t>6 meses</t>
        </is>
      </c>
      <c r="K825" s="10">
        <v>46090</v>
      </c>
      <c r="L825" s="10">
        <v>46152</v>
      </c>
      <c r="M825" s="6" t="inlineStr">
        <is>
          <t>Participa en capacitaciones constantes</t>
        </is>
      </c>
    </row>
    <row r="826" ht="18" customHeight="1">
      <c r="A826" s="7">
        <v>23702</v>
      </c>
      <c r="B826" s="7" t="inlineStr">
        <is>
          <t>Jose Ramón Esther Gomis Beltran</t>
        </is>
      </c>
      <c r="C826" s="7" t="inlineStr">
        <is>
          <t>Empleado</t>
        </is>
      </c>
      <c r="D826" s="7" t="inlineStr">
        <is>
          <t>Rocío Puig Pizarro S.A.</t>
        </is>
      </c>
      <c r="E826" s="7" t="inlineStr">
        <is>
          <t>Administrador RRHH</t>
        </is>
      </c>
      <c r="F826" s="7" t="inlineStr">
        <is>
          <t>Salud</t>
        </is>
      </c>
      <c r="G826" s="9">
        <v>4693.89</v>
      </c>
      <c r="H826" s="7" t="inlineStr">
        <is>
          <t>Practicante</t>
        </is>
      </c>
      <c r="I826" s="7" t="inlineStr">
        <is>
          <t>Regular</t>
        </is>
      </c>
      <c r="J826" s="7" t="inlineStr">
        <is>
          <t>1 mes</t>
        </is>
      </c>
      <c r="K826" s="11">
        <v>46090</v>
      </c>
      <c r="L826" s="11">
        <v>46152</v>
      </c>
      <c r="M826" s="7" t="inlineStr">
        <is>
          <t>Actualmente trabajando en su área profesional</t>
        </is>
      </c>
    </row>
    <row r="827" ht="18" customHeight="1">
      <c r="A827" s="6">
        <v>19266</v>
      </c>
      <c r="B827" s="6" t="inlineStr">
        <is>
          <t>Eric Josefina Tenorio Aroca</t>
        </is>
      </c>
      <c r="C827" s="6" t="inlineStr">
        <is>
          <t>Empleado</t>
        </is>
      </c>
      <c r="D827" s="6" t="inlineStr">
        <is>
          <t>Benigna Galvez Vilaplana S.A.</t>
        </is>
      </c>
      <c r="E827" s="6" t="inlineStr">
        <is>
          <t>QA Engineer</t>
        </is>
      </c>
      <c r="F827" s="6" t="inlineStr">
        <is>
          <t>Educación</t>
        </is>
      </c>
      <c r="G827" s="8">
        <v>5940.01</v>
      </c>
      <c r="H827" s="6" t="inlineStr">
        <is>
          <t>Temporal</t>
        </is>
      </c>
      <c r="I827" s="6" t="inlineStr">
        <is>
          <t>Muy Satisfecho</t>
        </is>
      </c>
      <c r="J827" s="6" t="inlineStr">
        <is>
          <t>6 meses</t>
        </is>
      </c>
      <c r="K827" s="10">
        <v>46090</v>
      </c>
      <c r="L827" s="10">
        <v>46152</v>
      </c>
      <c r="M827" s="6" t="inlineStr">
        <is>
          <t>Interesado en crecimiento profesional</t>
        </is>
      </c>
    </row>
    <row r="828" ht="18" customHeight="1">
      <c r="A828" s="7">
        <v>17568</v>
      </c>
      <c r="B828" s="7" t="inlineStr">
        <is>
          <t>Roberta Paloma Antón Lucas</t>
        </is>
      </c>
      <c r="C828" s="7" t="inlineStr">
        <is>
          <t>Empleado</t>
        </is>
      </c>
      <c r="D828" s="7" t="inlineStr">
        <is>
          <t>Hnos Ferreras S.L.</t>
        </is>
      </c>
      <c r="E828" s="7" t="inlineStr">
        <is>
          <t>Cybersecurity Analyst</t>
        </is>
      </c>
      <c r="F828" s="7" t="inlineStr">
        <is>
          <t>Tecnología</t>
        </is>
      </c>
      <c r="G828" s="9">
        <v>7859.56</v>
      </c>
      <c r="H828" s="7" t="inlineStr">
        <is>
          <t>Indefinido</t>
        </is>
      </c>
      <c r="I828" s="7" t="inlineStr">
        <is>
          <t>Insatisfecho</t>
        </is>
      </c>
      <c r="J828" s="7" t="inlineStr">
        <is>
          <t>1 mes</t>
        </is>
      </c>
      <c r="K828" s="11">
        <v>46090</v>
      </c>
      <c r="L828" s="11">
        <v>46152</v>
      </c>
      <c r="M828" s="7" t="inlineStr">
        <is>
          <t>Desea especializarse académicamente</t>
        </is>
      </c>
    </row>
    <row r="829" ht="18" customHeight="1">
      <c r="A829" s="6">
        <v>16769</v>
      </c>
      <c r="B829" s="6" t="inlineStr">
        <is>
          <t>Leyre Mariano Nogueira Casanovas</t>
        </is>
      </c>
      <c r="C829" s="6" t="inlineStr">
        <is>
          <t>Empleado</t>
        </is>
      </c>
      <c r="D829" s="6" t="inlineStr">
        <is>
          <t>Barreda y Almeida S.Coop.</t>
        </is>
      </c>
      <c r="E829" s="6" t="inlineStr">
        <is>
          <t>QA Engineer</t>
        </is>
      </c>
      <c r="F829" s="6" t="inlineStr">
        <is>
          <t>Finanzas</t>
        </is>
      </c>
      <c r="G829" s="8">
        <v>3829.4</v>
      </c>
      <c r="H829" s="6" t="inlineStr">
        <is>
          <t>Indefinido</t>
        </is>
      </c>
      <c r="I829" s="6" t="inlineStr">
        <is>
          <t>Muy Satisfecho</t>
        </is>
      </c>
      <c r="J829" s="6" t="inlineStr">
        <is>
          <t>1 año</t>
        </is>
      </c>
      <c r="K829" s="10">
        <v>46090</v>
      </c>
      <c r="L829" s="10">
        <v>46152</v>
      </c>
      <c r="M829" s="6" t="inlineStr">
        <is>
          <t>Interesado en crecimiento profesional</t>
        </is>
      </c>
    </row>
    <row r="830" ht="18" customHeight="1">
      <c r="A830" s="7">
        <v>14565</v>
      </c>
      <c r="B830" s="7" t="inlineStr">
        <is>
          <t>Begoña Octavia Company Conesa</t>
        </is>
      </c>
      <c r="C830" s="7" t="inlineStr">
        <is>
          <t>Empleado</t>
        </is>
      </c>
      <c r="D830" s="7" t="inlineStr">
        <is>
          <t>Banca Privada CS S.A.</t>
        </is>
      </c>
      <c r="E830" s="7" t="inlineStr">
        <is>
          <t>Psicólogo Organizacional</t>
        </is>
      </c>
      <c r="F830" s="7" t="inlineStr">
        <is>
          <t>Educación</t>
        </is>
      </c>
      <c r="G830" s="9">
        <v>3854.92</v>
      </c>
      <c r="H830" s="7" t="inlineStr">
        <is>
          <t>Practicante</t>
        </is>
      </c>
      <c r="I830" s="7" t="inlineStr">
        <is>
          <t>Satisfecho</t>
        </is>
      </c>
      <c r="J830" s="7" t="inlineStr">
        <is>
          <t>1 mes</t>
        </is>
      </c>
      <c r="K830" s="11">
        <v>46090</v>
      </c>
      <c r="L830" s="11">
        <v>46152</v>
      </c>
      <c r="M830" s="7" t="inlineStr">
        <is>
          <t>Actualmente trabajando en su área profesional</t>
        </is>
      </c>
    </row>
    <row r="831" ht="18" customHeight="1">
      <c r="A831" s="6">
        <v>12183</v>
      </c>
      <c r="B831" s="6" t="inlineStr">
        <is>
          <t>Amaro Ismael Vidal Expósito</t>
        </is>
      </c>
      <c r="C831" s="6" t="inlineStr">
        <is>
          <t>Empleado</t>
        </is>
      </c>
      <c r="D831" s="6" t="inlineStr">
        <is>
          <t>Llorens &amp; Asociados S.Com.</t>
        </is>
      </c>
      <c r="E831" s="6" t="inlineStr">
        <is>
          <t>Data Analyst</t>
        </is>
      </c>
      <c r="F831" s="6" t="inlineStr">
        <is>
          <t>Educación</t>
        </is>
      </c>
      <c r="G831" s="8">
        <v>1770.92</v>
      </c>
      <c r="H831" s="6" t="inlineStr">
        <is>
          <t>Indefinido</t>
        </is>
      </c>
      <c r="I831" s="6" t="inlineStr">
        <is>
          <t>Satisfecho</t>
        </is>
      </c>
      <c r="J831" s="6" t="inlineStr">
        <is>
          <t>1 mes</t>
        </is>
      </c>
      <c r="K831" s="10">
        <v>46090</v>
      </c>
      <c r="L831" s="10">
        <v>46152</v>
      </c>
      <c r="M831" s="6" t="inlineStr">
        <is>
          <t>Interesado en crecimiento profesional</t>
        </is>
      </c>
    </row>
    <row r="832" ht="18" customHeight="1">
      <c r="A832" s="7">
        <v>11190</v>
      </c>
      <c r="B832" s="7" t="inlineStr">
        <is>
          <t>Tomás Américo Montoya Cerdán</t>
        </is>
      </c>
      <c r="C832" s="7" t="inlineStr">
        <is>
          <t>Empleado</t>
        </is>
      </c>
      <c r="D832" s="7" t="inlineStr">
        <is>
          <t>Espada y Noguera S.L.</t>
        </is>
      </c>
      <c r="E832" s="7" t="inlineStr">
        <is>
          <t>Arquitecto BIM</t>
        </is>
      </c>
      <c r="F832" s="7" t="inlineStr">
        <is>
          <t>Tecnología</t>
        </is>
      </c>
      <c r="G832" s="9">
        <v>3308.71</v>
      </c>
      <c r="H832" s="7" t="inlineStr">
        <is>
          <t>Indefinido</t>
        </is>
      </c>
      <c r="I832" s="7" t="inlineStr">
        <is>
          <t>Insatisfecho</t>
        </is>
      </c>
      <c r="J832" s="7" t="inlineStr">
        <is>
          <t>1 año</t>
        </is>
      </c>
      <c r="K832" s="11">
        <v>46090</v>
      </c>
      <c r="L832" s="11">
        <v>46152</v>
      </c>
      <c r="M832" s="7" t="inlineStr">
        <is>
          <t>Desea especializarse académicamente</t>
        </is>
      </c>
    </row>
    <row r="833" ht="18" customHeight="1">
      <c r="A833" s="6">
        <v>9681</v>
      </c>
      <c r="B833" s="6" t="inlineStr">
        <is>
          <t>Diana Samu Salvador Carnero</t>
        </is>
      </c>
      <c r="C833" s="6" t="inlineStr">
        <is>
          <t>Empleado</t>
        </is>
      </c>
      <c r="D833" s="6" t="inlineStr">
        <is>
          <t>Fábrica OK S.L.</t>
        </is>
      </c>
      <c r="E833" s="6" t="inlineStr">
        <is>
          <t>Frontend Developer</t>
        </is>
      </c>
      <c r="F833" s="6" t="inlineStr">
        <is>
          <t>Logística</t>
        </is>
      </c>
      <c r="G833" s="8">
        <v>3831.28</v>
      </c>
      <c r="H833" s="6" t="inlineStr">
        <is>
          <t>Temporal</t>
        </is>
      </c>
      <c r="I833" s="6" t="inlineStr">
        <is>
          <t>Muy Satisfecho</t>
        </is>
      </c>
      <c r="J833" s="6" t="inlineStr">
        <is>
          <t>3 meses</t>
        </is>
      </c>
      <c r="K833" s="10">
        <v>46090</v>
      </c>
      <c r="L833" s="10">
        <v>46152</v>
      </c>
      <c r="M833" s="6" t="inlineStr">
        <is>
          <t>Cuenta con experiencia en proyectos</t>
        </is>
      </c>
    </row>
    <row r="834" ht="18" customHeight="1">
      <c r="A834" s="7">
        <v>8089</v>
      </c>
      <c r="B834" s="7" t="inlineStr">
        <is>
          <t>Javi Moreno Montenegro Meléndez</t>
        </is>
      </c>
      <c r="C834" s="7" t="inlineStr">
        <is>
          <t>Empleado</t>
        </is>
      </c>
      <c r="D834" s="7" t="inlineStr">
        <is>
          <t>Renata Lluch Llano S.A.</t>
        </is>
      </c>
      <c r="E834" s="7" t="inlineStr">
        <is>
          <t>Arquitecto BIM</t>
        </is>
      </c>
      <c r="F834" s="7" t="inlineStr">
        <is>
          <t>Telecomunicaciones</t>
        </is>
      </c>
      <c r="G834" s="9">
        <v>5539.85</v>
      </c>
      <c r="H834" s="7" t="inlineStr">
        <is>
          <t>Practicante</t>
        </is>
      </c>
      <c r="I834" s="7" t="inlineStr">
        <is>
          <t>Insatisfecho</t>
        </is>
      </c>
      <c r="J834" s="7" t="inlineStr">
        <is>
          <t>3 meses</t>
        </is>
      </c>
      <c r="K834" s="11">
        <v>46090</v>
      </c>
      <c r="L834" s="11">
        <v>46152</v>
      </c>
      <c r="M834" s="7" t="inlineStr">
        <is>
          <t>Actualmente trabajando en su área profesional</t>
        </is>
      </c>
    </row>
    <row r="835" ht="18" customHeight="1">
      <c r="A835" s="6">
        <v>5575</v>
      </c>
      <c r="B835" s="6" t="inlineStr">
        <is>
          <t>Morena Sergio Castejón Perez</t>
        </is>
      </c>
      <c r="C835" s="6" t="inlineStr">
        <is>
          <t>Empleado</t>
        </is>
      </c>
      <c r="D835" s="6" t="inlineStr">
        <is>
          <t>Caballero &amp; Asociados S.Com.</t>
        </is>
      </c>
      <c r="E835" s="6" t="inlineStr">
        <is>
          <t>Frontend Developer</t>
        </is>
      </c>
      <c r="F835" s="6" t="inlineStr">
        <is>
          <t>Salud</t>
        </is>
      </c>
      <c r="G835" s="8">
        <v>3009.54</v>
      </c>
      <c r="H835" s="6" t="inlineStr">
        <is>
          <t>Practicante</t>
        </is>
      </c>
      <c r="I835" s="6" t="inlineStr">
        <is>
          <t>Satisfecho</t>
        </is>
      </c>
      <c r="J835" s="6" t="inlineStr">
        <is>
          <t>6 meses</t>
        </is>
      </c>
      <c r="K835" s="10">
        <v>46090</v>
      </c>
      <c r="L835" s="10">
        <v>46152</v>
      </c>
      <c r="M835" s="6" t="inlineStr">
        <is>
          <t>Participa en capacitaciones constantes</t>
        </is>
      </c>
    </row>
    <row r="836" ht="18" customHeight="1">
      <c r="A836" s="7">
        <v>5045</v>
      </c>
      <c r="B836" s="7" t="inlineStr">
        <is>
          <t>Ángeles Bartolomé Canals Luz</t>
        </is>
      </c>
      <c r="C836" s="7" t="inlineStr">
        <is>
          <t>Empleado</t>
        </is>
      </c>
      <c r="D836" s="7" t="inlineStr">
        <is>
          <t>Transportes del Sur S.Com.</t>
        </is>
      </c>
      <c r="E836" s="7" t="inlineStr">
        <is>
          <t>Contador Junior</t>
        </is>
      </c>
      <c r="F836" s="7" t="inlineStr">
        <is>
          <t>Educación</t>
        </is>
      </c>
      <c r="G836" s="9">
        <v>6605.45</v>
      </c>
      <c r="H836" s="7" t="inlineStr">
        <is>
          <t>Indefinido</t>
        </is>
      </c>
      <c r="I836" s="7" t="inlineStr">
        <is>
          <t>Regular</t>
        </is>
      </c>
      <c r="J836" s="7" t="inlineStr">
        <is>
          <t>1 mes</t>
        </is>
      </c>
      <c r="K836" s="11">
        <v>46090</v>
      </c>
      <c r="L836" s="11">
        <v>46152</v>
      </c>
      <c r="M836" s="7" t="inlineStr">
        <is>
          <t>Cuenta con experiencia en proyectos</t>
        </is>
      </c>
    </row>
    <row r="837" ht="18" customHeight="1">
      <c r="A837" s="6">
        <v>4608</v>
      </c>
      <c r="B837" s="6" t="inlineStr">
        <is>
          <t>Cándida Severiano Bolaños Calderón</t>
        </is>
      </c>
      <c r="C837" s="6" t="inlineStr">
        <is>
          <t>Empleado</t>
        </is>
      </c>
      <c r="D837" s="6" t="inlineStr">
        <is>
          <t>Bou y Azorin S.A.D</t>
        </is>
      </c>
      <c r="E837" s="6" t="inlineStr">
        <is>
          <t>DevOps Engineer</t>
        </is>
      </c>
      <c r="F837" s="6" t="inlineStr">
        <is>
          <t>Educación</t>
        </is>
      </c>
      <c r="G837" s="8">
        <v>5632.11</v>
      </c>
      <c r="H837" s="6" t="inlineStr">
        <is>
          <t>Temporal</t>
        </is>
      </c>
      <c r="I837" s="6" t="inlineStr">
        <is>
          <t>Insatisfecho</t>
        </is>
      </c>
      <c r="J837" s="6" t="inlineStr">
        <is>
          <t>3 meses</t>
        </is>
      </c>
      <c r="K837" s="10">
        <v>46090</v>
      </c>
      <c r="L837" s="10">
        <v>46152</v>
      </c>
      <c r="M837" s="6" t="inlineStr">
        <is>
          <t>Busca mejores oportunidades laborales</t>
        </is>
      </c>
    </row>
    <row r="838" ht="18" customHeight="1">
      <c r="A838" s="7">
        <v>4393</v>
      </c>
      <c r="B838" s="7" t="inlineStr">
        <is>
          <t>Yolanda Otilia Puente Palacios</t>
        </is>
      </c>
      <c r="C838" s="7" t="inlineStr">
        <is>
          <t>Empleado</t>
        </is>
      </c>
      <c r="D838" s="7" t="inlineStr">
        <is>
          <t>Murcia y Lerma S.L.</t>
        </is>
      </c>
      <c r="E838" s="7" t="inlineStr">
        <is>
          <t>Soporte Técnico</t>
        </is>
      </c>
      <c r="F838" s="7" t="inlineStr">
        <is>
          <t>Logística</t>
        </is>
      </c>
      <c r="G838" s="9">
        <v>6847.44</v>
      </c>
      <c r="H838" s="7" t="inlineStr">
        <is>
          <t>Indefinido</t>
        </is>
      </c>
      <c r="I838" s="7" t="inlineStr">
        <is>
          <t>Satisfecho</t>
        </is>
      </c>
      <c r="J838" s="7" t="inlineStr">
        <is>
          <t>6 meses</t>
        </is>
      </c>
      <c r="K838" s="11">
        <v>46090</v>
      </c>
      <c r="L838" s="11">
        <v>46152</v>
      </c>
      <c r="M838" s="7" t="inlineStr">
        <is>
          <t>Desea especializarse académicamente</t>
        </is>
      </c>
    </row>
    <row r="839" ht="18" customHeight="1">
      <c r="A839" s="6">
        <v>24651</v>
      </c>
      <c r="B839" s="6" t="inlineStr">
        <is>
          <t>Conrado Haydée Bermejo Quirós</t>
        </is>
      </c>
      <c r="C839" s="6" t="inlineStr">
        <is>
          <t>Empleado</t>
        </is>
      </c>
      <c r="D839" s="6" t="inlineStr">
        <is>
          <t>Ferrer y asociados S.A.U</t>
        </is>
      </c>
      <c r="E839" s="6" t="inlineStr">
        <is>
          <t>Contador Junior</t>
        </is>
      </c>
      <c r="F839" s="6" t="inlineStr">
        <is>
          <t>Educación</t>
        </is>
      </c>
      <c r="G839" s="8">
        <v>1471.45</v>
      </c>
      <c r="H839" s="6" t="inlineStr">
        <is>
          <t>Indefinido</t>
        </is>
      </c>
      <c r="I839" s="6" t="inlineStr">
        <is>
          <t>Satisfecho</t>
        </is>
      </c>
      <c r="J839" s="6" t="inlineStr">
        <is>
          <t>3 meses</t>
        </is>
      </c>
      <c r="K839" s="10">
        <v>46089</v>
      </c>
      <c r="L839" s="10">
        <v>46152</v>
      </c>
      <c r="M839" s="6" t="inlineStr">
        <is>
          <t>Cuenta con experiencia en proyectos</t>
        </is>
      </c>
    </row>
    <row r="840" ht="18" customHeight="1">
      <c r="A840" s="7">
        <v>24133</v>
      </c>
      <c r="B840" s="7" t="inlineStr">
        <is>
          <t>Rocío María Carmen Real Vigil</t>
        </is>
      </c>
      <c r="C840" s="7" t="inlineStr">
        <is>
          <t>Empleado</t>
        </is>
      </c>
      <c r="D840" s="7" t="inlineStr">
        <is>
          <t>Logística ME S.A.</t>
        </is>
      </c>
      <c r="E840" s="7" t="inlineStr">
        <is>
          <t>Project Manager</t>
        </is>
      </c>
      <c r="F840" s="7" t="inlineStr">
        <is>
          <t>Salud</t>
        </is>
      </c>
      <c r="G840" s="9">
        <v>4935.51</v>
      </c>
      <c r="H840" s="7" t="inlineStr">
        <is>
          <t>Practicante</t>
        </is>
      </c>
      <c r="I840" s="7" t="inlineStr">
        <is>
          <t>Satisfecho</t>
        </is>
      </c>
      <c r="J840" s="7" t="inlineStr">
        <is>
          <t>3 meses</t>
        </is>
      </c>
      <c r="K840" s="11">
        <v>46089</v>
      </c>
      <c r="L840" s="11">
        <v>46152</v>
      </c>
      <c r="M840" s="7" t="inlineStr">
        <is>
          <t>Actualmente trabajando en su área profesional</t>
        </is>
      </c>
    </row>
    <row r="841" ht="18" customHeight="1">
      <c r="A841" s="6">
        <v>23220</v>
      </c>
      <c r="B841" s="6" t="inlineStr">
        <is>
          <t>Sabas Zacarías Arco Cruz</t>
        </is>
      </c>
      <c r="C841" s="6" t="inlineStr">
        <is>
          <t>Empleado</t>
        </is>
      </c>
      <c r="D841" s="6" t="inlineStr">
        <is>
          <t>Construcción Iberia S.Com.</t>
        </is>
      </c>
      <c r="E841" s="6" t="inlineStr">
        <is>
          <t>Soporte Técnico</t>
        </is>
      </c>
      <c r="F841" s="6" t="inlineStr">
        <is>
          <t>Telecomunicaciones</t>
        </is>
      </c>
      <c r="G841" s="8">
        <v>6407.88</v>
      </c>
      <c r="H841" s="6" t="inlineStr">
        <is>
          <t>Practicante</t>
        </is>
      </c>
      <c r="I841" s="6" t="inlineStr">
        <is>
          <t>Muy Satisfecho</t>
        </is>
      </c>
      <c r="J841" s="6" t="inlineStr">
        <is>
          <t>1 año</t>
        </is>
      </c>
      <c r="K841" s="10">
        <v>46089</v>
      </c>
      <c r="L841" s="10">
        <v>46152</v>
      </c>
      <c r="M841" s="6" t="inlineStr">
        <is>
          <t>Participa en capacitaciones constantes</t>
        </is>
      </c>
    </row>
    <row r="842" ht="18" customHeight="1">
      <c r="A842" s="7">
        <v>18664</v>
      </c>
      <c r="B842" s="7" t="inlineStr">
        <is>
          <t>Leandra Nazaret Bou Garay</t>
        </is>
      </c>
      <c r="C842" s="7" t="inlineStr">
        <is>
          <t>Empleado</t>
        </is>
      </c>
      <c r="D842" s="7" t="inlineStr">
        <is>
          <t>Pacheco y Casal S.Coop.</t>
        </is>
      </c>
      <c r="E842" s="7" t="inlineStr">
        <is>
          <t>Administrador RRHH</t>
        </is>
      </c>
      <c r="F842" s="7" t="inlineStr">
        <is>
          <t>Logística</t>
        </is>
      </c>
      <c r="G842" s="9">
        <v>7507.29</v>
      </c>
      <c r="H842" s="7" t="inlineStr">
        <is>
          <t>Practicante</t>
        </is>
      </c>
      <c r="I842" s="7" t="inlineStr">
        <is>
          <t>Muy Satisfecho</t>
        </is>
      </c>
      <c r="J842" s="7" t="inlineStr">
        <is>
          <t>6 meses</t>
        </is>
      </c>
      <c r="K842" s="11">
        <v>46089</v>
      </c>
      <c r="L842" s="11">
        <v>46152</v>
      </c>
      <c r="M842" s="7" t="inlineStr">
        <is>
          <t>Cuenta con experiencia en proyectos</t>
        </is>
      </c>
    </row>
    <row r="843" ht="18" customHeight="1">
      <c r="A843" s="6">
        <v>18462</v>
      </c>
      <c r="B843" s="6" t="inlineStr">
        <is>
          <t>Mario Ariadna Grau Amigó</t>
        </is>
      </c>
      <c r="C843" s="6" t="inlineStr">
        <is>
          <t>Empleado</t>
        </is>
      </c>
      <c r="D843" s="6" t="inlineStr">
        <is>
          <t>Emilio Solsona Redondo S.A.</t>
        </is>
      </c>
      <c r="E843" s="6" t="inlineStr">
        <is>
          <t>Business Analyst</t>
        </is>
      </c>
      <c r="F843" s="6" t="inlineStr">
        <is>
          <t>Salud</t>
        </is>
      </c>
      <c r="G843" s="8">
        <v>4004.09</v>
      </c>
      <c r="H843" s="6" t="inlineStr">
        <is>
          <t>Indefinido</t>
        </is>
      </c>
      <c r="I843" s="6" t="inlineStr">
        <is>
          <t>Satisfecho</t>
        </is>
      </c>
      <c r="J843" s="6" t="inlineStr">
        <is>
          <t>1 mes</t>
        </is>
      </c>
      <c r="K843" s="10">
        <v>46089</v>
      </c>
      <c r="L843" s="10">
        <v>46152</v>
      </c>
      <c r="M843" s="6" t="inlineStr">
        <is>
          <t>Interesado en crecimiento profesional</t>
        </is>
      </c>
    </row>
    <row r="844" ht="18" customHeight="1">
      <c r="A844" s="7">
        <v>17116</v>
      </c>
      <c r="B844" s="7" t="inlineStr">
        <is>
          <t>Adelina Adelina Lluch Cisneros</t>
        </is>
      </c>
      <c r="C844" s="7" t="inlineStr">
        <is>
          <t>Empleado</t>
        </is>
      </c>
      <c r="D844" s="7" t="inlineStr">
        <is>
          <t>Supermercados IK S.Com.</t>
        </is>
      </c>
      <c r="E844" s="7" t="inlineStr">
        <is>
          <t>Asistente Legal</t>
        </is>
      </c>
      <c r="F844" s="7" t="inlineStr">
        <is>
          <t>Industrial</t>
        </is>
      </c>
      <c r="G844" s="9">
        <v>7500.62</v>
      </c>
      <c r="H844" s="7" t="inlineStr">
        <is>
          <t>Temporal</t>
        </is>
      </c>
      <c r="I844" s="7" t="inlineStr">
        <is>
          <t>Insatisfecho</t>
        </is>
      </c>
      <c r="J844" s="7" t="inlineStr">
        <is>
          <t>6 meses</t>
        </is>
      </c>
      <c r="K844" s="11">
        <v>46089</v>
      </c>
      <c r="L844" s="11">
        <v>46152</v>
      </c>
      <c r="M844" s="7" t="inlineStr">
        <is>
          <t>Interesado en crecimiento profesional</t>
        </is>
      </c>
    </row>
    <row r="845" ht="18" customHeight="1">
      <c r="A845" s="6">
        <v>15386</v>
      </c>
      <c r="B845" s="6" t="inlineStr">
        <is>
          <t>Baldomero Venceslás Elorza Rocamora</t>
        </is>
      </c>
      <c r="C845" s="6" t="inlineStr">
        <is>
          <t>Empleado</t>
        </is>
      </c>
      <c r="D845" s="6" t="inlineStr">
        <is>
          <t>Carvajal y asociados S.A.</t>
        </is>
      </c>
      <c r="E845" s="6" t="inlineStr">
        <is>
          <t>DevOps Engineer</t>
        </is>
      </c>
      <c r="F845" s="6" t="inlineStr">
        <is>
          <t>Salud</t>
        </is>
      </c>
      <c r="G845" s="8">
        <v>7559.57</v>
      </c>
      <c r="H845" s="6" t="inlineStr">
        <is>
          <t>Practicante</t>
        </is>
      </c>
      <c r="I845" s="6" t="inlineStr">
        <is>
          <t>Insatisfecho</t>
        </is>
      </c>
      <c r="J845" s="6" t="inlineStr">
        <is>
          <t>3 meses</t>
        </is>
      </c>
      <c r="K845" s="10">
        <v>46089</v>
      </c>
      <c r="L845" s="10">
        <v>46152</v>
      </c>
      <c r="M845" s="6" t="inlineStr">
        <is>
          <t>Desea especializarse académicamente</t>
        </is>
      </c>
    </row>
    <row r="846" ht="18" customHeight="1">
      <c r="A846" s="7">
        <v>13402</v>
      </c>
      <c r="B846" s="7" t="inlineStr">
        <is>
          <t>Chelo Carmelo Villalba Velázquez</t>
        </is>
      </c>
      <c r="C846" s="7" t="inlineStr">
        <is>
          <t>Empleado</t>
        </is>
      </c>
      <c r="D846" s="7" t="inlineStr">
        <is>
          <t>Grupo Camino S.A.</t>
        </is>
      </c>
      <c r="E846" s="7" t="inlineStr">
        <is>
          <t>Diseñador UX/UI</t>
        </is>
      </c>
      <c r="F846" s="7" t="inlineStr">
        <is>
          <t>Industrial</t>
        </is>
      </c>
      <c r="G846" s="9">
        <v>2535.75</v>
      </c>
      <c r="H846" s="7" t="inlineStr">
        <is>
          <t>Practicante</t>
        </is>
      </c>
      <c r="I846" s="7" t="inlineStr">
        <is>
          <t>Insatisfecho</t>
        </is>
      </c>
      <c r="J846" s="7" t="inlineStr">
        <is>
          <t>3 meses</t>
        </is>
      </c>
      <c r="K846" s="11">
        <v>46089</v>
      </c>
      <c r="L846" s="11">
        <v>46152</v>
      </c>
      <c r="M846" s="7" t="inlineStr">
        <is>
          <t>Participa en capacitaciones constantes</t>
        </is>
      </c>
    </row>
    <row r="847" ht="18" customHeight="1">
      <c r="A847" s="6">
        <v>11608</v>
      </c>
      <c r="B847" s="6" t="inlineStr">
        <is>
          <t>Jesusa Sabas Valverde Merino</t>
        </is>
      </c>
      <c r="C847" s="6" t="inlineStr">
        <is>
          <t>Empleado</t>
        </is>
      </c>
      <c r="D847" s="6" t="inlineStr">
        <is>
          <t>Minería Codina S.L.L.</t>
        </is>
      </c>
      <c r="E847" s="6" t="inlineStr">
        <is>
          <t>Contador Junior</t>
        </is>
      </c>
      <c r="F847" s="6" t="inlineStr">
        <is>
          <t>Salud</t>
        </is>
      </c>
      <c r="G847" s="8">
        <v>3772.5</v>
      </c>
      <c r="H847" s="6" t="inlineStr">
        <is>
          <t>Indefinido</t>
        </is>
      </c>
      <c r="I847" s="6" t="inlineStr">
        <is>
          <t>Muy Satisfecho</t>
        </is>
      </c>
      <c r="J847" s="6" t="inlineStr">
        <is>
          <t>1 año</t>
        </is>
      </c>
      <c r="K847" s="10">
        <v>46089</v>
      </c>
      <c r="L847" s="10">
        <v>46152</v>
      </c>
      <c r="M847" s="6" t="inlineStr">
        <is>
          <t>Interesado en crecimiento profesional</t>
        </is>
      </c>
    </row>
    <row r="848" ht="18" customHeight="1">
      <c r="A848" s="7">
        <v>9930</v>
      </c>
      <c r="B848" s="7" t="inlineStr">
        <is>
          <t>Ciro Clara Salvador Vera</t>
        </is>
      </c>
      <c r="C848" s="7" t="inlineStr">
        <is>
          <t>Empleado</t>
        </is>
      </c>
      <c r="D848" s="7" t="inlineStr">
        <is>
          <t>Servicios HXL S.Com.</t>
        </is>
      </c>
      <c r="E848" s="7" t="inlineStr">
        <is>
          <t>Frontend Developer</t>
        </is>
      </c>
      <c r="F848" s="7" t="inlineStr">
        <is>
          <t>Logística</t>
        </is>
      </c>
      <c r="G848" s="9">
        <v>1953.86</v>
      </c>
      <c r="H848" s="7" t="inlineStr">
        <is>
          <t>Practicante</t>
        </is>
      </c>
      <c r="I848" s="7" t="inlineStr">
        <is>
          <t>Muy Satisfecho</t>
        </is>
      </c>
      <c r="J848" s="7" t="inlineStr">
        <is>
          <t>3 meses</t>
        </is>
      </c>
      <c r="K848" s="11">
        <v>46089</v>
      </c>
      <c r="L848" s="11">
        <v>46152</v>
      </c>
      <c r="M848" s="7" t="inlineStr">
        <is>
          <t>Actualmente trabajando en su área profesional</t>
        </is>
      </c>
    </row>
    <row r="849" ht="18" customHeight="1">
      <c r="A849" s="6">
        <v>7181</v>
      </c>
      <c r="B849" s="6" t="inlineStr">
        <is>
          <t>Eligio Tecla Lasa Cañas</t>
        </is>
      </c>
      <c r="C849" s="6" t="inlineStr">
        <is>
          <t>Empleado</t>
        </is>
      </c>
      <c r="D849" s="6" t="inlineStr">
        <is>
          <t>Talleres Palomo S.Com.</t>
        </is>
      </c>
      <c r="E849" s="6" t="inlineStr">
        <is>
          <t>Software Architect</t>
        </is>
      </c>
      <c r="F849" s="6" t="inlineStr">
        <is>
          <t>Educación</t>
        </is>
      </c>
      <c r="G849" s="8">
        <v>1801.03</v>
      </c>
      <c r="H849" s="6" t="inlineStr">
        <is>
          <t>Practicante</t>
        </is>
      </c>
      <c r="I849" s="6" t="inlineStr">
        <is>
          <t>Insatisfecho</t>
        </is>
      </c>
      <c r="J849" s="6" t="inlineStr">
        <is>
          <t>1 mes</t>
        </is>
      </c>
      <c r="K849" s="10">
        <v>46089</v>
      </c>
      <c r="L849" s="10">
        <v>46152</v>
      </c>
      <c r="M849" s="6" t="inlineStr">
        <is>
          <t>Busca mejores oportunidades laborales</t>
        </is>
      </c>
    </row>
    <row r="850" ht="18" customHeight="1">
      <c r="A850" s="7">
        <v>7173</v>
      </c>
      <c r="B850" s="7" t="inlineStr">
        <is>
          <t>Silvio Pepe Borja Español</t>
        </is>
      </c>
      <c r="C850" s="7" t="inlineStr">
        <is>
          <t>Empleado</t>
        </is>
      </c>
      <c r="D850" s="7" t="inlineStr">
        <is>
          <t>Restauración del Sur S.A.</t>
        </is>
      </c>
      <c r="E850" s="7" t="inlineStr">
        <is>
          <t>Software Architect</t>
        </is>
      </c>
      <c r="F850" s="7" t="inlineStr">
        <is>
          <t>Retail</t>
        </is>
      </c>
      <c r="G850" s="9">
        <v>6478.75</v>
      </c>
      <c r="H850" s="7" t="inlineStr">
        <is>
          <t>Practicante</t>
        </is>
      </c>
      <c r="I850" s="7" t="inlineStr">
        <is>
          <t>Satisfecho</t>
        </is>
      </c>
      <c r="J850" s="7" t="inlineStr">
        <is>
          <t>6 meses</t>
        </is>
      </c>
      <c r="K850" s="11">
        <v>46089</v>
      </c>
      <c r="L850" s="11">
        <v>46152</v>
      </c>
      <c r="M850" s="7" t="inlineStr">
        <is>
          <t>Participa en capacitaciones constantes</t>
        </is>
      </c>
    </row>
    <row r="851" ht="18" customHeight="1">
      <c r="A851" s="6">
        <v>5156</v>
      </c>
      <c r="B851" s="6" t="inlineStr">
        <is>
          <t>Gilberto Bonifacio Castells Lago</t>
        </is>
      </c>
      <c r="C851" s="6" t="inlineStr">
        <is>
          <t>Empleado</t>
        </is>
      </c>
      <c r="D851" s="6" t="inlineStr">
        <is>
          <t>Primitivo Mateo Aragón S.C.P</t>
        </is>
      </c>
      <c r="E851" s="6" t="inlineStr">
        <is>
          <t>Cybersecurity Analyst</t>
        </is>
      </c>
      <c r="F851" s="6" t="inlineStr">
        <is>
          <t>Retail</t>
        </is>
      </c>
      <c r="G851" s="8">
        <v>3427.66</v>
      </c>
      <c r="H851" s="6" t="inlineStr">
        <is>
          <t>Practicante</t>
        </is>
      </c>
      <c r="I851" s="6" t="inlineStr">
        <is>
          <t>Satisfecho</t>
        </is>
      </c>
      <c r="J851" s="6" t="inlineStr">
        <is>
          <t>6 meses</t>
        </is>
      </c>
      <c r="K851" s="10">
        <v>46089</v>
      </c>
      <c r="L851" s="10">
        <v>46152</v>
      </c>
      <c r="M851" s="6" t="inlineStr">
        <is>
          <t>Busca mejores oportunidades laborales</t>
        </is>
      </c>
    </row>
    <row r="852" ht="18" customHeight="1">
      <c r="A852" s="7">
        <v>679</v>
      </c>
      <c r="B852" s="7" t="inlineStr">
        <is>
          <t>Federico Felisa Zabala Real</t>
        </is>
      </c>
      <c r="C852" s="7" t="inlineStr">
        <is>
          <t>Empleado</t>
        </is>
      </c>
      <c r="D852" s="7" t="inlineStr">
        <is>
          <t>Atilio Riba Mínguez S.L.N.E</t>
        </is>
      </c>
      <c r="E852" s="7" t="inlineStr">
        <is>
          <t>Arquitecto BIM</t>
        </is>
      </c>
      <c r="F852" s="7" t="inlineStr">
        <is>
          <t>Educación</t>
        </is>
      </c>
      <c r="G852" s="9">
        <v>3019.87</v>
      </c>
      <c r="H852" s="7" t="inlineStr">
        <is>
          <t>Temporal</t>
        </is>
      </c>
      <c r="I852" s="7" t="inlineStr">
        <is>
          <t>Muy Satisfecho</t>
        </is>
      </c>
      <c r="J852" s="7" t="inlineStr">
        <is>
          <t>6 meses</t>
        </is>
      </c>
      <c r="K852" s="11">
        <v>46089</v>
      </c>
      <c r="L852" s="11">
        <v>46152</v>
      </c>
      <c r="M852" s="7" t="inlineStr">
        <is>
          <t>Interesado en crecimiento profesional</t>
        </is>
      </c>
    </row>
    <row r="853" ht="18" customHeight="1">
      <c r="A853" s="6">
        <v>382</v>
      </c>
      <c r="B853" s="6" t="inlineStr">
        <is>
          <t>León Cayetana Checa Armengol</t>
        </is>
      </c>
      <c r="C853" s="6" t="inlineStr">
        <is>
          <t>Empleado</t>
        </is>
      </c>
      <c r="D853" s="6" t="inlineStr">
        <is>
          <t>Álamo &amp; Asociados S.L.L.</t>
        </is>
      </c>
      <c r="E853" s="6" t="inlineStr">
        <is>
          <t>Analista Financiero</t>
        </is>
      </c>
      <c r="F853" s="6" t="inlineStr">
        <is>
          <t>Retail</t>
        </is>
      </c>
      <c r="G853" s="8">
        <v>1434.08</v>
      </c>
      <c r="H853" s="6" t="inlineStr">
        <is>
          <t>Temporal</t>
        </is>
      </c>
      <c r="I853" s="6" t="inlineStr">
        <is>
          <t>Regular</t>
        </is>
      </c>
      <c r="J853" s="6" t="inlineStr">
        <is>
          <t>1 año</t>
        </is>
      </c>
      <c r="K853" s="10">
        <v>46089</v>
      </c>
      <c r="L853" s="10">
        <v>46152</v>
      </c>
      <c r="M853" s="6" t="inlineStr">
        <is>
          <t>Participa en capacitaciones constantes</t>
        </is>
      </c>
    </row>
    <row r="854" ht="18" customHeight="1">
      <c r="A854" s="7">
        <v>24653</v>
      </c>
      <c r="B854" s="7" t="inlineStr">
        <is>
          <t>Ariel Miriam Alba Cantero</t>
        </is>
      </c>
      <c r="C854" s="7" t="inlineStr">
        <is>
          <t>Empleado</t>
        </is>
      </c>
      <c r="D854" s="7" t="inlineStr">
        <is>
          <t>Familia Oliver S.L.L.</t>
        </is>
      </c>
      <c r="E854" s="7" t="inlineStr">
        <is>
          <t>Business Analyst</t>
        </is>
      </c>
      <c r="F854" s="7" t="inlineStr">
        <is>
          <t>Finanzas</t>
        </is>
      </c>
      <c r="G854" s="9">
        <v>4869.18</v>
      </c>
      <c r="H854" s="7" t="inlineStr">
        <is>
          <t>Temporal</t>
        </is>
      </c>
      <c r="I854" s="7" t="inlineStr">
        <is>
          <t>Insatisfecho</t>
        </is>
      </c>
      <c r="J854" s="7" t="inlineStr">
        <is>
          <t>1 mes</t>
        </is>
      </c>
      <c r="K854" s="11">
        <v>46088</v>
      </c>
      <c r="L854" s="11">
        <v>46152</v>
      </c>
      <c r="M854" s="7" t="inlineStr">
        <is>
          <t>Interesado en crecimiento profesional</t>
        </is>
      </c>
    </row>
    <row r="855" ht="18" customHeight="1">
      <c r="A855" s="6">
        <v>22655</v>
      </c>
      <c r="B855" s="6" t="inlineStr">
        <is>
          <t>Amparo Macario Gracia Cuevas</t>
        </is>
      </c>
      <c r="C855" s="6" t="inlineStr">
        <is>
          <t>Empleado</t>
        </is>
      </c>
      <c r="D855" s="6" t="inlineStr">
        <is>
          <t>Transportes Integrales S.L.</t>
        </is>
      </c>
      <c r="E855" s="6" t="inlineStr">
        <is>
          <t>Cloud Engineer</t>
        </is>
      </c>
      <c r="F855" s="6" t="inlineStr">
        <is>
          <t>Logística</t>
        </is>
      </c>
      <c r="G855" s="8">
        <v>5668.1</v>
      </c>
      <c r="H855" s="6" t="inlineStr">
        <is>
          <t>Temporal</t>
        </is>
      </c>
      <c r="I855" s="6" t="inlineStr">
        <is>
          <t>Insatisfecho</t>
        </is>
      </c>
      <c r="J855" s="6" t="inlineStr">
        <is>
          <t>3 meses</t>
        </is>
      </c>
      <c r="K855" s="10">
        <v>46088</v>
      </c>
      <c r="L855" s="10">
        <v>46152</v>
      </c>
      <c r="M855" s="6" t="inlineStr">
        <is>
          <t>Desea especializarse académicamente</t>
        </is>
      </c>
    </row>
    <row r="856" ht="18" customHeight="1">
      <c r="A856" s="7">
        <v>22039</v>
      </c>
      <c r="B856" s="7" t="inlineStr">
        <is>
          <t>Bernardino Virginia Padilla Luna</t>
        </is>
      </c>
      <c r="C856" s="7" t="inlineStr">
        <is>
          <t>Empleado</t>
        </is>
      </c>
      <c r="D856" s="7" t="inlineStr">
        <is>
          <t>Banca Privada del Mediterráneo S.A.</t>
        </is>
      </c>
      <c r="E856" s="7" t="inlineStr">
        <is>
          <t>Administrador RRHH</t>
        </is>
      </c>
      <c r="F856" s="7" t="inlineStr">
        <is>
          <t>Educación</t>
        </is>
      </c>
      <c r="G856" s="9">
        <v>1540.37</v>
      </c>
      <c r="H856" s="7" t="inlineStr">
        <is>
          <t>Practicante</t>
        </is>
      </c>
      <c r="I856" s="7" t="inlineStr">
        <is>
          <t>Regular</t>
        </is>
      </c>
      <c r="J856" s="7" t="inlineStr">
        <is>
          <t>1 año</t>
        </is>
      </c>
      <c r="K856" s="11">
        <v>46088</v>
      </c>
      <c r="L856" s="11">
        <v>46152</v>
      </c>
      <c r="M856" s="7" t="inlineStr">
        <is>
          <t>Actualmente trabajando en su área profesional</t>
        </is>
      </c>
    </row>
    <row r="857" ht="18" customHeight="1">
      <c r="A857" s="6">
        <v>18486</v>
      </c>
      <c r="B857" s="6" t="inlineStr">
        <is>
          <t>Leocadio Corona Barrera Escolano</t>
        </is>
      </c>
      <c r="C857" s="6" t="inlineStr">
        <is>
          <t>Empleado</t>
        </is>
      </c>
      <c r="D857" s="6" t="inlineStr">
        <is>
          <t>Dan Nuñez Vazquez S.L.L.</t>
        </is>
      </c>
      <c r="E857" s="6" t="inlineStr">
        <is>
          <t>Data Analyst</t>
        </is>
      </c>
      <c r="F857" s="6" t="inlineStr">
        <is>
          <t>Telecomunicaciones</t>
        </is>
      </c>
      <c r="G857" s="8">
        <v>5583.98</v>
      </c>
      <c r="H857" s="6" t="inlineStr">
        <is>
          <t>Temporal</t>
        </is>
      </c>
      <c r="I857" s="6" t="inlineStr">
        <is>
          <t>Regular</t>
        </is>
      </c>
      <c r="J857" s="6" t="inlineStr">
        <is>
          <t>3 meses</t>
        </is>
      </c>
      <c r="K857" s="10">
        <v>46088</v>
      </c>
      <c r="L857" s="10">
        <v>46152</v>
      </c>
      <c r="M857" s="6" t="inlineStr">
        <is>
          <t>Desea especializarse académicamente</t>
        </is>
      </c>
    </row>
    <row r="858" ht="18" customHeight="1">
      <c r="A858" s="7">
        <v>15972</v>
      </c>
      <c r="B858" s="7" t="inlineStr">
        <is>
          <t>Dulce Valentina Perea Lillo</t>
        </is>
      </c>
      <c r="C858" s="7" t="inlineStr">
        <is>
          <t>Empleado</t>
        </is>
      </c>
      <c r="D858" s="7" t="inlineStr">
        <is>
          <t>Morena Sanchez Guardiola S.L.</t>
        </is>
      </c>
      <c r="E858" s="7" t="inlineStr">
        <is>
          <t>Soporte Técnico</t>
        </is>
      </c>
      <c r="F858" s="7" t="inlineStr">
        <is>
          <t>Telecomunicaciones</t>
        </is>
      </c>
      <c r="G858" s="9">
        <v>2009.26</v>
      </c>
      <c r="H858" s="7" t="inlineStr">
        <is>
          <t>Practicante</t>
        </is>
      </c>
      <c r="I858" s="7" t="inlineStr">
        <is>
          <t>Insatisfecho</t>
        </is>
      </c>
      <c r="J858" s="7" t="inlineStr">
        <is>
          <t>1 mes</t>
        </is>
      </c>
      <c r="K858" s="11">
        <v>46088</v>
      </c>
      <c r="L858" s="11">
        <v>46152</v>
      </c>
      <c r="M858" s="7" t="inlineStr">
        <is>
          <t>Participa en capacitaciones constantes</t>
        </is>
      </c>
    </row>
    <row r="859" ht="18" customHeight="1">
      <c r="A859" s="6">
        <v>13495</v>
      </c>
      <c r="B859" s="6" t="inlineStr">
        <is>
          <t>Salud Jessica Gaya Cortes</t>
        </is>
      </c>
      <c r="C859" s="6" t="inlineStr">
        <is>
          <t>Empleado</t>
        </is>
      </c>
      <c r="D859" s="6" t="inlineStr">
        <is>
          <t>Fábrica Acedo S.L.N.E</t>
        </is>
      </c>
      <c r="E859" s="6" t="inlineStr">
        <is>
          <t>Soporte Técnico</t>
        </is>
      </c>
      <c r="F859" s="6" t="inlineStr">
        <is>
          <t>Retail</t>
        </is>
      </c>
      <c r="G859" s="8">
        <v>4152.69</v>
      </c>
      <c r="H859" s="6" t="inlineStr">
        <is>
          <t>Temporal</t>
        </is>
      </c>
      <c r="I859" s="6" t="inlineStr">
        <is>
          <t>Satisfecho</t>
        </is>
      </c>
      <c r="J859" s="6" t="inlineStr">
        <is>
          <t>1 mes</t>
        </is>
      </c>
      <c r="K859" s="10">
        <v>46088</v>
      </c>
      <c r="L859" s="10">
        <v>46152</v>
      </c>
      <c r="M859" s="6" t="inlineStr">
        <is>
          <t>Participa en capacitaciones constantes</t>
        </is>
      </c>
    </row>
    <row r="860" ht="18" customHeight="1">
      <c r="A860" s="7">
        <v>12100</v>
      </c>
      <c r="B860" s="7" t="inlineStr">
        <is>
          <t>Domitila Aníbal Cerdá Torrens</t>
        </is>
      </c>
      <c r="C860" s="7" t="inlineStr">
        <is>
          <t>Empleado</t>
        </is>
      </c>
      <c r="D860" s="7" t="inlineStr">
        <is>
          <t>Mir y Sureda S.L.N.E</t>
        </is>
      </c>
      <c r="E860" s="7" t="inlineStr">
        <is>
          <t>DevOps Engineer</t>
        </is>
      </c>
      <c r="F860" s="7" t="inlineStr">
        <is>
          <t>Finanzas</t>
        </is>
      </c>
      <c r="G860" s="9">
        <v>7872.93</v>
      </c>
      <c r="H860" s="7" t="inlineStr">
        <is>
          <t>Practicante</t>
        </is>
      </c>
      <c r="I860" s="7" t="inlineStr">
        <is>
          <t>Insatisfecho</t>
        </is>
      </c>
      <c r="J860" s="7" t="inlineStr">
        <is>
          <t>3 meses</t>
        </is>
      </c>
      <c r="K860" s="11">
        <v>46088</v>
      </c>
      <c r="L860" s="11">
        <v>46152</v>
      </c>
      <c r="M860" s="7" t="inlineStr">
        <is>
          <t>Busca mejores oportunidades laborales</t>
        </is>
      </c>
    </row>
    <row r="861" ht="18" customHeight="1">
      <c r="A861" s="6">
        <v>11594</v>
      </c>
      <c r="B861" s="6" t="inlineStr">
        <is>
          <t>Catalina Asdrubal Esparza Mesa</t>
        </is>
      </c>
      <c r="C861" s="6" t="inlineStr">
        <is>
          <t>Empleado</t>
        </is>
      </c>
      <c r="D861" s="6" t="inlineStr">
        <is>
          <t>Pedro Amador Baena S.Coop.</t>
        </is>
      </c>
      <c r="E861" s="6" t="inlineStr">
        <is>
          <t>Project Manager</t>
        </is>
      </c>
      <c r="F861" s="6" t="inlineStr">
        <is>
          <t>Tecnología</t>
        </is>
      </c>
      <c r="G861" s="8">
        <v>2949.05</v>
      </c>
      <c r="H861" s="6" t="inlineStr">
        <is>
          <t>Practicante</t>
        </is>
      </c>
      <c r="I861" s="6" t="inlineStr">
        <is>
          <t>Regular</t>
        </is>
      </c>
      <c r="J861" s="6" t="inlineStr">
        <is>
          <t>3 meses</t>
        </is>
      </c>
      <c r="K861" s="10">
        <v>46088</v>
      </c>
      <c r="L861" s="10">
        <v>46152</v>
      </c>
      <c r="M861" s="6" t="inlineStr">
        <is>
          <t>Desea especializarse académicamente</t>
        </is>
      </c>
    </row>
    <row r="862" ht="18" customHeight="1">
      <c r="A862" s="7">
        <v>10408</v>
      </c>
      <c r="B862" s="7" t="inlineStr">
        <is>
          <t>Itziar Joel Palomares Catalán</t>
        </is>
      </c>
      <c r="C862" s="7" t="inlineStr">
        <is>
          <t>Empleado</t>
        </is>
      </c>
      <c r="D862" s="7" t="inlineStr">
        <is>
          <t>Gabino Exposito Marín S.L.</t>
        </is>
      </c>
      <c r="E862" s="7" t="inlineStr">
        <is>
          <t>Backend Developer</t>
        </is>
      </c>
      <c r="F862" s="7" t="inlineStr">
        <is>
          <t>Salud</t>
        </is>
      </c>
      <c r="G862" s="9">
        <v>7773.97</v>
      </c>
      <c r="H862" s="7" t="inlineStr">
        <is>
          <t>Temporal</t>
        </is>
      </c>
      <c r="I862" s="7" t="inlineStr">
        <is>
          <t>Insatisfecho</t>
        </is>
      </c>
      <c r="J862" s="7" t="inlineStr">
        <is>
          <t>1 año</t>
        </is>
      </c>
      <c r="K862" s="11">
        <v>46088</v>
      </c>
      <c r="L862" s="11">
        <v>46152</v>
      </c>
      <c r="M862" s="7" t="inlineStr">
        <is>
          <t>Cuenta con experiencia en proyectos</t>
        </is>
      </c>
    </row>
    <row r="863" ht="18" customHeight="1">
      <c r="A863" s="6">
        <v>8216</v>
      </c>
      <c r="B863" s="6" t="inlineStr">
        <is>
          <t>Paloma Sancho Fuente Iborra</t>
        </is>
      </c>
      <c r="C863" s="6" t="inlineStr">
        <is>
          <t>Empleado</t>
        </is>
      </c>
      <c r="D863" s="6" t="inlineStr">
        <is>
          <t>Restauración Noriega S.A.</t>
        </is>
      </c>
      <c r="E863" s="6" t="inlineStr">
        <is>
          <t>Frontend Developer</t>
        </is>
      </c>
      <c r="F863" s="6" t="inlineStr">
        <is>
          <t>Tecnología</t>
        </is>
      </c>
      <c r="G863" s="8">
        <v>2141.06</v>
      </c>
      <c r="H863" s="6" t="inlineStr">
        <is>
          <t>Temporal</t>
        </is>
      </c>
      <c r="I863" s="6" t="inlineStr">
        <is>
          <t>Insatisfecho</t>
        </is>
      </c>
      <c r="J863" s="6" t="inlineStr">
        <is>
          <t>3 meses</t>
        </is>
      </c>
      <c r="K863" s="10">
        <v>46088</v>
      </c>
      <c r="L863" s="10">
        <v>46152</v>
      </c>
      <c r="M863" s="6" t="inlineStr">
        <is>
          <t>Cuenta con experiencia en proyectos</t>
        </is>
      </c>
    </row>
    <row r="864" ht="18" customHeight="1">
      <c r="A864" s="7">
        <v>8040</v>
      </c>
      <c r="B864" s="7" t="inlineStr">
        <is>
          <t>Leandra Paulino Camps Redondo</t>
        </is>
      </c>
      <c r="C864" s="7" t="inlineStr">
        <is>
          <t>Empleado</t>
        </is>
      </c>
      <c r="D864" s="7" t="inlineStr">
        <is>
          <t>Berenguer y Ortuño S.Coop.</t>
        </is>
      </c>
      <c r="E864" s="7" t="inlineStr">
        <is>
          <t>Frontend Developer</t>
        </is>
      </c>
      <c r="F864" s="7" t="inlineStr">
        <is>
          <t>Salud</t>
        </is>
      </c>
      <c r="G864" s="9">
        <v>4774.69</v>
      </c>
      <c r="H864" s="7" t="inlineStr">
        <is>
          <t>Indefinido</t>
        </is>
      </c>
      <c r="I864" s="7" t="inlineStr">
        <is>
          <t>Insatisfecho</t>
        </is>
      </c>
      <c r="J864" s="7" t="inlineStr">
        <is>
          <t>1 año</t>
        </is>
      </c>
      <c r="K864" s="11">
        <v>46088</v>
      </c>
      <c r="L864" s="11">
        <v>46152</v>
      </c>
      <c r="M864" s="7" t="inlineStr">
        <is>
          <t>Interesado en crecimiento profesional</t>
        </is>
      </c>
    </row>
    <row r="865" ht="18" customHeight="1">
      <c r="A865" s="6">
        <v>6681</v>
      </c>
      <c r="B865" s="6" t="inlineStr">
        <is>
          <t>Espiridión Primitiva Hervia Ruano</t>
        </is>
      </c>
      <c r="C865" s="6" t="inlineStr">
        <is>
          <t>Empleado</t>
        </is>
      </c>
      <c r="D865" s="6" t="inlineStr">
        <is>
          <t>Servicios Rosa &amp; Asociados S.L.L.</t>
        </is>
      </c>
      <c r="E865" s="6" t="inlineStr">
        <is>
          <t>Backend Developer</t>
        </is>
      </c>
      <c r="F865" s="6" t="inlineStr">
        <is>
          <t>Telecomunicaciones</t>
        </is>
      </c>
      <c r="G865" s="8">
        <v>6170.2</v>
      </c>
      <c r="H865" s="6" t="inlineStr">
        <is>
          <t>Temporal</t>
        </is>
      </c>
      <c r="I865" s="6" t="inlineStr">
        <is>
          <t>Muy Satisfecho</t>
        </is>
      </c>
      <c r="J865" s="6" t="inlineStr">
        <is>
          <t>6 meses</t>
        </is>
      </c>
      <c r="K865" s="10">
        <v>46088</v>
      </c>
      <c r="L865" s="10">
        <v>46152</v>
      </c>
      <c r="M865" s="6" t="inlineStr">
        <is>
          <t>Participa en capacitaciones constantes</t>
        </is>
      </c>
    </row>
    <row r="866" ht="18" customHeight="1">
      <c r="A866" s="7">
        <v>6198</v>
      </c>
      <c r="B866" s="7" t="inlineStr">
        <is>
          <t>Juan Carlos Felicia Pelayo Córdoba</t>
        </is>
      </c>
      <c r="C866" s="7" t="inlineStr">
        <is>
          <t>Empleado</t>
        </is>
      </c>
      <c r="D866" s="7" t="inlineStr">
        <is>
          <t>Eustaquio Priego Alba S.A.</t>
        </is>
      </c>
      <c r="E866" s="7" t="inlineStr">
        <is>
          <t>QA Engineer</t>
        </is>
      </c>
      <c r="F866" s="7" t="inlineStr">
        <is>
          <t>Salud</t>
        </is>
      </c>
      <c r="G866" s="9">
        <v>1473.73</v>
      </c>
      <c r="H866" s="7" t="inlineStr">
        <is>
          <t>Temporal</t>
        </is>
      </c>
      <c r="I866" s="7" t="inlineStr">
        <is>
          <t>Regular</t>
        </is>
      </c>
      <c r="J866" s="7" t="inlineStr">
        <is>
          <t>3 meses</t>
        </is>
      </c>
      <c r="K866" s="11">
        <v>46088</v>
      </c>
      <c r="L866" s="11">
        <v>46152</v>
      </c>
      <c r="M866" s="7" t="inlineStr">
        <is>
          <t>Busca mejores oportunidades laborales</t>
        </is>
      </c>
    </row>
    <row r="867" ht="18" customHeight="1">
      <c r="A867" s="6">
        <v>178</v>
      </c>
      <c r="B867" s="6" t="inlineStr">
        <is>
          <t>Abel Héctor Mariscal Carrera</t>
        </is>
      </c>
      <c r="C867" s="6" t="inlineStr">
        <is>
          <t>Empleado</t>
        </is>
      </c>
      <c r="D867" s="6" t="inlineStr">
        <is>
          <t>Familia Solé S.Coop.</t>
        </is>
      </c>
      <c r="E867" s="6" t="inlineStr">
        <is>
          <t>Cybersecurity Analyst</t>
        </is>
      </c>
      <c r="F867" s="6" t="inlineStr">
        <is>
          <t>Industrial</t>
        </is>
      </c>
      <c r="G867" s="8">
        <v>4813.66</v>
      </c>
      <c r="H867" s="6" t="inlineStr">
        <is>
          <t>Temporal</t>
        </is>
      </c>
      <c r="I867" s="6" t="inlineStr">
        <is>
          <t>Muy Satisfecho</t>
        </is>
      </c>
      <c r="J867" s="6" t="inlineStr">
        <is>
          <t>1 año</t>
        </is>
      </c>
      <c r="K867" s="10">
        <v>46088</v>
      </c>
      <c r="L867" s="10">
        <v>46152</v>
      </c>
      <c r="M867" s="6" t="inlineStr">
        <is>
          <t>Actualmente trabajando en su área profesional</t>
        </is>
      </c>
    </row>
    <row r="868" ht="18" customHeight="1">
      <c r="A868" s="7">
        <v>24722</v>
      </c>
      <c r="B868" s="7" t="inlineStr">
        <is>
          <t>Maite Graciela Rodriguez Pera</t>
        </is>
      </c>
      <c r="C868" s="7" t="inlineStr">
        <is>
          <t>Empleado</t>
        </is>
      </c>
      <c r="D868" s="7" t="inlineStr">
        <is>
          <t>Grupo Alvarez S.L.</t>
        </is>
      </c>
      <c r="E868" s="7" t="inlineStr">
        <is>
          <t>Software Architect</t>
        </is>
      </c>
      <c r="F868" s="7" t="inlineStr">
        <is>
          <t>Salud</t>
        </is>
      </c>
      <c r="G868" s="9">
        <v>7469.82</v>
      </c>
      <c r="H868" s="7" t="inlineStr">
        <is>
          <t>Practicante</t>
        </is>
      </c>
      <c r="I868" s="7" t="inlineStr">
        <is>
          <t>Satisfecho</t>
        </is>
      </c>
      <c r="J868" s="7" t="inlineStr">
        <is>
          <t>6 meses</t>
        </is>
      </c>
      <c r="K868" s="11">
        <v>46087</v>
      </c>
      <c r="L868" s="11">
        <v>46152</v>
      </c>
      <c r="M868" s="7" t="inlineStr">
        <is>
          <t>Desea especializarse académicamente</t>
        </is>
      </c>
    </row>
    <row r="869" ht="18" customHeight="1">
      <c r="A869" s="6">
        <v>22947</v>
      </c>
      <c r="B869" s="6" t="inlineStr">
        <is>
          <t>Liliana Eli Luís Mora</t>
        </is>
      </c>
      <c r="C869" s="6" t="inlineStr">
        <is>
          <t>Empleado</t>
        </is>
      </c>
      <c r="D869" s="6" t="inlineStr">
        <is>
          <t>Industrias del Levante S.L.</t>
        </is>
      </c>
      <c r="E869" s="6" t="inlineStr">
        <is>
          <t>Frontend Developer</t>
        </is>
      </c>
      <c r="F869" s="6" t="inlineStr">
        <is>
          <t>Finanzas</t>
        </is>
      </c>
      <c r="G869" s="8">
        <v>2071.12</v>
      </c>
      <c r="H869" s="6" t="inlineStr">
        <is>
          <t>Indefinido</t>
        </is>
      </c>
      <c r="I869" s="6" t="inlineStr">
        <is>
          <t>Regular</t>
        </is>
      </c>
      <c r="J869" s="6" t="inlineStr">
        <is>
          <t>6 meses</t>
        </is>
      </c>
      <c r="K869" s="10">
        <v>46087</v>
      </c>
      <c r="L869" s="10">
        <v>46152</v>
      </c>
      <c r="M869" s="6" t="inlineStr">
        <is>
          <t>Participa en capacitaciones constantes</t>
        </is>
      </c>
    </row>
    <row r="870" ht="18" customHeight="1">
      <c r="A870" s="7">
        <v>20639</v>
      </c>
      <c r="B870" s="7" t="inlineStr">
        <is>
          <t>Lucho Jose Manuel Domínguez Marqués</t>
        </is>
      </c>
      <c r="C870" s="7" t="inlineStr">
        <is>
          <t>Empleado</t>
        </is>
      </c>
      <c r="D870" s="7" t="inlineStr">
        <is>
          <t>Manrique y Núñez S.Coop.</t>
        </is>
      </c>
      <c r="E870" s="7" t="inlineStr">
        <is>
          <t>QA Engineer</t>
        </is>
      </c>
      <c r="F870" s="7" t="inlineStr">
        <is>
          <t>Logística</t>
        </is>
      </c>
      <c r="G870" s="9">
        <v>6622.23</v>
      </c>
      <c r="H870" s="7" t="inlineStr">
        <is>
          <t>Temporal</t>
        </is>
      </c>
      <c r="I870" s="7" t="inlineStr">
        <is>
          <t>Muy Satisfecho</t>
        </is>
      </c>
      <c r="J870" s="7" t="inlineStr">
        <is>
          <t>3 meses</t>
        </is>
      </c>
      <c r="K870" s="11">
        <v>46087</v>
      </c>
      <c r="L870" s="11">
        <v>46152</v>
      </c>
      <c r="M870" s="7" t="inlineStr">
        <is>
          <t>Desea especializarse académicamente</t>
        </is>
      </c>
    </row>
    <row r="871" ht="18" customHeight="1">
      <c r="A871" s="6">
        <v>20041</v>
      </c>
      <c r="B871" s="6" t="inlineStr">
        <is>
          <t>Ofelia Jessica Torrents Peinado</t>
        </is>
      </c>
      <c r="C871" s="6" t="inlineStr">
        <is>
          <t>Empleado</t>
        </is>
      </c>
      <c r="D871" s="6" t="inlineStr">
        <is>
          <t>Grupo Alemany S.L.</t>
        </is>
      </c>
      <c r="E871" s="6" t="inlineStr">
        <is>
          <t>Analista Comercial</t>
        </is>
      </c>
      <c r="F871" s="6" t="inlineStr">
        <is>
          <t>Telecomunicaciones</t>
        </is>
      </c>
      <c r="G871" s="8">
        <v>7149.82</v>
      </c>
      <c r="H871" s="6" t="inlineStr">
        <is>
          <t>Indefinido</t>
        </is>
      </c>
      <c r="I871" s="6" t="inlineStr">
        <is>
          <t>Insatisfecho</t>
        </is>
      </c>
      <c r="J871" s="6" t="inlineStr">
        <is>
          <t>1 año</t>
        </is>
      </c>
      <c r="K871" s="10">
        <v>46087</v>
      </c>
      <c r="L871" s="10">
        <v>46152</v>
      </c>
      <c r="M871" s="6" t="inlineStr">
        <is>
          <t>Interesado en crecimiento profesional</t>
        </is>
      </c>
    </row>
    <row r="872" ht="18" customHeight="1">
      <c r="A872" s="7">
        <v>18580</v>
      </c>
      <c r="B872" s="7" t="inlineStr">
        <is>
          <t>Olivia Telmo Corominas Valle</t>
        </is>
      </c>
      <c r="C872" s="7" t="inlineStr">
        <is>
          <t>Empleado</t>
        </is>
      </c>
      <c r="D872" s="7" t="inlineStr">
        <is>
          <t>Cerezo y Espinosa S.A.</t>
        </is>
      </c>
      <c r="E872" s="7" t="inlineStr">
        <is>
          <t>Arquitecto BIM</t>
        </is>
      </c>
      <c r="F872" s="7" t="inlineStr">
        <is>
          <t>Retail</t>
        </is>
      </c>
      <c r="G872" s="9">
        <v>3358.75</v>
      </c>
      <c r="H872" s="7" t="inlineStr">
        <is>
          <t>Indefinido</t>
        </is>
      </c>
      <c r="I872" s="7" t="inlineStr">
        <is>
          <t>Satisfecho</t>
        </is>
      </c>
      <c r="J872" s="7" t="inlineStr">
        <is>
          <t>3 meses</t>
        </is>
      </c>
      <c r="K872" s="11">
        <v>46087</v>
      </c>
      <c r="L872" s="11">
        <v>46152</v>
      </c>
      <c r="M872" s="7" t="inlineStr">
        <is>
          <t>Actualmente trabajando en su área profesional</t>
        </is>
      </c>
    </row>
    <row r="873" ht="18" customHeight="1">
      <c r="A873" s="6">
        <v>15391</v>
      </c>
      <c r="B873" s="6" t="inlineStr">
        <is>
          <t>Selena Alondra Álvaro Arnaiz</t>
        </is>
      </c>
      <c r="C873" s="6" t="inlineStr">
        <is>
          <t>Empleado</t>
        </is>
      </c>
      <c r="D873" s="6" t="inlineStr">
        <is>
          <t>Folch y Álvaro S.Com.</t>
        </is>
      </c>
      <c r="E873" s="6" t="inlineStr">
        <is>
          <t>Project Manager</t>
        </is>
      </c>
      <c r="F873" s="6" t="inlineStr">
        <is>
          <t>Retail</t>
        </is>
      </c>
      <c r="G873" s="8">
        <v>2589.22</v>
      </c>
      <c r="H873" s="6" t="inlineStr">
        <is>
          <t>Temporal</t>
        </is>
      </c>
      <c r="I873" s="6" t="inlineStr">
        <is>
          <t>Muy Satisfecho</t>
        </is>
      </c>
      <c r="J873" s="6" t="inlineStr">
        <is>
          <t>1 año</t>
        </is>
      </c>
      <c r="K873" s="10">
        <v>46087</v>
      </c>
      <c r="L873" s="10">
        <v>46152</v>
      </c>
      <c r="M873" s="6" t="inlineStr">
        <is>
          <t>Actualmente trabajando en su área profesional</t>
        </is>
      </c>
    </row>
    <row r="874" ht="18" customHeight="1">
      <c r="A874" s="7">
        <v>11837</v>
      </c>
      <c r="B874" s="7" t="inlineStr">
        <is>
          <t>Etelvina Eliana Gámez Miranda</t>
        </is>
      </c>
      <c r="C874" s="7" t="inlineStr">
        <is>
          <t>Empleado</t>
        </is>
      </c>
      <c r="D874" s="7" t="inlineStr">
        <is>
          <t>Cantero y asociados S.A.</t>
        </is>
      </c>
      <c r="E874" s="7" t="inlineStr">
        <is>
          <t>Diseñador UX/UI</t>
        </is>
      </c>
      <c r="F874" s="7" t="inlineStr">
        <is>
          <t>Educación</t>
        </is>
      </c>
      <c r="G874" s="9">
        <v>6453.1</v>
      </c>
      <c r="H874" s="7" t="inlineStr">
        <is>
          <t>Indefinido</t>
        </is>
      </c>
      <c r="I874" s="7" t="inlineStr">
        <is>
          <t>Insatisfecho</t>
        </is>
      </c>
      <c r="J874" s="7" t="inlineStr">
        <is>
          <t>1 año</t>
        </is>
      </c>
      <c r="K874" s="11">
        <v>46087</v>
      </c>
      <c r="L874" s="11">
        <v>46152</v>
      </c>
      <c r="M874" s="7" t="inlineStr">
        <is>
          <t>Cuenta con experiencia en proyectos</t>
        </is>
      </c>
    </row>
    <row r="875" ht="18" customHeight="1">
      <c r="A875" s="6">
        <v>11152</v>
      </c>
      <c r="B875" s="6" t="inlineStr">
        <is>
          <t>Máximo Susanita Barreda Frutos</t>
        </is>
      </c>
      <c r="C875" s="6" t="inlineStr">
        <is>
          <t>Empleado</t>
        </is>
      </c>
      <c r="D875" s="6" t="inlineStr">
        <is>
          <t>Construcción Mayoral S.A.</t>
        </is>
      </c>
      <c r="E875" s="6" t="inlineStr">
        <is>
          <t>Software Architect</t>
        </is>
      </c>
      <c r="F875" s="6" t="inlineStr">
        <is>
          <t>Educación</t>
        </is>
      </c>
      <c r="G875" s="8">
        <v>6453.42</v>
      </c>
      <c r="H875" s="6" t="inlineStr">
        <is>
          <t>Temporal</t>
        </is>
      </c>
      <c r="I875" s="6" t="inlineStr">
        <is>
          <t>Satisfecho</t>
        </is>
      </c>
      <c r="J875" s="6" t="inlineStr">
        <is>
          <t>1 año</t>
        </is>
      </c>
      <c r="K875" s="10">
        <v>46087</v>
      </c>
      <c r="L875" s="10">
        <v>46152</v>
      </c>
      <c r="M875" s="6" t="inlineStr">
        <is>
          <t>Busca mejores oportunidades laborales</t>
        </is>
      </c>
    </row>
    <row r="876" ht="18" customHeight="1">
      <c r="A876" s="7">
        <v>6988</v>
      </c>
      <c r="B876" s="7" t="inlineStr">
        <is>
          <t>Itziar Juan Nicolás Mateos</t>
        </is>
      </c>
      <c r="C876" s="7" t="inlineStr">
        <is>
          <t>Empleado</t>
        </is>
      </c>
      <c r="D876" s="7" t="inlineStr">
        <is>
          <t>Construcción Royo y asociados S.Coop.</t>
        </is>
      </c>
      <c r="E876" s="7" t="inlineStr">
        <is>
          <t>Cybersecurity Analyst</t>
        </is>
      </c>
      <c r="F876" s="7" t="inlineStr">
        <is>
          <t>Educación</t>
        </is>
      </c>
      <c r="G876" s="9">
        <v>5022.88</v>
      </c>
      <c r="H876" s="7" t="inlineStr">
        <is>
          <t>Practicante</t>
        </is>
      </c>
      <c r="I876" s="7" t="inlineStr">
        <is>
          <t>Satisfecho</t>
        </is>
      </c>
      <c r="J876" s="7" t="inlineStr">
        <is>
          <t>1 mes</t>
        </is>
      </c>
      <c r="K876" s="11">
        <v>46087</v>
      </c>
      <c r="L876" s="11">
        <v>46152</v>
      </c>
      <c r="M876" s="7" t="inlineStr">
        <is>
          <t>Desea especializarse académicamente</t>
        </is>
      </c>
    </row>
    <row r="877" ht="18" customHeight="1">
      <c r="A877" s="6">
        <v>5976</v>
      </c>
      <c r="B877" s="6" t="inlineStr">
        <is>
          <t>Vidal Yéssica Peña Miguel</t>
        </is>
      </c>
      <c r="C877" s="6" t="inlineStr">
        <is>
          <t>Empleado</t>
        </is>
      </c>
      <c r="D877" s="6" t="inlineStr">
        <is>
          <t>Desarrollo VH S.L.</t>
        </is>
      </c>
      <c r="E877" s="6" t="inlineStr">
        <is>
          <t>Soporte Técnico</t>
        </is>
      </c>
      <c r="F877" s="6" t="inlineStr">
        <is>
          <t>Salud</t>
        </is>
      </c>
      <c r="G877" s="8">
        <v>1383.07</v>
      </c>
      <c r="H877" s="6" t="inlineStr">
        <is>
          <t>Practicante</t>
        </is>
      </c>
      <c r="I877" s="6" t="inlineStr">
        <is>
          <t>Insatisfecho</t>
        </is>
      </c>
      <c r="J877" s="6" t="inlineStr">
        <is>
          <t>6 meses</t>
        </is>
      </c>
      <c r="K877" s="10">
        <v>46087</v>
      </c>
      <c r="L877" s="10">
        <v>46152</v>
      </c>
      <c r="M877" s="6" t="inlineStr">
        <is>
          <t>Actualmente trabajando en su área profesional</t>
        </is>
      </c>
    </row>
    <row r="878" ht="18" customHeight="1">
      <c r="A878" s="7">
        <v>3569</v>
      </c>
      <c r="B878" s="7" t="inlineStr">
        <is>
          <t>Carmen Ernesto Pellicer Carreño</t>
        </is>
      </c>
      <c r="C878" s="7" t="inlineStr">
        <is>
          <t>Empleado</t>
        </is>
      </c>
      <c r="D878" s="7" t="inlineStr">
        <is>
          <t>Finanzas Avanzadas S.Coop.</t>
        </is>
      </c>
      <c r="E878" s="7" t="inlineStr">
        <is>
          <t>Cloud Engineer</t>
        </is>
      </c>
      <c r="F878" s="7" t="inlineStr">
        <is>
          <t>Educación</t>
        </is>
      </c>
      <c r="G878" s="9">
        <v>2412.12</v>
      </c>
      <c r="H878" s="7" t="inlineStr">
        <is>
          <t>Temporal</t>
        </is>
      </c>
      <c r="I878" s="7" t="inlineStr">
        <is>
          <t>Satisfecho</t>
        </is>
      </c>
      <c r="J878" s="7" t="inlineStr">
        <is>
          <t>1 mes</t>
        </is>
      </c>
      <c r="K878" s="11">
        <v>46087</v>
      </c>
      <c r="L878" s="11">
        <v>46152</v>
      </c>
      <c r="M878" s="7" t="inlineStr">
        <is>
          <t>Actualmente trabajando en su área profesional</t>
        </is>
      </c>
    </row>
    <row r="879" ht="18" customHeight="1">
      <c r="A879" s="6">
        <v>2582</v>
      </c>
      <c r="B879" s="6" t="inlineStr">
        <is>
          <t>Palmira Lourdes Palomo Pombo</t>
        </is>
      </c>
      <c r="C879" s="6" t="inlineStr">
        <is>
          <t>Empleado</t>
        </is>
      </c>
      <c r="D879" s="6" t="inlineStr">
        <is>
          <t>Restauración XF S.L.</t>
        </is>
      </c>
      <c r="E879" s="6" t="inlineStr">
        <is>
          <t>Software Architect</t>
        </is>
      </c>
      <c r="F879" s="6" t="inlineStr">
        <is>
          <t>Telecomunicaciones</t>
        </is>
      </c>
      <c r="G879" s="8">
        <v>6041.56</v>
      </c>
      <c r="H879" s="6" t="inlineStr">
        <is>
          <t>Practicante</t>
        </is>
      </c>
      <c r="I879" s="6" t="inlineStr">
        <is>
          <t>Insatisfecho</t>
        </is>
      </c>
      <c r="J879" s="6" t="inlineStr">
        <is>
          <t>1 año</t>
        </is>
      </c>
      <c r="K879" s="10">
        <v>46087</v>
      </c>
      <c r="L879" s="10">
        <v>46152</v>
      </c>
      <c r="M879" s="6" t="inlineStr">
        <is>
          <t>Actualmente trabajando en su área profesional</t>
        </is>
      </c>
    </row>
    <row r="880" ht="18" customHeight="1">
      <c r="A880" s="7">
        <v>2115</v>
      </c>
      <c r="B880" s="7" t="inlineStr">
        <is>
          <t>Juliana Custodio Morillo Palmer</t>
        </is>
      </c>
      <c r="C880" s="7" t="inlineStr">
        <is>
          <t>Empleado</t>
        </is>
      </c>
      <c r="D880" s="7" t="inlineStr">
        <is>
          <t>Banca Privada Globales S.Coop.</t>
        </is>
      </c>
      <c r="E880" s="7" t="inlineStr">
        <is>
          <t>QA Engineer</t>
        </is>
      </c>
      <c r="F880" s="7" t="inlineStr">
        <is>
          <t>Telecomunicaciones</t>
        </is>
      </c>
      <c r="G880" s="9">
        <v>5428.79</v>
      </c>
      <c r="H880" s="7" t="inlineStr">
        <is>
          <t>Indefinido</t>
        </is>
      </c>
      <c r="I880" s="7" t="inlineStr">
        <is>
          <t>Satisfecho</t>
        </is>
      </c>
      <c r="J880" s="7" t="inlineStr">
        <is>
          <t>3 meses</t>
        </is>
      </c>
      <c r="K880" s="11">
        <v>46087</v>
      </c>
      <c r="L880" s="11">
        <v>46152</v>
      </c>
      <c r="M880" s="7" t="inlineStr">
        <is>
          <t>Desea especializarse académicamente</t>
        </is>
      </c>
    </row>
    <row r="881" ht="18" customHeight="1">
      <c r="A881" s="6">
        <v>22817</v>
      </c>
      <c r="B881" s="6" t="inlineStr">
        <is>
          <t>Jacinta Jose Angel Carranza Grau</t>
        </is>
      </c>
      <c r="C881" s="6" t="inlineStr">
        <is>
          <t>Empleado</t>
        </is>
      </c>
      <c r="D881" s="6" t="inlineStr">
        <is>
          <t>Demetrio Huerta Fabra S.A.</t>
        </is>
      </c>
      <c r="E881" s="6" t="inlineStr">
        <is>
          <t>Project Manager</t>
        </is>
      </c>
      <c r="F881" s="6" t="inlineStr">
        <is>
          <t>Tecnología</t>
        </is>
      </c>
      <c r="G881" s="8">
        <v>3492.45</v>
      </c>
      <c r="H881" s="6" t="inlineStr">
        <is>
          <t>Temporal</t>
        </is>
      </c>
      <c r="I881" s="6" t="inlineStr">
        <is>
          <t>Muy Satisfecho</t>
        </is>
      </c>
      <c r="J881" s="6" t="inlineStr">
        <is>
          <t>3 meses</t>
        </is>
      </c>
      <c r="K881" s="10">
        <v>46086</v>
      </c>
      <c r="L881" s="10">
        <v>46152</v>
      </c>
      <c r="M881" s="6" t="inlineStr">
        <is>
          <t>Interesado en crecimiento profesional</t>
        </is>
      </c>
    </row>
    <row r="882" ht="18" customHeight="1">
      <c r="A882" s="7">
        <v>17419</v>
      </c>
      <c r="B882" s="7" t="inlineStr">
        <is>
          <t>Luis Poncio Huertas Sancho</t>
        </is>
      </c>
      <c r="C882" s="7" t="inlineStr">
        <is>
          <t>Empleado</t>
        </is>
      </c>
      <c r="D882" s="7" t="inlineStr">
        <is>
          <t>Instalaciones Pol S.A.</t>
        </is>
      </c>
      <c r="E882" s="7" t="inlineStr">
        <is>
          <t>Arquitecto BIM</t>
        </is>
      </c>
      <c r="F882" s="7" t="inlineStr">
        <is>
          <t>Finanzas</t>
        </is>
      </c>
      <c r="G882" s="9">
        <v>2308.41</v>
      </c>
      <c r="H882" s="7" t="inlineStr">
        <is>
          <t>Temporal</t>
        </is>
      </c>
      <c r="I882" s="7" t="inlineStr">
        <is>
          <t>Regular</t>
        </is>
      </c>
      <c r="J882" s="7" t="inlineStr">
        <is>
          <t>1 mes</t>
        </is>
      </c>
      <c r="K882" s="11">
        <v>46086</v>
      </c>
      <c r="L882" s="11">
        <v>46152</v>
      </c>
      <c r="M882" s="7" t="inlineStr">
        <is>
          <t>Busca mejores oportunidades laborales</t>
        </is>
      </c>
    </row>
    <row r="883" ht="18" customHeight="1">
      <c r="A883" s="6">
        <v>8664</v>
      </c>
      <c r="B883" s="6" t="inlineStr">
        <is>
          <t>Adrián Aitor Julián Arnal</t>
        </is>
      </c>
      <c r="C883" s="6" t="inlineStr">
        <is>
          <t>Empleado</t>
        </is>
      </c>
      <c r="D883" s="6" t="inlineStr">
        <is>
          <t>Grupo Teruel S.Com.</t>
        </is>
      </c>
      <c r="E883" s="6" t="inlineStr">
        <is>
          <t>Soporte Técnico</t>
        </is>
      </c>
      <c r="F883" s="6" t="inlineStr">
        <is>
          <t>Educación</t>
        </is>
      </c>
      <c r="G883" s="8">
        <v>4558.34</v>
      </c>
      <c r="H883" s="6" t="inlineStr">
        <is>
          <t>Indefinido</t>
        </is>
      </c>
      <c r="I883" s="6" t="inlineStr">
        <is>
          <t>Insatisfecho</t>
        </is>
      </c>
      <c r="J883" s="6" t="inlineStr">
        <is>
          <t>6 meses</t>
        </is>
      </c>
      <c r="K883" s="10">
        <v>46086</v>
      </c>
      <c r="L883" s="10">
        <v>46152</v>
      </c>
      <c r="M883" s="6" t="inlineStr">
        <is>
          <t>Participa en capacitaciones constantes</t>
        </is>
      </c>
    </row>
    <row r="884" ht="18" customHeight="1">
      <c r="A884" s="7">
        <v>7859</v>
      </c>
      <c r="B884" s="7" t="inlineStr">
        <is>
          <t>René Eloísa Pombo Lopez</t>
        </is>
      </c>
      <c r="C884" s="7" t="inlineStr">
        <is>
          <t>Empleado</t>
        </is>
      </c>
      <c r="D884" s="7" t="inlineStr">
        <is>
          <t>Compañía Vilalta S.Com.</t>
        </is>
      </c>
      <c r="E884" s="7" t="inlineStr">
        <is>
          <t>Data Analyst</t>
        </is>
      </c>
      <c r="F884" s="7" t="inlineStr">
        <is>
          <t>Salud</t>
        </is>
      </c>
      <c r="G884" s="9">
        <v>4865.64</v>
      </c>
      <c r="H884" s="7" t="inlineStr">
        <is>
          <t>Practicante</t>
        </is>
      </c>
      <c r="I884" s="7" t="inlineStr">
        <is>
          <t>Satisfecho</t>
        </is>
      </c>
      <c r="J884" s="7" t="inlineStr">
        <is>
          <t>1 año</t>
        </is>
      </c>
      <c r="K884" s="11">
        <v>46086</v>
      </c>
      <c r="L884" s="11">
        <v>46152</v>
      </c>
      <c r="M884" s="7" t="inlineStr">
        <is>
          <t>Cuenta con experiencia en proyectos</t>
        </is>
      </c>
    </row>
    <row r="885" ht="18" customHeight="1">
      <c r="A885" s="6">
        <v>5391</v>
      </c>
      <c r="B885" s="6" t="inlineStr">
        <is>
          <t>Pedro Tristán Cañizares Palmer</t>
        </is>
      </c>
      <c r="C885" s="6" t="inlineStr">
        <is>
          <t>Empleado</t>
        </is>
      </c>
      <c r="D885" s="6" t="inlineStr">
        <is>
          <t>Hotel Llabrés y asociados S.L.U.</t>
        </is>
      </c>
      <c r="E885" s="6" t="inlineStr">
        <is>
          <t>Cloud Engineer</t>
        </is>
      </c>
      <c r="F885" s="6" t="inlineStr">
        <is>
          <t>Logística</t>
        </is>
      </c>
      <c r="G885" s="8">
        <v>7181.07</v>
      </c>
      <c r="H885" s="6" t="inlineStr">
        <is>
          <t>Practicante</t>
        </is>
      </c>
      <c r="I885" s="6" t="inlineStr">
        <is>
          <t>Muy Satisfecho</t>
        </is>
      </c>
      <c r="J885" s="6" t="inlineStr">
        <is>
          <t>1 año</t>
        </is>
      </c>
      <c r="K885" s="10">
        <v>46086</v>
      </c>
      <c r="L885" s="10">
        <v>46152</v>
      </c>
      <c r="M885" s="6" t="inlineStr">
        <is>
          <t>Busca mejores oportunidades laborales</t>
        </is>
      </c>
    </row>
    <row r="886" ht="18" customHeight="1">
      <c r="A886" s="7">
        <v>4266</v>
      </c>
      <c r="B886" s="7" t="inlineStr">
        <is>
          <t>Rita Ambrosio Almagro Trujillo</t>
        </is>
      </c>
      <c r="C886" s="7" t="inlineStr">
        <is>
          <t>Empleado</t>
        </is>
      </c>
      <c r="D886" s="7" t="inlineStr">
        <is>
          <t>Infraestructuras AKHA S.L.</t>
        </is>
      </c>
      <c r="E886" s="7" t="inlineStr">
        <is>
          <t>Analista Comercial</t>
        </is>
      </c>
      <c r="F886" s="7" t="inlineStr">
        <is>
          <t>Educación</t>
        </is>
      </c>
      <c r="G886" s="9">
        <v>1505.99</v>
      </c>
      <c r="H886" s="7" t="inlineStr">
        <is>
          <t>Indefinido</t>
        </is>
      </c>
      <c r="I886" s="7" t="inlineStr">
        <is>
          <t>Satisfecho</t>
        </is>
      </c>
      <c r="J886" s="7" t="inlineStr">
        <is>
          <t>1 año</t>
        </is>
      </c>
      <c r="K886" s="11">
        <v>46086</v>
      </c>
      <c r="L886" s="11">
        <v>46152</v>
      </c>
      <c r="M886" s="7" t="inlineStr">
        <is>
          <t>Cuenta con experiencia en proyectos</t>
        </is>
      </c>
    </row>
    <row r="887" ht="18" customHeight="1">
      <c r="A887" s="6">
        <v>24328</v>
      </c>
      <c r="B887" s="6" t="inlineStr">
        <is>
          <t>Álvaro Jorge Núñez Abascal</t>
        </is>
      </c>
      <c r="C887" s="6" t="inlineStr">
        <is>
          <t>Empleado</t>
        </is>
      </c>
      <c r="D887" s="6" t="inlineStr">
        <is>
          <t>Inmobiliaria Jara S.L.N.E</t>
        </is>
      </c>
      <c r="E887" s="6" t="inlineStr">
        <is>
          <t>Backend Developer</t>
        </is>
      </c>
      <c r="F887" s="6" t="inlineStr">
        <is>
          <t>Educación</t>
        </is>
      </c>
      <c r="G887" s="8">
        <v>4512.56</v>
      </c>
      <c r="H887" s="6" t="inlineStr">
        <is>
          <t>Temporal</t>
        </is>
      </c>
      <c r="I887" s="6" t="inlineStr">
        <is>
          <t>Muy Satisfecho</t>
        </is>
      </c>
      <c r="J887" s="6" t="inlineStr">
        <is>
          <t>3 meses</t>
        </is>
      </c>
      <c r="K887" s="10">
        <v>46085</v>
      </c>
      <c r="L887" s="10">
        <v>46152</v>
      </c>
      <c r="M887" s="6" t="inlineStr">
        <is>
          <t>Cuenta con experiencia en proyectos</t>
        </is>
      </c>
    </row>
    <row r="888" ht="18" customHeight="1">
      <c r="A888" s="7">
        <v>23217</v>
      </c>
      <c r="B888" s="7" t="inlineStr">
        <is>
          <t>Fernando Telmo Núñez Estévez</t>
        </is>
      </c>
      <c r="C888" s="7" t="inlineStr">
        <is>
          <t>Empleado</t>
        </is>
      </c>
      <c r="D888" s="7" t="inlineStr">
        <is>
          <t>Araujo y Mateu S.Coop.</t>
        </is>
      </c>
      <c r="E888" s="7" t="inlineStr">
        <is>
          <t>Cybersecurity Analyst</t>
        </is>
      </c>
      <c r="F888" s="7" t="inlineStr">
        <is>
          <t>Salud</t>
        </is>
      </c>
      <c r="G888" s="9">
        <v>4658.31</v>
      </c>
      <c r="H888" s="7" t="inlineStr">
        <is>
          <t>Temporal</t>
        </is>
      </c>
      <c r="I888" s="7" t="inlineStr">
        <is>
          <t>Muy Satisfecho</t>
        </is>
      </c>
      <c r="J888" s="7" t="inlineStr">
        <is>
          <t>1 año</t>
        </is>
      </c>
      <c r="K888" s="11">
        <v>46085</v>
      </c>
      <c r="L888" s="11">
        <v>46152</v>
      </c>
      <c r="M888" s="7" t="inlineStr">
        <is>
          <t>Cuenta con experiencia en proyectos</t>
        </is>
      </c>
    </row>
    <row r="889" ht="18" customHeight="1">
      <c r="A889" s="6">
        <v>23204</v>
      </c>
      <c r="B889" s="6" t="inlineStr">
        <is>
          <t>Natanael Julio Zabaleta Batalla</t>
        </is>
      </c>
      <c r="C889" s="6" t="inlineStr">
        <is>
          <t>Empleado</t>
        </is>
      </c>
      <c r="D889" s="6" t="inlineStr">
        <is>
          <t>Pino y asociados S.A.</t>
        </is>
      </c>
      <c r="E889" s="6" t="inlineStr">
        <is>
          <t>Analista Financiero</t>
        </is>
      </c>
      <c r="F889" s="6" t="inlineStr">
        <is>
          <t>Industrial</t>
        </is>
      </c>
      <c r="G889" s="8">
        <v>1847.67</v>
      </c>
      <c r="H889" s="6" t="inlineStr">
        <is>
          <t>Practicante</t>
        </is>
      </c>
      <c r="I889" s="6" t="inlineStr">
        <is>
          <t>Regular</t>
        </is>
      </c>
      <c r="J889" s="6" t="inlineStr">
        <is>
          <t>1 mes</t>
        </is>
      </c>
      <c r="K889" s="10">
        <v>46085</v>
      </c>
      <c r="L889" s="10">
        <v>46152</v>
      </c>
      <c r="M889" s="6" t="inlineStr">
        <is>
          <t>Desea especializarse académicamente</t>
        </is>
      </c>
    </row>
    <row r="890" ht="18" customHeight="1">
      <c r="A890" s="7">
        <v>22160</v>
      </c>
      <c r="B890" s="7" t="inlineStr">
        <is>
          <t>Julio Jordana Campos Boada</t>
        </is>
      </c>
      <c r="C890" s="7" t="inlineStr">
        <is>
          <t>Empleado</t>
        </is>
      </c>
      <c r="D890" s="7" t="inlineStr">
        <is>
          <t>Redondo y asociados S.Coop.</t>
        </is>
      </c>
      <c r="E890" s="7" t="inlineStr">
        <is>
          <t>Soporte Técnico</t>
        </is>
      </c>
      <c r="F890" s="7" t="inlineStr">
        <is>
          <t>Tecnología</t>
        </is>
      </c>
      <c r="G890" s="9">
        <v>4544.33</v>
      </c>
      <c r="H890" s="7" t="inlineStr">
        <is>
          <t>Temporal</t>
        </is>
      </c>
      <c r="I890" s="7" t="inlineStr">
        <is>
          <t>Regular</t>
        </is>
      </c>
      <c r="J890" s="7" t="inlineStr">
        <is>
          <t>6 meses</t>
        </is>
      </c>
      <c r="K890" s="11">
        <v>46085</v>
      </c>
      <c r="L890" s="11">
        <v>46152</v>
      </c>
      <c r="M890" s="7" t="inlineStr">
        <is>
          <t>Cuenta con experiencia en proyectos</t>
        </is>
      </c>
    </row>
    <row r="891" ht="18" customHeight="1">
      <c r="A891" s="6">
        <v>21770</v>
      </c>
      <c r="B891" s="6" t="inlineStr">
        <is>
          <t>Íngrid Samanta Rivera Izquierdo</t>
        </is>
      </c>
      <c r="C891" s="6" t="inlineStr">
        <is>
          <t>Empleado</t>
        </is>
      </c>
      <c r="D891" s="6" t="inlineStr">
        <is>
          <t>Acero &amp; Asociados S.A.</t>
        </is>
      </c>
      <c r="E891" s="6" t="inlineStr">
        <is>
          <t>Administrador RRHH</t>
        </is>
      </c>
      <c r="F891" s="6" t="inlineStr">
        <is>
          <t>Logística</t>
        </is>
      </c>
      <c r="G891" s="8">
        <v>7491.24</v>
      </c>
      <c r="H891" s="6" t="inlineStr">
        <is>
          <t>Indefinido</t>
        </is>
      </c>
      <c r="I891" s="6" t="inlineStr">
        <is>
          <t>Regular</t>
        </is>
      </c>
      <c r="J891" s="6" t="inlineStr">
        <is>
          <t>1 año</t>
        </is>
      </c>
      <c r="K891" s="10">
        <v>46085</v>
      </c>
      <c r="L891" s="10">
        <v>46152</v>
      </c>
      <c r="M891" s="6" t="inlineStr">
        <is>
          <t>Busca mejores oportunidades laborales</t>
        </is>
      </c>
    </row>
    <row r="892" ht="18" customHeight="1">
      <c r="A892" s="7">
        <v>20929</v>
      </c>
      <c r="B892" s="7" t="inlineStr">
        <is>
          <t>Virginia Baudelio Andrade Sales</t>
        </is>
      </c>
      <c r="C892" s="7" t="inlineStr">
        <is>
          <t>Empleado</t>
        </is>
      </c>
      <c r="D892" s="7" t="inlineStr">
        <is>
          <t>Despacho Cuéllar &amp; Asociados S.L.N.E</t>
        </is>
      </c>
      <c r="E892" s="7" t="inlineStr">
        <is>
          <t>Backend Developer</t>
        </is>
      </c>
      <c r="F892" s="7" t="inlineStr">
        <is>
          <t>Salud</t>
        </is>
      </c>
      <c r="G892" s="9">
        <v>7327.29</v>
      </c>
      <c r="H892" s="7" t="inlineStr">
        <is>
          <t>Indefinido</t>
        </is>
      </c>
      <c r="I892" s="7" t="inlineStr">
        <is>
          <t>Satisfecho</t>
        </is>
      </c>
      <c r="J892" s="7" t="inlineStr">
        <is>
          <t>3 meses</t>
        </is>
      </c>
      <c r="K892" s="11">
        <v>46085</v>
      </c>
      <c r="L892" s="11">
        <v>46152</v>
      </c>
      <c r="M892" s="7" t="inlineStr">
        <is>
          <t>Interesado en crecimiento profesional</t>
        </is>
      </c>
    </row>
    <row r="893" ht="18" customHeight="1">
      <c r="A893" s="6">
        <v>20280</v>
      </c>
      <c r="B893" s="6" t="inlineStr">
        <is>
          <t>Claudia Rosario Millán Lastra</t>
        </is>
      </c>
      <c r="C893" s="6" t="inlineStr">
        <is>
          <t>Empleado</t>
        </is>
      </c>
      <c r="D893" s="6" t="inlineStr">
        <is>
          <t>Castejón y asociados S.L.U.</t>
        </is>
      </c>
      <c r="E893" s="6" t="inlineStr">
        <is>
          <t>Analista Financiero</t>
        </is>
      </c>
      <c r="F893" s="6" t="inlineStr">
        <is>
          <t>Telecomunicaciones</t>
        </is>
      </c>
      <c r="G893" s="8">
        <v>4267.66</v>
      </c>
      <c r="H893" s="6" t="inlineStr">
        <is>
          <t>Temporal</t>
        </is>
      </c>
      <c r="I893" s="6" t="inlineStr">
        <is>
          <t>Satisfecho</t>
        </is>
      </c>
      <c r="J893" s="6" t="inlineStr">
        <is>
          <t>3 meses</t>
        </is>
      </c>
      <c r="K893" s="10">
        <v>46085</v>
      </c>
      <c r="L893" s="10">
        <v>46152</v>
      </c>
      <c r="M893" s="6" t="inlineStr">
        <is>
          <t>Cuenta con experiencia en proyectos</t>
        </is>
      </c>
    </row>
    <row r="894" ht="18" customHeight="1">
      <c r="A894" s="7">
        <v>19897</v>
      </c>
      <c r="B894" s="7" t="inlineStr">
        <is>
          <t>Nereida Mirta Esteban Cerezo</t>
        </is>
      </c>
      <c r="C894" s="7" t="inlineStr">
        <is>
          <t>Empleado</t>
        </is>
      </c>
      <c r="D894" s="7" t="inlineStr">
        <is>
          <t>Luís y asociados S.L.</t>
        </is>
      </c>
      <c r="E894" s="7" t="inlineStr">
        <is>
          <t>Software Architect</t>
        </is>
      </c>
      <c r="F894" s="7" t="inlineStr">
        <is>
          <t>Finanzas</t>
        </is>
      </c>
      <c r="G894" s="9">
        <v>6151.13</v>
      </c>
      <c r="H894" s="7" t="inlineStr">
        <is>
          <t>Practicante</t>
        </is>
      </c>
      <c r="I894" s="7" t="inlineStr">
        <is>
          <t>Satisfecho</t>
        </is>
      </c>
      <c r="J894" s="7" t="inlineStr">
        <is>
          <t>3 meses</t>
        </is>
      </c>
      <c r="K894" s="11">
        <v>46085</v>
      </c>
      <c r="L894" s="11">
        <v>46152</v>
      </c>
      <c r="M894" s="7" t="inlineStr">
        <is>
          <t>Interesado en crecimiento profesional</t>
        </is>
      </c>
    </row>
    <row r="895" ht="18" customHeight="1">
      <c r="A895" s="6">
        <v>17252</v>
      </c>
      <c r="B895" s="6" t="inlineStr">
        <is>
          <t>Ceferino Lara Montoya Diéguez</t>
        </is>
      </c>
      <c r="C895" s="6" t="inlineStr">
        <is>
          <t>Empleado</t>
        </is>
      </c>
      <c r="D895" s="6" t="inlineStr">
        <is>
          <t>Familia Ferrera S.Com.</t>
        </is>
      </c>
      <c r="E895" s="6" t="inlineStr">
        <is>
          <t>Soporte Técnico</t>
        </is>
      </c>
      <c r="F895" s="6" t="inlineStr">
        <is>
          <t>Logística</t>
        </is>
      </c>
      <c r="G895" s="8">
        <v>3387.9</v>
      </c>
      <c r="H895" s="6" t="inlineStr">
        <is>
          <t>Temporal</t>
        </is>
      </c>
      <c r="I895" s="6" t="inlineStr">
        <is>
          <t>Satisfecho</t>
        </is>
      </c>
      <c r="J895" s="6" t="inlineStr">
        <is>
          <t>6 meses</t>
        </is>
      </c>
      <c r="K895" s="10">
        <v>46085</v>
      </c>
      <c r="L895" s="10">
        <v>46152</v>
      </c>
      <c r="M895" s="6" t="inlineStr">
        <is>
          <t>Desea especializarse académicamente</t>
        </is>
      </c>
    </row>
    <row r="896" ht="18" customHeight="1">
      <c r="A896" s="7">
        <v>15552</v>
      </c>
      <c r="B896" s="7" t="inlineStr">
        <is>
          <t>Celestina Chus Castro Duque</t>
        </is>
      </c>
      <c r="C896" s="7" t="inlineStr">
        <is>
          <t>Empleado</t>
        </is>
      </c>
      <c r="D896" s="7" t="inlineStr">
        <is>
          <t>Hnos Aranda S.Com.</t>
        </is>
      </c>
      <c r="E896" s="7" t="inlineStr">
        <is>
          <t>Business Analyst</t>
        </is>
      </c>
      <c r="F896" s="7" t="inlineStr">
        <is>
          <t>Educación</t>
        </is>
      </c>
      <c r="G896" s="9">
        <v>4722.1</v>
      </c>
      <c r="H896" s="7" t="inlineStr">
        <is>
          <t>Practicante</t>
        </is>
      </c>
      <c r="I896" s="7" t="inlineStr">
        <is>
          <t>Regular</t>
        </is>
      </c>
      <c r="J896" s="7" t="inlineStr">
        <is>
          <t>1 mes</t>
        </is>
      </c>
      <c r="K896" s="11">
        <v>46085</v>
      </c>
      <c r="L896" s="11">
        <v>46152</v>
      </c>
      <c r="M896" s="7" t="inlineStr">
        <is>
          <t>Desea especializarse académicamente</t>
        </is>
      </c>
    </row>
    <row r="897" ht="18" customHeight="1">
      <c r="A897" s="6">
        <v>15382</v>
      </c>
      <c r="B897" s="6" t="inlineStr">
        <is>
          <t>Lara Marciano Jódar Borrás</t>
        </is>
      </c>
      <c r="C897" s="6" t="inlineStr">
        <is>
          <t>Empleado</t>
        </is>
      </c>
      <c r="D897" s="6" t="inlineStr">
        <is>
          <t>Abril y Garrido S.L.</t>
        </is>
      </c>
      <c r="E897" s="6" t="inlineStr">
        <is>
          <t>DevOps Engineer</t>
        </is>
      </c>
      <c r="F897" s="6" t="inlineStr">
        <is>
          <t>Salud</t>
        </is>
      </c>
      <c r="G897" s="8">
        <v>6724.56</v>
      </c>
      <c r="H897" s="6" t="inlineStr">
        <is>
          <t>Temporal</t>
        </is>
      </c>
      <c r="I897" s="6" t="inlineStr">
        <is>
          <t>Satisfecho</t>
        </is>
      </c>
      <c r="J897" s="6" t="inlineStr">
        <is>
          <t>3 meses</t>
        </is>
      </c>
      <c r="K897" s="10">
        <v>46085</v>
      </c>
      <c r="L897" s="10">
        <v>46152</v>
      </c>
      <c r="M897" s="6" t="inlineStr">
        <is>
          <t>Desea especializarse académicamente</t>
        </is>
      </c>
    </row>
    <row r="898" ht="18" customHeight="1">
      <c r="A898" s="7">
        <v>15134</v>
      </c>
      <c r="B898" s="7" t="inlineStr">
        <is>
          <t>Ángel Yago Trujillo Antón</t>
        </is>
      </c>
      <c r="C898" s="7" t="inlineStr">
        <is>
          <t>Empleado</t>
        </is>
      </c>
      <c r="D898" s="7" t="inlineStr">
        <is>
          <t>Talleres Guillén S.Com.</t>
        </is>
      </c>
      <c r="E898" s="7" t="inlineStr">
        <is>
          <t>Data Analyst</t>
        </is>
      </c>
      <c r="F898" s="7" t="inlineStr">
        <is>
          <t>Retail</t>
        </is>
      </c>
      <c r="G898" s="9">
        <v>6694.42</v>
      </c>
      <c r="H898" s="7" t="inlineStr">
        <is>
          <t>Indefinido</t>
        </is>
      </c>
      <c r="I898" s="7" t="inlineStr">
        <is>
          <t>Satisfecho</t>
        </is>
      </c>
      <c r="J898" s="7" t="inlineStr">
        <is>
          <t>3 meses</t>
        </is>
      </c>
      <c r="K898" s="11">
        <v>46085</v>
      </c>
      <c r="L898" s="11">
        <v>46152</v>
      </c>
      <c r="M898" s="7" t="inlineStr">
        <is>
          <t>Desea especializarse académicamente</t>
        </is>
      </c>
    </row>
    <row r="899" ht="18" customHeight="1">
      <c r="A899" s="6">
        <v>12043</v>
      </c>
      <c r="B899" s="6" t="inlineStr">
        <is>
          <t>Teodoro Domingo Vallés Rincón</t>
        </is>
      </c>
      <c r="C899" s="6" t="inlineStr">
        <is>
          <t>Empleado</t>
        </is>
      </c>
      <c r="D899" s="6" t="inlineStr">
        <is>
          <t>Alimentación Jiménez y asociados S.L.</t>
        </is>
      </c>
      <c r="E899" s="6" t="inlineStr">
        <is>
          <t>Analista Comercial</t>
        </is>
      </c>
      <c r="F899" s="6" t="inlineStr">
        <is>
          <t>Tecnología</t>
        </is>
      </c>
      <c r="G899" s="8">
        <v>5744.48</v>
      </c>
      <c r="H899" s="6" t="inlineStr">
        <is>
          <t>Indefinido</t>
        </is>
      </c>
      <c r="I899" s="6" t="inlineStr">
        <is>
          <t>Satisfecho</t>
        </is>
      </c>
      <c r="J899" s="6" t="inlineStr">
        <is>
          <t>6 meses</t>
        </is>
      </c>
      <c r="K899" s="10">
        <v>46085</v>
      </c>
      <c r="L899" s="10">
        <v>46152</v>
      </c>
      <c r="M899" s="6" t="inlineStr">
        <is>
          <t>Cuenta con experiencia en proyectos</t>
        </is>
      </c>
    </row>
    <row r="900" ht="18" customHeight="1">
      <c r="A900" s="7">
        <v>11625</v>
      </c>
      <c r="B900" s="7" t="inlineStr">
        <is>
          <t>Soraya Albina Cabañas Garzón</t>
        </is>
      </c>
      <c r="C900" s="7" t="inlineStr">
        <is>
          <t>Empleado</t>
        </is>
      </c>
      <c r="D900" s="7" t="inlineStr">
        <is>
          <t>Aragón y asociados S.Com.</t>
        </is>
      </c>
      <c r="E900" s="7" t="inlineStr">
        <is>
          <t>Cloud Engineer</t>
        </is>
      </c>
      <c r="F900" s="7" t="inlineStr">
        <is>
          <t>Tecnología</t>
        </is>
      </c>
      <c r="G900" s="9">
        <v>2185.61</v>
      </c>
      <c r="H900" s="7" t="inlineStr">
        <is>
          <t>Indefinido</t>
        </is>
      </c>
      <c r="I900" s="7" t="inlineStr">
        <is>
          <t>Satisfecho</t>
        </is>
      </c>
      <c r="J900" s="7" t="inlineStr">
        <is>
          <t>3 meses</t>
        </is>
      </c>
      <c r="K900" s="11">
        <v>46085</v>
      </c>
      <c r="L900" s="11">
        <v>46152</v>
      </c>
      <c r="M900" s="7" t="inlineStr">
        <is>
          <t>Cuenta con experiencia en proyectos</t>
        </is>
      </c>
    </row>
    <row r="901" ht="18" customHeight="1">
      <c r="A901" s="6">
        <v>11494</v>
      </c>
      <c r="B901" s="6" t="inlineStr">
        <is>
          <t>Amador Porfirio Valencia Puig</t>
        </is>
      </c>
      <c r="C901" s="6" t="inlineStr">
        <is>
          <t>Empleado</t>
        </is>
      </c>
      <c r="D901" s="6" t="inlineStr">
        <is>
          <t>Transportes Bermejo S.L.</t>
        </is>
      </c>
      <c r="E901" s="6" t="inlineStr">
        <is>
          <t>DevOps Engineer</t>
        </is>
      </c>
      <c r="F901" s="6" t="inlineStr">
        <is>
          <t>Retail</t>
        </is>
      </c>
      <c r="G901" s="8">
        <v>7626.17</v>
      </c>
      <c r="H901" s="6" t="inlineStr">
        <is>
          <t>Indefinido</t>
        </is>
      </c>
      <c r="I901" s="6" t="inlineStr">
        <is>
          <t>Muy Satisfecho</t>
        </is>
      </c>
      <c r="J901" s="6" t="inlineStr">
        <is>
          <t>3 meses</t>
        </is>
      </c>
      <c r="K901" s="10">
        <v>46085</v>
      </c>
      <c r="L901" s="10">
        <v>46152</v>
      </c>
      <c r="M901" s="6" t="inlineStr">
        <is>
          <t>Busca mejores oportunidades laborales</t>
        </is>
      </c>
    </row>
    <row r="902" ht="18" customHeight="1">
      <c r="A902" s="7">
        <v>11451</v>
      </c>
      <c r="B902" s="7" t="inlineStr">
        <is>
          <t>Goyo Aroa Cañas Olmedo</t>
        </is>
      </c>
      <c r="C902" s="7" t="inlineStr">
        <is>
          <t>Empleado</t>
        </is>
      </c>
      <c r="D902" s="7" t="inlineStr">
        <is>
          <t>Alimentación Pedro &amp; Asociados S.C.P</t>
        </is>
      </c>
      <c r="E902" s="7" t="inlineStr">
        <is>
          <t>Business Analyst</t>
        </is>
      </c>
      <c r="F902" s="7" t="inlineStr">
        <is>
          <t>Retail</t>
        </is>
      </c>
      <c r="G902" s="9">
        <v>1570.29</v>
      </c>
      <c r="H902" s="7" t="inlineStr">
        <is>
          <t>Temporal</t>
        </is>
      </c>
      <c r="I902" s="7" t="inlineStr">
        <is>
          <t>Satisfecho</t>
        </is>
      </c>
      <c r="J902" s="7" t="inlineStr">
        <is>
          <t>3 meses</t>
        </is>
      </c>
      <c r="K902" s="11">
        <v>46085</v>
      </c>
      <c r="L902" s="11">
        <v>46152</v>
      </c>
      <c r="M902" s="7" t="inlineStr">
        <is>
          <t>Participa en capacitaciones constantes</t>
        </is>
      </c>
    </row>
    <row r="903" ht="18" customHeight="1">
      <c r="A903" s="6">
        <v>11390</v>
      </c>
      <c r="B903" s="6" t="inlineStr">
        <is>
          <t>Lilia Borja Criado Arellano</t>
        </is>
      </c>
      <c r="C903" s="6" t="inlineStr">
        <is>
          <t>Empleado</t>
        </is>
      </c>
      <c r="D903" s="6" t="inlineStr">
        <is>
          <t>Cuesta &amp; Asociados S.Com.</t>
        </is>
      </c>
      <c r="E903" s="6" t="inlineStr">
        <is>
          <t>QA Engineer</t>
        </is>
      </c>
      <c r="F903" s="6" t="inlineStr">
        <is>
          <t>Tecnología</t>
        </is>
      </c>
      <c r="G903" s="8">
        <v>3017.32</v>
      </c>
      <c r="H903" s="6" t="inlineStr">
        <is>
          <t>Indefinido</t>
        </is>
      </c>
      <c r="I903" s="6" t="inlineStr">
        <is>
          <t>Insatisfecho</t>
        </is>
      </c>
      <c r="J903" s="6" t="inlineStr">
        <is>
          <t>6 meses</t>
        </is>
      </c>
      <c r="K903" s="10">
        <v>46085</v>
      </c>
      <c r="L903" s="10">
        <v>46152</v>
      </c>
      <c r="M903" s="6" t="inlineStr">
        <is>
          <t>Cuenta con experiencia en proyectos</t>
        </is>
      </c>
    </row>
    <row r="904" ht="18" customHeight="1">
      <c r="A904" s="7">
        <v>11109</v>
      </c>
      <c r="B904" s="7" t="inlineStr">
        <is>
          <t>Tomasa Ximena Rosales Mata</t>
        </is>
      </c>
      <c r="C904" s="7" t="inlineStr">
        <is>
          <t>Empleado</t>
        </is>
      </c>
      <c r="D904" s="7" t="inlineStr">
        <is>
          <t>Transportes NPQV S.A.</t>
        </is>
      </c>
      <c r="E904" s="7" t="inlineStr">
        <is>
          <t>Analista Financiero</t>
        </is>
      </c>
      <c r="F904" s="7" t="inlineStr">
        <is>
          <t>Tecnología</t>
        </is>
      </c>
      <c r="G904" s="9">
        <v>2218.99</v>
      </c>
      <c r="H904" s="7" t="inlineStr">
        <is>
          <t>Temporal</t>
        </is>
      </c>
      <c r="I904" s="7" t="inlineStr">
        <is>
          <t>Satisfecho</t>
        </is>
      </c>
      <c r="J904" s="7" t="inlineStr">
        <is>
          <t>1 mes</t>
        </is>
      </c>
      <c r="K904" s="11">
        <v>46085</v>
      </c>
      <c r="L904" s="11">
        <v>46152</v>
      </c>
      <c r="M904" s="7" t="inlineStr">
        <is>
          <t>Participa en capacitaciones constantes</t>
        </is>
      </c>
    </row>
    <row r="905" ht="18" customHeight="1">
      <c r="A905" s="6">
        <v>8342</v>
      </c>
      <c r="B905" s="6" t="inlineStr">
        <is>
          <t>Cristina Dionisio Alba Figuerola</t>
        </is>
      </c>
      <c r="C905" s="6" t="inlineStr">
        <is>
          <t>Empleado</t>
        </is>
      </c>
      <c r="D905" s="6" t="inlineStr">
        <is>
          <t>Manufacturas del Norte S.C.P</t>
        </is>
      </c>
      <c r="E905" s="6" t="inlineStr">
        <is>
          <t>Frontend Developer</t>
        </is>
      </c>
      <c r="F905" s="6" t="inlineStr">
        <is>
          <t>Finanzas</t>
        </is>
      </c>
      <c r="G905" s="8">
        <v>5447.97</v>
      </c>
      <c r="H905" s="6" t="inlineStr">
        <is>
          <t>Temporal</t>
        </is>
      </c>
      <c r="I905" s="6" t="inlineStr">
        <is>
          <t>Satisfecho</t>
        </is>
      </c>
      <c r="J905" s="6" t="inlineStr">
        <is>
          <t>6 meses</t>
        </is>
      </c>
      <c r="K905" s="10">
        <v>46085</v>
      </c>
      <c r="L905" s="10">
        <v>46152</v>
      </c>
      <c r="M905" s="6" t="inlineStr">
        <is>
          <t>Desea especializarse académicamente</t>
        </is>
      </c>
    </row>
    <row r="906" ht="18" customHeight="1">
      <c r="A906" s="7">
        <v>8049</v>
      </c>
      <c r="B906" s="7" t="inlineStr">
        <is>
          <t>Jacobo Alba Rosa Pineda</t>
        </is>
      </c>
      <c r="C906" s="7" t="inlineStr">
        <is>
          <t>Empleado</t>
        </is>
      </c>
      <c r="D906" s="7" t="inlineStr">
        <is>
          <t>Merino &amp; Asociados S.A.T.</t>
        </is>
      </c>
      <c r="E906" s="7" t="inlineStr">
        <is>
          <t>Analista Comercial</t>
        </is>
      </c>
      <c r="F906" s="7" t="inlineStr">
        <is>
          <t>Educación</t>
        </is>
      </c>
      <c r="G906" s="9">
        <v>4291.89</v>
      </c>
      <c r="H906" s="7" t="inlineStr">
        <is>
          <t>Practicante</t>
        </is>
      </c>
      <c r="I906" s="7" t="inlineStr">
        <is>
          <t>Satisfecho</t>
        </is>
      </c>
      <c r="J906" s="7" t="inlineStr">
        <is>
          <t>3 meses</t>
        </is>
      </c>
      <c r="K906" s="11">
        <v>46085</v>
      </c>
      <c r="L906" s="11">
        <v>46152</v>
      </c>
      <c r="M906" s="7" t="inlineStr">
        <is>
          <t>Participa en capacitaciones constantes</t>
        </is>
      </c>
    </row>
    <row r="907" ht="18" customHeight="1">
      <c r="A907" s="6">
        <v>7400</v>
      </c>
      <c r="B907" s="6" t="inlineStr">
        <is>
          <t>Eduardo Loreto Moraleda Figuerola</t>
        </is>
      </c>
      <c r="C907" s="6" t="inlineStr">
        <is>
          <t>Empleado</t>
        </is>
      </c>
      <c r="D907" s="6" t="inlineStr">
        <is>
          <t>Larrañaga y Echeverría S.Coop.</t>
        </is>
      </c>
      <c r="E907" s="6" t="inlineStr">
        <is>
          <t>Diseñador UX/UI</t>
        </is>
      </c>
      <c r="F907" s="6" t="inlineStr">
        <is>
          <t>Retail</t>
        </is>
      </c>
      <c r="G907" s="8">
        <v>3365.84</v>
      </c>
      <c r="H907" s="6" t="inlineStr">
        <is>
          <t>Indefinido</t>
        </is>
      </c>
      <c r="I907" s="6" t="inlineStr">
        <is>
          <t>Satisfecho</t>
        </is>
      </c>
      <c r="J907" s="6" t="inlineStr">
        <is>
          <t>6 meses</t>
        </is>
      </c>
      <c r="K907" s="10">
        <v>46085</v>
      </c>
      <c r="L907" s="10">
        <v>46152</v>
      </c>
      <c r="M907" s="6" t="inlineStr">
        <is>
          <t>Interesado en crecimiento profesional</t>
        </is>
      </c>
    </row>
    <row r="908" ht="18" customHeight="1">
      <c r="A908" s="7">
        <v>6421</v>
      </c>
      <c r="B908" s="7" t="inlineStr">
        <is>
          <t>Zaira Emiliano Pérez Juan</t>
        </is>
      </c>
      <c r="C908" s="7" t="inlineStr">
        <is>
          <t>Empleado</t>
        </is>
      </c>
      <c r="D908" s="7" t="inlineStr">
        <is>
          <t>Vallejo y asociados S.A.</t>
        </is>
      </c>
      <c r="E908" s="7" t="inlineStr">
        <is>
          <t>Ingeniero Civil</t>
        </is>
      </c>
      <c r="F908" s="7" t="inlineStr">
        <is>
          <t>Retail</t>
        </is>
      </c>
      <c r="G908" s="9">
        <v>7316.1</v>
      </c>
      <c r="H908" s="7" t="inlineStr">
        <is>
          <t>Temporal</t>
        </is>
      </c>
      <c r="I908" s="7" t="inlineStr">
        <is>
          <t>Muy Satisfecho</t>
        </is>
      </c>
      <c r="J908" s="7" t="inlineStr">
        <is>
          <t>3 meses</t>
        </is>
      </c>
      <c r="K908" s="11">
        <v>46085</v>
      </c>
      <c r="L908" s="11">
        <v>46152</v>
      </c>
      <c r="M908" s="7" t="inlineStr">
        <is>
          <t>Cuenta con experiencia en proyectos</t>
        </is>
      </c>
    </row>
    <row r="909" ht="18" customHeight="1">
      <c r="A909" s="6">
        <v>4186</v>
      </c>
      <c r="B909" s="6" t="inlineStr">
        <is>
          <t>Graciela Mariano Castrillo Sanjuan</t>
        </is>
      </c>
      <c r="C909" s="6" t="inlineStr">
        <is>
          <t>Empleado</t>
        </is>
      </c>
      <c r="D909" s="6" t="inlineStr">
        <is>
          <t>Instalaciones Españolas S.Com.</t>
        </is>
      </c>
      <c r="E909" s="6" t="inlineStr">
        <is>
          <t>Cloud Engineer</t>
        </is>
      </c>
      <c r="F909" s="6" t="inlineStr">
        <is>
          <t>Tecnología</t>
        </is>
      </c>
      <c r="G909" s="8">
        <v>4198.36</v>
      </c>
      <c r="H909" s="6" t="inlineStr">
        <is>
          <t>Temporal</t>
        </is>
      </c>
      <c r="I909" s="6" t="inlineStr">
        <is>
          <t>Satisfecho</t>
        </is>
      </c>
      <c r="J909" s="6" t="inlineStr">
        <is>
          <t>1 mes</t>
        </is>
      </c>
      <c r="K909" s="10">
        <v>46085</v>
      </c>
      <c r="L909" s="10">
        <v>46152</v>
      </c>
      <c r="M909" s="6" t="inlineStr">
        <is>
          <t>Actualmente trabajando en su área profesional</t>
        </is>
      </c>
    </row>
    <row r="910" ht="18" customHeight="1">
      <c r="A910" s="7">
        <v>24775</v>
      </c>
      <c r="B910" s="7" t="inlineStr">
        <is>
          <t>Alex Marcio Pizarro Díaz</t>
        </is>
      </c>
      <c r="C910" s="7" t="inlineStr">
        <is>
          <t>Empleado</t>
        </is>
      </c>
      <c r="D910" s="7" t="inlineStr">
        <is>
          <t>Hotel WNXD S.Com.</t>
        </is>
      </c>
      <c r="E910" s="7" t="inlineStr">
        <is>
          <t>Software Architect</t>
        </is>
      </c>
      <c r="F910" s="7" t="inlineStr">
        <is>
          <t>Salud</t>
        </is>
      </c>
      <c r="G910" s="9">
        <v>1859.53</v>
      </c>
      <c r="H910" s="7" t="inlineStr">
        <is>
          <t>Practicante</t>
        </is>
      </c>
      <c r="I910" s="7" t="inlineStr">
        <is>
          <t>Regular</t>
        </is>
      </c>
      <c r="J910" s="7" t="inlineStr">
        <is>
          <t>3 meses</t>
        </is>
      </c>
      <c r="K910" s="11">
        <v>46084</v>
      </c>
      <c r="L910" s="11">
        <v>46152</v>
      </c>
      <c r="M910" s="7" t="inlineStr">
        <is>
          <t>Actualmente trabajando en su área profesional</t>
        </is>
      </c>
    </row>
    <row r="911" ht="18" customHeight="1">
      <c r="A911" s="6">
        <v>20608</v>
      </c>
      <c r="B911" s="6" t="inlineStr">
        <is>
          <t>Cecilio Ximena Nebot Cruz</t>
        </is>
      </c>
      <c r="C911" s="6" t="inlineStr">
        <is>
          <t>Empleado</t>
        </is>
      </c>
      <c r="D911" s="6" t="inlineStr">
        <is>
          <t>Alimentación Ibérica S.L.</t>
        </is>
      </c>
      <c r="E911" s="6" t="inlineStr">
        <is>
          <t>Psicólogo Organizacional</t>
        </is>
      </c>
      <c r="F911" s="6" t="inlineStr">
        <is>
          <t>Telecomunicaciones</t>
        </is>
      </c>
      <c r="G911" s="8">
        <v>2214.3</v>
      </c>
      <c r="H911" s="6" t="inlineStr">
        <is>
          <t>Indefinido</t>
        </is>
      </c>
      <c r="I911" s="6" t="inlineStr">
        <is>
          <t>Satisfecho</t>
        </is>
      </c>
      <c r="J911" s="6" t="inlineStr">
        <is>
          <t>1 mes</t>
        </is>
      </c>
      <c r="K911" s="10">
        <v>46084</v>
      </c>
      <c r="L911" s="10">
        <v>46152</v>
      </c>
      <c r="M911" s="6" t="inlineStr">
        <is>
          <t>Desea especializarse académicamente</t>
        </is>
      </c>
    </row>
    <row r="912" ht="18" customHeight="1">
      <c r="A912" s="7">
        <v>15770</v>
      </c>
      <c r="B912" s="7" t="inlineStr">
        <is>
          <t>Javiera Fabiola Segarra Pizarro</t>
        </is>
      </c>
      <c r="C912" s="7" t="inlineStr">
        <is>
          <t>Empleado</t>
        </is>
      </c>
      <c r="D912" s="7" t="inlineStr">
        <is>
          <t>Despacho QVJY S.A.</t>
        </is>
      </c>
      <c r="E912" s="7" t="inlineStr">
        <is>
          <t>Project Manager</t>
        </is>
      </c>
      <c r="F912" s="7" t="inlineStr">
        <is>
          <t>Telecomunicaciones</t>
        </is>
      </c>
      <c r="G912" s="9">
        <v>2293.91</v>
      </c>
      <c r="H912" s="7" t="inlineStr">
        <is>
          <t>Temporal</t>
        </is>
      </c>
      <c r="I912" s="7" t="inlineStr">
        <is>
          <t>Insatisfecho</t>
        </is>
      </c>
      <c r="J912" s="7" t="inlineStr">
        <is>
          <t>3 meses</t>
        </is>
      </c>
      <c r="K912" s="11">
        <v>46084</v>
      </c>
      <c r="L912" s="11">
        <v>46152</v>
      </c>
      <c r="M912" s="7" t="inlineStr">
        <is>
          <t>Participa en capacitaciones constantes</t>
        </is>
      </c>
    </row>
    <row r="913" ht="18" customHeight="1">
      <c r="A913" s="6">
        <v>12642</v>
      </c>
      <c r="B913" s="6" t="inlineStr">
        <is>
          <t>Jose Antonio Isidoro Aparicio Carmona</t>
        </is>
      </c>
      <c r="C913" s="6" t="inlineStr">
        <is>
          <t>Empleado</t>
        </is>
      </c>
      <c r="D913" s="6" t="inlineStr">
        <is>
          <t>Banco Ibarra &amp; Asociados S.L.</t>
        </is>
      </c>
      <c r="E913" s="6" t="inlineStr">
        <is>
          <t>Backend Developer</t>
        </is>
      </c>
      <c r="F913" s="6" t="inlineStr">
        <is>
          <t>Retail</t>
        </is>
      </c>
      <c r="G913" s="8">
        <v>6187.73</v>
      </c>
      <c r="H913" s="6" t="inlineStr">
        <is>
          <t>Practicante</t>
        </is>
      </c>
      <c r="I913" s="6" t="inlineStr">
        <is>
          <t>Satisfecho</t>
        </is>
      </c>
      <c r="J913" s="6" t="inlineStr">
        <is>
          <t>1 año</t>
        </is>
      </c>
      <c r="K913" s="10">
        <v>46084</v>
      </c>
      <c r="L913" s="10">
        <v>46152</v>
      </c>
      <c r="M913" s="6" t="inlineStr">
        <is>
          <t>Interesado en crecimiento profesional</t>
        </is>
      </c>
    </row>
    <row r="914" ht="18" customHeight="1">
      <c r="A914" s="7">
        <v>8850</v>
      </c>
      <c r="B914" s="7" t="inlineStr">
        <is>
          <t>Jaime Amanda Soto Llamas</t>
        </is>
      </c>
      <c r="C914" s="7" t="inlineStr">
        <is>
          <t>Empleado</t>
        </is>
      </c>
      <c r="D914" s="7" t="inlineStr">
        <is>
          <t>Benítez y asociados S.A.T.</t>
        </is>
      </c>
      <c r="E914" s="7" t="inlineStr">
        <is>
          <t>Cloud Engineer</t>
        </is>
      </c>
      <c r="F914" s="7" t="inlineStr">
        <is>
          <t>Finanzas</t>
        </is>
      </c>
      <c r="G914" s="9">
        <v>7574.56</v>
      </c>
      <c r="H914" s="7" t="inlineStr">
        <is>
          <t>Temporal</t>
        </is>
      </c>
      <c r="I914" s="7" t="inlineStr">
        <is>
          <t>Muy Satisfecho</t>
        </is>
      </c>
      <c r="J914" s="7" t="inlineStr">
        <is>
          <t>1 año</t>
        </is>
      </c>
      <c r="K914" s="11">
        <v>46084</v>
      </c>
      <c r="L914" s="11">
        <v>46152</v>
      </c>
      <c r="M914" s="7" t="inlineStr">
        <is>
          <t>Interesado en crecimiento profesional</t>
        </is>
      </c>
    </row>
    <row r="915" ht="18" customHeight="1">
      <c r="A915" s="6">
        <v>2476</v>
      </c>
      <c r="B915" s="6" t="inlineStr">
        <is>
          <t>Nayara Toño Barros Pavón</t>
        </is>
      </c>
      <c r="C915" s="6" t="inlineStr">
        <is>
          <t>Empleado</t>
        </is>
      </c>
      <c r="D915" s="6" t="inlineStr">
        <is>
          <t>Farmaceútica Feijoo y asociados S.C.P</t>
        </is>
      </c>
      <c r="E915" s="6" t="inlineStr">
        <is>
          <t>QA Engineer</t>
        </is>
      </c>
      <c r="F915" s="6" t="inlineStr">
        <is>
          <t>Salud</t>
        </is>
      </c>
      <c r="G915" s="8">
        <v>3906.99</v>
      </c>
      <c r="H915" s="6" t="inlineStr">
        <is>
          <t>Practicante</t>
        </is>
      </c>
      <c r="I915" s="6" t="inlineStr">
        <is>
          <t>Muy Satisfecho</t>
        </is>
      </c>
      <c r="J915" s="6" t="inlineStr">
        <is>
          <t>1 mes</t>
        </is>
      </c>
      <c r="K915" s="10">
        <v>46084</v>
      </c>
      <c r="L915" s="10">
        <v>46152</v>
      </c>
      <c r="M915" s="6" t="inlineStr">
        <is>
          <t>Busca mejores oportunidades laborales</t>
        </is>
      </c>
    </row>
    <row r="916" ht="18" customHeight="1">
      <c r="A916" s="7">
        <v>990</v>
      </c>
      <c r="B916" s="7" t="inlineStr">
        <is>
          <t>Xiomara Asdrubal Luz Laguna</t>
        </is>
      </c>
      <c r="C916" s="7" t="inlineStr">
        <is>
          <t>Empleado</t>
        </is>
      </c>
      <c r="D916" s="7" t="inlineStr">
        <is>
          <t>Suarez y Madrigal S.L.N.E</t>
        </is>
      </c>
      <c r="E916" s="7" t="inlineStr">
        <is>
          <t>Asistente Legal</t>
        </is>
      </c>
      <c r="F916" s="7" t="inlineStr">
        <is>
          <t>Tecnología</t>
        </is>
      </c>
      <c r="G916" s="9">
        <v>6001.44</v>
      </c>
      <c r="H916" s="7" t="inlineStr">
        <is>
          <t>Practicante</t>
        </is>
      </c>
      <c r="I916" s="7" t="inlineStr">
        <is>
          <t>Muy Satisfecho</t>
        </is>
      </c>
      <c r="J916" s="7" t="inlineStr">
        <is>
          <t>3 meses</t>
        </is>
      </c>
      <c r="K916" s="11">
        <v>46084</v>
      </c>
      <c r="L916" s="11">
        <v>46152</v>
      </c>
      <c r="M916" s="7" t="inlineStr">
        <is>
          <t>Participa en capacitaciones constantes</t>
        </is>
      </c>
    </row>
    <row r="917" ht="18" customHeight="1">
      <c r="A917" s="6">
        <v>24745</v>
      </c>
      <c r="B917" s="6" t="inlineStr">
        <is>
          <t>Almudena Victoria Falcón Escamilla</t>
        </is>
      </c>
      <c r="C917" s="6" t="inlineStr">
        <is>
          <t>Empleado</t>
        </is>
      </c>
      <c r="D917" s="6" t="inlineStr">
        <is>
          <t>Inversiones Zamorano S.L.</t>
        </is>
      </c>
      <c r="E917" s="6" t="inlineStr">
        <is>
          <t>Asistente Legal</t>
        </is>
      </c>
      <c r="F917" s="6" t="inlineStr">
        <is>
          <t>Telecomunicaciones</t>
        </is>
      </c>
      <c r="G917" s="8">
        <v>6574.04</v>
      </c>
      <c r="H917" s="6" t="inlineStr">
        <is>
          <t>Temporal</t>
        </is>
      </c>
      <c r="I917" s="6" t="inlineStr">
        <is>
          <t>Insatisfecho</t>
        </is>
      </c>
      <c r="J917" s="6" t="inlineStr">
        <is>
          <t>1 mes</t>
        </is>
      </c>
      <c r="K917" s="10">
        <v>46083</v>
      </c>
      <c r="L917" s="10">
        <v>46152</v>
      </c>
      <c r="M917" s="6" t="inlineStr">
        <is>
          <t>Interesado en crecimiento profesional</t>
        </is>
      </c>
    </row>
    <row r="918" ht="18" customHeight="1">
      <c r="A918" s="7">
        <v>17793</v>
      </c>
      <c r="B918" s="7" t="inlineStr">
        <is>
          <t>Paulina Purificación Buendía Riera</t>
        </is>
      </c>
      <c r="C918" s="7" t="inlineStr">
        <is>
          <t>Empleado</t>
        </is>
      </c>
      <c r="D918" s="7" t="inlineStr">
        <is>
          <t>Olivares &amp; Asociados S.L.L.</t>
        </is>
      </c>
      <c r="E918" s="7" t="inlineStr">
        <is>
          <t>Analista Financiero</t>
        </is>
      </c>
      <c r="F918" s="7" t="inlineStr">
        <is>
          <t>Salud</t>
        </is>
      </c>
      <c r="G918" s="9">
        <v>2372.68</v>
      </c>
      <c r="H918" s="7" t="inlineStr">
        <is>
          <t>Practicante</t>
        </is>
      </c>
      <c r="I918" s="7" t="inlineStr">
        <is>
          <t>Satisfecho</t>
        </is>
      </c>
      <c r="J918" s="7" t="inlineStr">
        <is>
          <t>1 año</t>
        </is>
      </c>
      <c r="K918" s="11">
        <v>46083</v>
      </c>
      <c r="L918" s="11">
        <v>46152</v>
      </c>
      <c r="M918" s="7" t="inlineStr">
        <is>
          <t>Desea especializarse académicamente</t>
        </is>
      </c>
    </row>
    <row r="919" ht="18" customHeight="1">
      <c r="A919" s="6">
        <v>15899</v>
      </c>
      <c r="B919" s="6" t="inlineStr">
        <is>
          <t>Carmen Coral Colomer Salvà</t>
        </is>
      </c>
      <c r="C919" s="6" t="inlineStr">
        <is>
          <t>Empleado</t>
        </is>
      </c>
      <c r="D919" s="6" t="inlineStr">
        <is>
          <t>Infraestructuras Lago S.Com.</t>
        </is>
      </c>
      <c r="E919" s="6" t="inlineStr">
        <is>
          <t>Asistente Legal</t>
        </is>
      </c>
      <c r="F919" s="6" t="inlineStr">
        <is>
          <t>Industrial</t>
        </is>
      </c>
      <c r="G919" s="8">
        <v>4483.4</v>
      </c>
      <c r="H919" s="6" t="inlineStr">
        <is>
          <t>Practicante</t>
        </is>
      </c>
      <c r="I919" s="6" t="inlineStr">
        <is>
          <t>Satisfecho</t>
        </is>
      </c>
      <c r="J919" s="6" t="inlineStr">
        <is>
          <t>6 meses</t>
        </is>
      </c>
      <c r="K919" s="10">
        <v>46083</v>
      </c>
      <c r="L919" s="10">
        <v>46152</v>
      </c>
      <c r="M919" s="6" t="inlineStr">
        <is>
          <t>Actualmente trabajando en su área profesional</t>
        </is>
      </c>
    </row>
    <row r="920" ht="18" customHeight="1">
      <c r="A920" s="7">
        <v>13702</v>
      </c>
      <c r="B920" s="7" t="inlineStr">
        <is>
          <t>Chita Octavia Sabater Solís</t>
        </is>
      </c>
      <c r="C920" s="7" t="inlineStr">
        <is>
          <t>Empleado</t>
        </is>
      </c>
      <c r="D920" s="7" t="inlineStr">
        <is>
          <t>Zurita &amp; Asociados S.Coop.</t>
        </is>
      </c>
      <c r="E920" s="7" t="inlineStr">
        <is>
          <t>Analista Financiero</t>
        </is>
      </c>
      <c r="F920" s="7" t="inlineStr">
        <is>
          <t>Industrial</t>
        </is>
      </c>
      <c r="G920" s="9">
        <v>7339.85</v>
      </c>
      <c r="H920" s="7" t="inlineStr">
        <is>
          <t>Temporal</t>
        </is>
      </c>
      <c r="I920" s="7" t="inlineStr">
        <is>
          <t>Muy Satisfecho</t>
        </is>
      </c>
      <c r="J920" s="7" t="inlineStr">
        <is>
          <t>6 meses</t>
        </is>
      </c>
      <c r="K920" s="11">
        <v>46083</v>
      </c>
      <c r="L920" s="11">
        <v>46152</v>
      </c>
      <c r="M920" s="7" t="inlineStr">
        <is>
          <t>Desea especializarse académicamente</t>
        </is>
      </c>
    </row>
    <row r="921" ht="18" customHeight="1">
      <c r="A921" s="6">
        <v>13247</v>
      </c>
      <c r="B921" s="6" t="inlineStr">
        <is>
          <t>Iker Jose Francisco Milla Torrijos</t>
        </is>
      </c>
      <c r="C921" s="6" t="inlineStr">
        <is>
          <t>Empleado</t>
        </is>
      </c>
      <c r="D921" s="6" t="inlineStr">
        <is>
          <t>Ruiz y Ayala S.Coop.</t>
        </is>
      </c>
      <c r="E921" s="6" t="inlineStr">
        <is>
          <t>Project Manager</t>
        </is>
      </c>
      <c r="F921" s="6" t="inlineStr">
        <is>
          <t>Finanzas</t>
        </is>
      </c>
      <c r="G921" s="8">
        <v>7358.13</v>
      </c>
      <c r="H921" s="6" t="inlineStr">
        <is>
          <t>Indefinido</t>
        </is>
      </c>
      <c r="I921" s="6" t="inlineStr">
        <is>
          <t>Insatisfecho</t>
        </is>
      </c>
      <c r="J921" s="6" t="inlineStr">
        <is>
          <t>3 meses</t>
        </is>
      </c>
      <c r="K921" s="10">
        <v>46083</v>
      </c>
      <c r="L921" s="10">
        <v>46152</v>
      </c>
      <c r="M921" s="6" t="inlineStr">
        <is>
          <t>Actualmente trabajando en su área profesional</t>
        </is>
      </c>
    </row>
    <row r="922" ht="18" customHeight="1">
      <c r="A922" s="7">
        <v>11891</v>
      </c>
      <c r="B922" s="7" t="inlineStr">
        <is>
          <t>Bernabé Moreno Quintero Tenorio</t>
        </is>
      </c>
      <c r="C922" s="7" t="inlineStr">
        <is>
          <t>Empleado</t>
        </is>
      </c>
      <c r="D922" s="7" t="inlineStr">
        <is>
          <t>Hermanos Zabaleta S.C.P</t>
        </is>
      </c>
      <c r="E922" s="7" t="inlineStr">
        <is>
          <t>Administrador RRHH</t>
        </is>
      </c>
      <c r="F922" s="7" t="inlineStr">
        <is>
          <t>Salud</t>
        </is>
      </c>
      <c r="G922" s="9">
        <v>4298.4</v>
      </c>
      <c r="H922" s="7" t="inlineStr">
        <is>
          <t>Temporal</t>
        </is>
      </c>
      <c r="I922" s="7" t="inlineStr">
        <is>
          <t>Regular</t>
        </is>
      </c>
      <c r="J922" s="7" t="inlineStr">
        <is>
          <t>3 meses</t>
        </is>
      </c>
      <c r="K922" s="11">
        <v>46083</v>
      </c>
      <c r="L922" s="11">
        <v>46152</v>
      </c>
      <c r="M922" s="7" t="inlineStr">
        <is>
          <t>Busca mejores oportunidades laborales</t>
        </is>
      </c>
    </row>
    <row r="923" ht="18" customHeight="1">
      <c r="A923" s="6">
        <v>9444</v>
      </c>
      <c r="B923" s="6" t="inlineStr">
        <is>
          <t>Edu Blanca Solé Quesada</t>
        </is>
      </c>
      <c r="C923" s="6" t="inlineStr">
        <is>
          <t>Empleado</t>
        </is>
      </c>
      <c r="D923" s="6" t="inlineStr">
        <is>
          <t>Nebot y asociados S.Com.</t>
        </is>
      </c>
      <c r="E923" s="6" t="inlineStr">
        <is>
          <t>Data Analyst</t>
        </is>
      </c>
      <c r="F923" s="6" t="inlineStr">
        <is>
          <t>Finanzas</t>
        </is>
      </c>
      <c r="G923" s="8">
        <v>5314.68</v>
      </c>
      <c r="H923" s="6" t="inlineStr">
        <is>
          <t>Indefinido</t>
        </is>
      </c>
      <c r="I923" s="6" t="inlineStr">
        <is>
          <t>Satisfecho</t>
        </is>
      </c>
      <c r="J923" s="6" t="inlineStr">
        <is>
          <t>3 meses</t>
        </is>
      </c>
      <c r="K923" s="10">
        <v>46083</v>
      </c>
      <c r="L923" s="10">
        <v>46152</v>
      </c>
      <c r="M923" s="6" t="inlineStr">
        <is>
          <t>Actualmente trabajando en su área profesional</t>
        </is>
      </c>
    </row>
    <row r="924" ht="18" customHeight="1">
      <c r="A924" s="7">
        <v>8222</v>
      </c>
      <c r="B924" s="7" t="inlineStr">
        <is>
          <t>Jenny Germán Blanco Corral</t>
        </is>
      </c>
      <c r="C924" s="7" t="inlineStr">
        <is>
          <t>Empleado</t>
        </is>
      </c>
      <c r="D924" s="7" t="inlineStr">
        <is>
          <t>Valeria Solera Prado S.L.</t>
        </is>
      </c>
      <c r="E924" s="7" t="inlineStr">
        <is>
          <t>Diseñador UX/UI</t>
        </is>
      </c>
      <c r="F924" s="7" t="inlineStr">
        <is>
          <t>Finanzas</t>
        </is>
      </c>
      <c r="G924" s="9">
        <v>4848.39</v>
      </c>
      <c r="H924" s="7" t="inlineStr">
        <is>
          <t>Temporal</t>
        </is>
      </c>
      <c r="I924" s="7" t="inlineStr">
        <is>
          <t>Regular</t>
        </is>
      </c>
      <c r="J924" s="7" t="inlineStr">
        <is>
          <t>6 meses</t>
        </is>
      </c>
      <c r="K924" s="11">
        <v>46083</v>
      </c>
      <c r="L924" s="11">
        <v>46152</v>
      </c>
      <c r="M924" s="7" t="inlineStr">
        <is>
          <t>Actualmente trabajando en su área profesional</t>
        </is>
      </c>
    </row>
    <row r="925" ht="18" customHeight="1">
      <c r="A925" s="6">
        <v>4751</v>
      </c>
      <c r="B925" s="6" t="inlineStr">
        <is>
          <t>América Esther Calvo Montalbán</t>
        </is>
      </c>
      <c r="C925" s="6" t="inlineStr">
        <is>
          <t>Empleado</t>
        </is>
      </c>
      <c r="D925" s="6" t="inlineStr">
        <is>
          <t>Grupo Gascón S.Coop.</t>
        </is>
      </c>
      <c r="E925" s="6" t="inlineStr">
        <is>
          <t>Analista Financiero</t>
        </is>
      </c>
      <c r="F925" s="6" t="inlineStr">
        <is>
          <t>Industrial</t>
        </is>
      </c>
      <c r="G925" s="8">
        <v>2582.06</v>
      </c>
      <c r="H925" s="6" t="inlineStr">
        <is>
          <t>Temporal</t>
        </is>
      </c>
      <c r="I925" s="6" t="inlineStr">
        <is>
          <t>Muy Satisfecho</t>
        </is>
      </c>
      <c r="J925" s="6" t="inlineStr">
        <is>
          <t>6 meses</t>
        </is>
      </c>
      <c r="K925" s="10">
        <v>46083</v>
      </c>
      <c r="L925" s="10">
        <v>46152</v>
      </c>
      <c r="M925" s="6" t="inlineStr">
        <is>
          <t>Interesado en crecimiento profesional</t>
        </is>
      </c>
    </row>
    <row r="926" ht="18" customHeight="1">
      <c r="A926" s="7">
        <v>3936</v>
      </c>
      <c r="B926" s="7" t="inlineStr">
        <is>
          <t>Victoriano Amarilis Valle Bartolomé</t>
        </is>
      </c>
      <c r="C926" s="7" t="inlineStr">
        <is>
          <t>Empleado</t>
        </is>
      </c>
      <c r="D926" s="7" t="inlineStr">
        <is>
          <t>Instalaciones VLUW S.L.N.E</t>
        </is>
      </c>
      <c r="E926" s="7" t="inlineStr">
        <is>
          <t>Soporte Técnico</t>
        </is>
      </c>
      <c r="F926" s="7" t="inlineStr">
        <is>
          <t>Finanzas</t>
        </is>
      </c>
      <c r="G926" s="9">
        <v>3391.96</v>
      </c>
      <c r="H926" s="7" t="inlineStr">
        <is>
          <t>Temporal</t>
        </is>
      </c>
      <c r="I926" s="7" t="inlineStr">
        <is>
          <t>Insatisfecho</t>
        </is>
      </c>
      <c r="J926" s="7" t="inlineStr">
        <is>
          <t>1 mes</t>
        </is>
      </c>
      <c r="K926" s="11">
        <v>46083</v>
      </c>
      <c r="L926" s="11">
        <v>46152</v>
      </c>
      <c r="M926" s="7" t="inlineStr">
        <is>
          <t>Participa en capacitaciones constantes</t>
        </is>
      </c>
    </row>
    <row r="927" ht="18" customHeight="1">
      <c r="A927" s="6">
        <v>2229</v>
      </c>
      <c r="B927" s="6" t="inlineStr">
        <is>
          <t>Lourdes Pili Alfonso Porras</t>
        </is>
      </c>
      <c r="C927" s="6" t="inlineStr">
        <is>
          <t>Empleado</t>
        </is>
      </c>
      <c r="D927" s="6" t="inlineStr">
        <is>
          <t>Gomez y Mena S.L.U.</t>
        </is>
      </c>
      <c r="E927" s="6" t="inlineStr">
        <is>
          <t>Contador Junior</t>
        </is>
      </c>
      <c r="F927" s="6" t="inlineStr">
        <is>
          <t>Retail</t>
        </is>
      </c>
      <c r="G927" s="8">
        <v>5374.81</v>
      </c>
      <c r="H927" s="6" t="inlineStr">
        <is>
          <t>Temporal</t>
        </is>
      </c>
      <c r="I927" s="6" t="inlineStr">
        <is>
          <t>Muy Satisfecho</t>
        </is>
      </c>
      <c r="J927" s="6" t="inlineStr">
        <is>
          <t>1 mes</t>
        </is>
      </c>
      <c r="K927" s="10">
        <v>46083</v>
      </c>
      <c r="L927" s="10">
        <v>46152</v>
      </c>
      <c r="M927" s="6" t="inlineStr">
        <is>
          <t>Participa en capacitaciones constantes</t>
        </is>
      </c>
    </row>
    <row r="928" ht="18" customHeight="1">
      <c r="A928" s="7">
        <v>461</v>
      </c>
      <c r="B928" s="7" t="inlineStr">
        <is>
          <t>Bartolomé Liliana Colomer Toledo</t>
        </is>
      </c>
      <c r="C928" s="7" t="inlineStr">
        <is>
          <t>Empleado</t>
        </is>
      </c>
      <c r="D928" s="7" t="inlineStr">
        <is>
          <t>Gabriela Vera Boix S.L.N.E</t>
        </is>
      </c>
      <c r="E928" s="7" t="inlineStr">
        <is>
          <t>Contador Junior</t>
        </is>
      </c>
      <c r="F928" s="7" t="inlineStr">
        <is>
          <t>Salud</t>
        </is>
      </c>
      <c r="G928" s="9">
        <v>1701.86</v>
      </c>
      <c r="H928" s="7" t="inlineStr">
        <is>
          <t>Temporal</t>
        </is>
      </c>
      <c r="I928" s="7" t="inlineStr">
        <is>
          <t>Muy Satisfecho</t>
        </is>
      </c>
      <c r="J928" s="7" t="inlineStr">
        <is>
          <t>3 meses</t>
        </is>
      </c>
      <c r="K928" s="11">
        <v>46083</v>
      </c>
      <c r="L928" s="11">
        <v>46152</v>
      </c>
      <c r="M928" s="7" t="inlineStr">
        <is>
          <t>Participa en capacitaciones constantes</t>
        </is>
      </c>
    </row>
    <row r="929" ht="18" customHeight="1">
      <c r="A929" s="6">
        <v>16584</v>
      </c>
      <c r="B929" s="6" t="inlineStr">
        <is>
          <t>Trinidad Rodrigo Pablo Pera</t>
        </is>
      </c>
      <c r="C929" s="6" t="inlineStr">
        <is>
          <t>Empleado</t>
        </is>
      </c>
      <c r="D929" s="6" t="inlineStr">
        <is>
          <t>Aguilera y Jaume S.Coop.</t>
        </is>
      </c>
      <c r="E929" s="6" t="inlineStr">
        <is>
          <t>Backend Developer</t>
        </is>
      </c>
      <c r="F929" s="6" t="inlineStr">
        <is>
          <t>Retail</t>
        </is>
      </c>
      <c r="G929" s="8">
        <v>3147.02</v>
      </c>
      <c r="H929" s="6" t="inlineStr">
        <is>
          <t>Indefinido</t>
        </is>
      </c>
      <c r="I929" s="6" t="inlineStr">
        <is>
          <t>Insatisfecho</t>
        </is>
      </c>
      <c r="J929" s="6" t="inlineStr">
        <is>
          <t>6 meses</t>
        </is>
      </c>
      <c r="K929" s="10">
        <v>46082</v>
      </c>
      <c r="L929" s="10">
        <v>46152</v>
      </c>
      <c r="M929" s="6" t="inlineStr">
        <is>
          <t>Participa en capacitaciones constantes</t>
        </is>
      </c>
    </row>
    <row r="930" ht="18" customHeight="1">
      <c r="A930" s="7">
        <v>14499</v>
      </c>
      <c r="B930" s="7" t="inlineStr">
        <is>
          <t>Iván Eliseo Briones Silva</t>
        </is>
      </c>
      <c r="C930" s="7" t="inlineStr">
        <is>
          <t>Empleado</t>
        </is>
      </c>
      <c r="D930" s="7" t="inlineStr">
        <is>
          <t>Hnos Cruz S.L.</t>
        </is>
      </c>
      <c r="E930" s="7" t="inlineStr">
        <is>
          <t>Cybersecurity Analyst</t>
        </is>
      </c>
      <c r="F930" s="7" t="inlineStr">
        <is>
          <t>Industrial</t>
        </is>
      </c>
      <c r="G930" s="9">
        <v>1499.06</v>
      </c>
      <c r="H930" s="7" t="inlineStr">
        <is>
          <t>Practicante</t>
        </is>
      </c>
      <c r="I930" s="7" t="inlineStr">
        <is>
          <t>Muy Satisfecho</t>
        </is>
      </c>
      <c r="J930" s="7" t="inlineStr">
        <is>
          <t>1 mes</t>
        </is>
      </c>
      <c r="K930" s="11">
        <v>46082</v>
      </c>
      <c r="L930" s="11">
        <v>46152</v>
      </c>
      <c r="M930" s="7" t="inlineStr">
        <is>
          <t>Cuenta con experiencia en proyectos</t>
        </is>
      </c>
    </row>
    <row r="931" ht="18" customHeight="1">
      <c r="A931" s="6">
        <v>14336</v>
      </c>
      <c r="B931" s="6" t="inlineStr">
        <is>
          <t>Cosme Valeria Cámara Mercader</t>
        </is>
      </c>
      <c r="C931" s="6" t="inlineStr">
        <is>
          <t>Empleado</t>
        </is>
      </c>
      <c r="D931" s="6" t="inlineStr">
        <is>
          <t>Manufacturas Solana S.Com.</t>
        </is>
      </c>
      <c r="E931" s="6" t="inlineStr">
        <is>
          <t>Administrador RRHH</t>
        </is>
      </c>
      <c r="F931" s="6" t="inlineStr">
        <is>
          <t>Salud</t>
        </is>
      </c>
      <c r="G931" s="8">
        <v>2939.75</v>
      </c>
      <c r="H931" s="6" t="inlineStr">
        <is>
          <t>Practicante</t>
        </is>
      </c>
      <c r="I931" s="6" t="inlineStr">
        <is>
          <t>Satisfecho</t>
        </is>
      </c>
      <c r="J931" s="6" t="inlineStr">
        <is>
          <t>1 año</t>
        </is>
      </c>
      <c r="K931" s="10">
        <v>46082</v>
      </c>
      <c r="L931" s="10">
        <v>46152</v>
      </c>
      <c r="M931" s="6" t="inlineStr">
        <is>
          <t>Interesado en crecimiento profesional</t>
        </is>
      </c>
    </row>
    <row r="932" ht="18" customHeight="1">
      <c r="A932" s="7">
        <v>11938</v>
      </c>
      <c r="B932" s="7" t="inlineStr">
        <is>
          <t>Esmeralda Marianela Sanchez Ángel</t>
        </is>
      </c>
      <c r="C932" s="7" t="inlineStr">
        <is>
          <t>Empleado</t>
        </is>
      </c>
      <c r="D932" s="7" t="inlineStr">
        <is>
          <t>Hermanos Cuevas S.L.L.</t>
        </is>
      </c>
      <c r="E932" s="7" t="inlineStr">
        <is>
          <t>Administrador RRHH</t>
        </is>
      </c>
      <c r="F932" s="7" t="inlineStr">
        <is>
          <t>Industrial</t>
        </is>
      </c>
      <c r="G932" s="9">
        <v>2272.92</v>
      </c>
      <c r="H932" s="7" t="inlineStr">
        <is>
          <t>Temporal</t>
        </is>
      </c>
      <c r="I932" s="7" t="inlineStr">
        <is>
          <t>Insatisfecho</t>
        </is>
      </c>
      <c r="J932" s="7" t="inlineStr">
        <is>
          <t>1 mes</t>
        </is>
      </c>
      <c r="K932" s="11">
        <v>46082</v>
      </c>
      <c r="L932" s="11">
        <v>46152</v>
      </c>
      <c r="M932" s="7" t="inlineStr">
        <is>
          <t>Interesado en crecimiento profesional</t>
        </is>
      </c>
    </row>
    <row r="933" ht="18" customHeight="1">
      <c r="A933" s="6">
        <v>11835</v>
      </c>
      <c r="B933" s="6" t="inlineStr">
        <is>
          <t>Joan Estrella Jaén Landa</t>
        </is>
      </c>
      <c r="C933" s="6" t="inlineStr">
        <is>
          <t>Empleado</t>
        </is>
      </c>
      <c r="D933" s="6" t="inlineStr">
        <is>
          <t>Comercial DHAI S.Coop.</t>
        </is>
      </c>
      <c r="E933" s="6" t="inlineStr">
        <is>
          <t>Psicólogo Organizacional</t>
        </is>
      </c>
      <c r="F933" s="6" t="inlineStr">
        <is>
          <t>Finanzas</t>
        </is>
      </c>
      <c r="G933" s="8">
        <v>6079.26</v>
      </c>
      <c r="H933" s="6" t="inlineStr">
        <is>
          <t>Temporal</t>
        </is>
      </c>
      <c r="I933" s="6" t="inlineStr">
        <is>
          <t>Muy Satisfecho</t>
        </is>
      </c>
      <c r="J933" s="6" t="inlineStr">
        <is>
          <t>6 meses</t>
        </is>
      </c>
      <c r="K933" s="10">
        <v>46082</v>
      </c>
      <c r="L933" s="10">
        <v>46152</v>
      </c>
      <c r="M933" s="6" t="inlineStr">
        <is>
          <t>Desea especializarse académicamente</t>
        </is>
      </c>
    </row>
    <row r="934" ht="18" customHeight="1">
      <c r="A934" s="7">
        <v>10771</v>
      </c>
      <c r="B934" s="7" t="inlineStr">
        <is>
          <t>Samuel Clemente Anaya Garcés</t>
        </is>
      </c>
      <c r="C934" s="7" t="inlineStr">
        <is>
          <t>Empleado</t>
        </is>
      </c>
      <c r="D934" s="7" t="inlineStr">
        <is>
          <t>Talleres Fiol S.L.</t>
        </is>
      </c>
      <c r="E934" s="7" t="inlineStr">
        <is>
          <t>QA Engineer</t>
        </is>
      </c>
      <c r="F934" s="7" t="inlineStr">
        <is>
          <t>Finanzas</t>
        </is>
      </c>
      <c r="G934" s="9">
        <v>7428.42</v>
      </c>
      <c r="H934" s="7" t="inlineStr">
        <is>
          <t>Practicante</t>
        </is>
      </c>
      <c r="I934" s="7" t="inlineStr">
        <is>
          <t>Insatisfecho</t>
        </is>
      </c>
      <c r="J934" s="7" t="inlineStr">
        <is>
          <t>1 mes</t>
        </is>
      </c>
      <c r="K934" s="11">
        <v>46082</v>
      </c>
      <c r="L934" s="11">
        <v>46152</v>
      </c>
      <c r="M934" s="7" t="inlineStr">
        <is>
          <t>Cuenta con experiencia en proyectos</t>
        </is>
      </c>
    </row>
    <row r="935" ht="18" customHeight="1">
      <c r="A935" s="6">
        <v>6978</v>
      </c>
      <c r="B935" s="6" t="inlineStr">
        <is>
          <t>Rocío Agapito Martorell Querol</t>
        </is>
      </c>
      <c r="C935" s="6" t="inlineStr">
        <is>
          <t>Empleado</t>
        </is>
      </c>
      <c r="D935" s="6" t="inlineStr">
        <is>
          <t>Ojeda y Alcaraz S.Coop.</t>
        </is>
      </c>
      <c r="E935" s="6" t="inlineStr">
        <is>
          <t>Psicólogo Organizacional</t>
        </is>
      </c>
      <c r="F935" s="6" t="inlineStr">
        <is>
          <t>Salud</t>
        </is>
      </c>
      <c r="G935" s="8">
        <v>6959.63</v>
      </c>
      <c r="H935" s="6" t="inlineStr">
        <is>
          <t>Practicante</t>
        </is>
      </c>
      <c r="I935" s="6" t="inlineStr">
        <is>
          <t>Insatisfecho</t>
        </is>
      </c>
      <c r="J935" s="6" t="inlineStr">
        <is>
          <t>3 meses</t>
        </is>
      </c>
      <c r="K935" s="10">
        <v>46082</v>
      </c>
      <c r="L935" s="10">
        <v>46152</v>
      </c>
      <c r="M935" s="6" t="inlineStr">
        <is>
          <t>Cuenta con experiencia en proyectos</t>
        </is>
      </c>
    </row>
    <row r="936" ht="18" customHeight="1">
      <c r="A936" s="7">
        <v>5787</v>
      </c>
      <c r="B936" s="7" t="inlineStr">
        <is>
          <t>Francisca Piedad Galan Moliner</t>
        </is>
      </c>
      <c r="C936" s="7" t="inlineStr">
        <is>
          <t>Empleado</t>
        </is>
      </c>
      <c r="D936" s="7" t="inlineStr">
        <is>
          <t>Instalaciones del Levante S.L.U.</t>
        </is>
      </c>
      <c r="E936" s="7" t="inlineStr">
        <is>
          <t>Soporte Técnico</t>
        </is>
      </c>
      <c r="F936" s="7" t="inlineStr">
        <is>
          <t>Logística</t>
        </is>
      </c>
      <c r="G936" s="9">
        <v>7257.66</v>
      </c>
      <c r="H936" s="7" t="inlineStr">
        <is>
          <t>Practicante</t>
        </is>
      </c>
      <c r="I936" s="7" t="inlineStr">
        <is>
          <t>Satisfecho</t>
        </is>
      </c>
      <c r="J936" s="7" t="inlineStr">
        <is>
          <t>6 meses</t>
        </is>
      </c>
      <c r="K936" s="11">
        <v>46082</v>
      </c>
      <c r="L936" s="11">
        <v>46152</v>
      </c>
      <c r="M936" s="7" t="inlineStr">
        <is>
          <t>Interesado en crecimiento profesional</t>
        </is>
      </c>
    </row>
    <row r="937" ht="18" customHeight="1">
      <c r="A937" s="6">
        <v>4694</v>
      </c>
      <c r="B937" s="6" t="inlineStr">
        <is>
          <t>Úrsula Onofre Morera Pastor</t>
        </is>
      </c>
      <c r="C937" s="6" t="inlineStr">
        <is>
          <t>Empleado</t>
        </is>
      </c>
      <c r="D937" s="6" t="inlineStr">
        <is>
          <t>Hotel Avanzadas S.A.</t>
        </is>
      </c>
      <c r="E937" s="6" t="inlineStr">
        <is>
          <t>Administrador RRHH</t>
        </is>
      </c>
      <c r="F937" s="6" t="inlineStr">
        <is>
          <t>Tecnología</t>
        </is>
      </c>
      <c r="G937" s="8">
        <v>3779.42</v>
      </c>
      <c r="H937" s="6" t="inlineStr">
        <is>
          <t>Indefinido</t>
        </is>
      </c>
      <c r="I937" s="6" t="inlineStr">
        <is>
          <t>Satisfecho</t>
        </is>
      </c>
      <c r="J937" s="6" t="inlineStr">
        <is>
          <t>3 meses</t>
        </is>
      </c>
      <c r="K937" s="10">
        <v>46082</v>
      </c>
      <c r="L937" s="10">
        <v>46152</v>
      </c>
      <c r="M937" s="6" t="inlineStr">
        <is>
          <t>Interesado en crecimiento profesional</t>
        </is>
      </c>
    </row>
    <row r="938" ht="18" customHeight="1">
      <c r="A938" s="7">
        <v>614</v>
      </c>
      <c r="B938" s="7" t="inlineStr">
        <is>
          <t>Eligio Áurea Carvajal Rosell</t>
        </is>
      </c>
      <c r="C938" s="7" t="inlineStr">
        <is>
          <t>Empleado</t>
        </is>
      </c>
      <c r="D938" s="7" t="inlineStr">
        <is>
          <t>Donoso y Arco S.L.N.E</t>
        </is>
      </c>
      <c r="E938" s="7" t="inlineStr">
        <is>
          <t>Software Architect</t>
        </is>
      </c>
      <c r="F938" s="7" t="inlineStr">
        <is>
          <t>Finanzas</t>
        </is>
      </c>
      <c r="G938" s="9">
        <v>2986.28</v>
      </c>
      <c r="H938" s="7" t="inlineStr">
        <is>
          <t>Temporal</t>
        </is>
      </c>
      <c r="I938" s="7" t="inlineStr">
        <is>
          <t>Insatisfecho</t>
        </is>
      </c>
      <c r="J938" s="7" t="inlineStr">
        <is>
          <t>6 meses</t>
        </is>
      </c>
      <c r="K938" s="11">
        <v>46082</v>
      </c>
      <c r="L938" s="11">
        <v>46152</v>
      </c>
      <c r="M938" s="7" t="inlineStr">
        <is>
          <t>Desea especializarse académicamente</t>
        </is>
      </c>
    </row>
    <row r="939" ht="18" customHeight="1">
      <c r="A939" s="6">
        <v>24053</v>
      </c>
      <c r="B939" s="6" t="inlineStr">
        <is>
          <t>Dora Nacho Acosta Quesada</t>
        </is>
      </c>
      <c r="C939" s="6" t="inlineStr">
        <is>
          <t>Empleado</t>
        </is>
      </c>
      <c r="D939" s="6" t="inlineStr">
        <is>
          <t>Mariano Peláez Espada S.L.N.E</t>
        </is>
      </c>
      <c r="E939" s="6" t="inlineStr">
        <is>
          <t>Cybersecurity Analyst</t>
        </is>
      </c>
      <c r="F939" s="6" t="inlineStr">
        <is>
          <t>Educación</t>
        </is>
      </c>
      <c r="G939" s="8">
        <v>7755.91</v>
      </c>
      <c r="H939" s="6" t="inlineStr">
        <is>
          <t>Indefinido</t>
        </is>
      </c>
      <c r="I939" s="6" t="inlineStr">
        <is>
          <t>Muy Satisfecho</t>
        </is>
      </c>
      <c r="J939" s="6" t="inlineStr">
        <is>
          <t>1 mes</t>
        </is>
      </c>
      <c r="K939" s="10">
        <v>46081</v>
      </c>
      <c r="L939" s="10">
        <v>46152</v>
      </c>
      <c r="M939" s="6" t="inlineStr">
        <is>
          <t>Busca mejores oportunidades laborales</t>
        </is>
      </c>
    </row>
    <row r="940" ht="18" customHeight="1">
      <c r="A940" s="7">
        <v>23879</v>
      </c>
      <c r="B940" s="7" t="inlineStr">
        <is>
          <t>Berto Celso Mateu Rodrigo</t>
        </is>
      </c>
      <c r="C940" s="7" t="inlineStr">
        <is>
          <t>Empleado</t>
        </is>
      </c>
      <c r="D940" s="7" t="inlineStr">
        <is>
          <t>Alemán y Jimenez S.L.</t>
        </is>
      </c>
      <c r="E940" s="7" t="inlineStr">
        <is>
          <t>Analista Financiero</t>
        </is>
      </c>
      <c r="F940" s="7" t="inlineStr">
        <is>
          <t>Tecnología</t>
        </is>
      </c>
      <c r="G940" s="9">
        <v>6918.55</v>
      </c>
      <c r="H940" s="7" t="inlineStr">
        <is>
          <t>Temporal</t>
        </is>
      </c>
      <c r="I940" s="7" t="inlineStr">
        <is>
          <t>Insatisfecho</t>
        </is>
      </c>
      <c r="J940" s="7" t="inlineStr">
        <is>
          <t>6 meses</t>
        </is>
      </c>
      <c r="K940" s="11">
        <v>46081</v>
      </c>
      <c r="L940" s="11">
        <v>46152</v>
      </c>
      <c r="M940" s="7" t="inlineStr">
        <is>
          <t>Interesado en crecimiento profesional</t>
        </is>
      </c>
    </row>
    <row r="941" ht="18" customHeight="1">
      <c r="A941" s="6">
        <v>23516</v>
      </c>
      <c r="B941" s="6" t="inlineStr">
        <is>
          <t>Leire Mariana Rocha Miró</t>
        </is>
      </c>
      <c r="C941" s="6" t="inlineStr">
        <is>
          <t>Empleado</t>
        </is>
      </c>
      <c r="D941" s="6" t="inlineStr">
        <is>
          <t>Medina y asociados S.Coop.</t>
        </is>
      </c>
      <c r="E941" s="6" t="inlineStr">
        <is>
          <t>Business Analyst</t>
        </is>
      </c>
      <c r="F941" s="6" t="inlineStr">
        <is>
          <t>Retail</t>
        </is>
      </c>
      <c r="G941" s="8">
        <v>6112.21</v>
      </c>
      <c r="H941" s="6" t="inlineStr">
        <is>
          <t>Practicante</t>
        </is>
      </c>
      <c r="I941" s="6" t="inlineStr">
        <is>
          <t>Insatisfecho</t>
        </is>
      </c>
      <c r="J941" s="6" t="inlineStr">
        <is>
          <t>1 mes</t>
        </is>
      </c>
      <c r="K941" s="10">
        <v>46081</v>
      </c>
      <c r="L941" s="10">
        <v>46152</v>
      </c>
      <c r="M941" s="6" t="inlineStr">
        <is>
          <t>Participa en capacitaciones constantes</t>
        </is>
      </c>
    </row>
    <row r="942" ht="18" customHeight="1">
      <c r="A942" s="7">
        <v>23396</v>
      </c>
      <c r="B942" s="7" t="inlineStr">
        <is>
          <t>Dorotea Loreto Sola Rovira</t>
        </is>
      </c>
      <c r="C942" s="7" t="inlineStr">
        <is>
          <t>Empleado</t>
        </is>
      </c>
      <c r="D942" s="7" t="inlineStr">
        <is>
          <t>Minería Saldaña S.Coop.</t>
        </is>
      </c>
      <c r="E942" s="7" t="inlineStr">
        <is>
          <t>Software Architect</t>
        </is>
      </c>
      <c r="F942" s="7" t="inlineStr">
        <is>
          <t>Telecomunicaciones</t>
        </is>
      </c>
      <c r="G942" s="9">
        <v>7283.89</v>
      </c>
      <c r="H942" s="7" t="inlineStr">
        <is>
          <t>Temporal</t>
        </is>
      </c>
      <c r="I942" s="7" t="inlineStr">
        <is>
          <t>Regular</t>
        </is>
      </c>
      <c r="J942" s="7" t="inlineStr">
        <is>
          <t>1 mes</t>
        </is>
      </c>
      <c r="K942" s="11">
        <v>46081</v>
      </c>
      <c r="L942" s="11">
        <v>46152</v>
      </c>
      <c r="M942" s="7" t="inlineStr">
        <is>
          <t>Desea especializarse académicamente</t>
        </is>
      </c>
    </row>
    <row r="943" ht="18" customHeight="1">
      <c r="A943" s="6">
        <v>22724</v>
      </c>
      <c r="B943" s="6" t="inlineStr">
        <is>
          <t>Silvia Eustaquio Castillo Feijoo</t>
        </is>
      </c>
      <c r="C943" s="6" t="inlineStr">
        <is>
          <t>Empleado</t>
        </is>
      </c>
      <c r="D943" s="6" t="inlineStr">
        <is>
          <t>Hermanos Galván S.Com.</t>
        </is>
      </c>
      <c r="E943" s="6" t="inlineStr">
        <is>
          <t>Analista Comercial</t>
        </is>
      </c>
      <c r="F943" s="6" t="inlineStr">
        <is>
          <t>Industrial</t>
        </is>
      </c>
      <c r="G943" s="8">
        <v>4522.91</v>
      </c>
      <c r="H943" s="6" t="inlineStr">
        <is>
          <t>Indefinido</t>
        </is>
      </c>
      <c r="I943" s="6" t="inlineStr">
        <is>
          <t>Muy Satisfecho</t>
        </is>
      </c>
      <c r="J943" s="6" t="inlineStr">
        <is>
          <t>6 meses</t>
        </is>
      </c>
      <c r="K943" s="10">
        <v>46081</v>
      </c>
      <c r="L943" s="10">
        <v>46152</v>
      </c>
      <c r="M943" s="6" t="inlineStr">
        <is>
          <t>Actualmente trabajando en su área profesional</t>
        </is>
      </c>
    </row>
    <row r="944" ht="18" customHeight="1">
      <c r="A944" s="7">
        <v>22515</v>
      </c>
      <c r="B944" s="7" t="inlineStr">
        <is>
          <t>Bárbara Jaime Coll Gonzalo</t>
        </is>
      </c>
      <c r="C944" s="7" t="inlineStr">
        <is>
          <t>Empleado</t>
        </is>
      </c>
      <c r="D944" s="7" t="inlineStr">
        <is>
          <t>Martorell y Sarabia S.L.L.</t>
        </is>
      </c>
      <c r="E944" s="7" t="inlineStr">
        <is>
          <t>Soporte Técnico</t>
        </is>
      </c>
      <c r="F944" s="7" t="inlineStr">
        <is>
          <t>Retail</t>
        </is>
      </c>
      <c r="G944" s="9">
        <v>1409.25</v>
      </c>
      <c r="H944" s="7" t="inlineStr">
        <is>
          <t>Practicante</t>
        </is>
      </c>
      <c r="I944" s="7" t="inlineStr">
        <is>
          <t>Insatisfecho</t>
        </is>
      </c>
      <c r="J944" s="7" t="inlineStr">
        <is>
          <t>1 mes</t>
        </is>
      </c>
      <c r="K944" s="11">
        <v>46081</v>
      </c>
      <c r="L944" s="11">
        <v>46152</v>
      </c>
      <c r="M944" s="7" t="inlineStr">
        <is>
          <t>Busca mejores oportunidades laborales</t>
        </is>
      </c>
    </row>
    <row r="945" ht="18" customHeight="1">
      <c r="A945" s="6">
        <v>21011</v>
      </c>
      <c r="B945" s="6" t="inlineStr">
        <is>
          <t>Héctor Esmeralda Nebot Arribas</t>
        </is>
      </c>
      <c r="C945" s="6" t="inlineStr">
        <is>
          <t>Empleado</t>
        </is>
      </c>
      <c r="D945" s="6" t="inlineStr">
        <is>
          <t>Soluciones Internacionales S.Com.</t>
        </is>
      </c>
      <c r="E945" s="6" t="inlineStr">
        <is>
          <t>Contador Junior</t>
        </is>
      </c>
      <c r="F945" s="6" t="inlineStr">
        <is>
          <t>Logística</t>
        </is>
      </c>
      <c r="G945" s="8">
        <v>4341.4</v>
      </c>
      <c r="H945" s="6" t="inlineStr">
        <is>
          <t>Practicante</t>
        </is>
      </c>
      <c r="I945" s="6" t="inlineStr">
        <is>
          <t>Regular</t>
        </is>
      </c>
      <c r="J945" s="6" t="inlineStr">
        <is>
          <t>6 meses</t>
        </is>
      </c>
      <c r="K945" s="10">
        <v>46081</v>
      </c>
      <c r="L945" s="10">
        <v>46152</v>
      </c>
      <c r="M945" s="6" t="inlineStr">
        <is>
          <t>Busca mejores oportunidades laborales</t>
        </is>
      </c>
    </row>
    <row r="946" ht="18" customHeight="1">
      <c r="A946" s="7">
        <v>18560</v>
      </c>
      <c r="B946" s="7" t="inlineStr">
        <is>
          <t>Palmira Viviana Arjona Arenas</t>
        </is>
      </c>
      <c r="C946" s="7" t="inlineStr">
        <is>
          <t>Empleado</t>
        </is>
      </c>
      <c r="D946" s="7" t="inlineStr">
        <is>
          <t>Servicios Globales S.Com.</t>
        </is>
      </c>
      <c r="E946" s="7" t="inlineStr">
        <is>
          <t>Business Analyst</t>
        </is>
      </c>
      <c r="F946" s="7" t="inlineStr">
        <is>
          <t>Industrial</t>
        </is>
      </c>
      <c r="G946" s="9">
        <v>4436.13</v>
      </c>
      <c r="H946" s="7" t="inlineStr">
        <is>
          <t>Practicante</t>
        </is>
      </c>
      <c r="I946" s="7" t="inlineStr">
        <is>
          <t>Muy Satisfecho</t>
        </is>
      </c>
      <c r="J946" s="7" t="inlineStr">
        <is>
          <t>1 mes</t>
        </is>
      </c>
      <c r="K946" s="11">
        <v>46081</v>
      </c>
      <c r="L946" s="11">
        <v>46152</v>
      </c>
      <c r="M946" s="7" t="inlineStr">
        <is>
          <t>Desea especializarse académicamente</t>
        </is>
      </c>
    </row>
    <row r="947" ht="18" customHeight="1">
      <c r="A947" s="6">
        <v>14577</v>
      </c>
      <c r="B947" s="6" t="inlineStr">
        <is>
          <t>Serafina Eligio Cañizares Pardo</t>
        </is>
      </c>
      <c r="C947" s="6" t="inlineStr">
        <is>
          <t>Empleado</t>
        </is>
      </c>
      <c r="D947" s="6" t="inlineStr">
        <is>
          <t>Infraestructuras Frías S.A.</t>
        </is>
      </c>
      <c r="E947" s="6" t="inlineStr">
        <is>
          <t>Analista Financiero</t>
        </is>
      </c>
      <c r="F947" s="6" t="inlineStr">
        <is>
          <t>Retail</t>
        </is>
      </c>
      <c r="G947" s="8">
        <v>6201.14</v>
      </c>
      <c r="H947" s="6" t="inlineStr">
        <is>
          <t>Indefinido</t>
        </is>
      </c>
      <c r="I947" s="6" t="inlineStr">
        <is>
          <t>Regular</t>
        </is>
      </c>
      <c r="J947" s="6" t="inlineStr">
        <is>
          <t>6 meses</t>
        </is>
      </c>
      <c r="K947" s="10">
        <v>46081</v>
      </c>
      <c r="L947" s="10">
        <v>46152</v>
      </c>
      <c r="M947" s="6" t="inlineStr">
        <is>
          <t>Interesado en crecimiento profesional</t>
        </is>
      </c>
    </row>
    <row r="948" ht="18" customHeight="1">
      <c r="A948" s="7">
        <v>11724</v>
      </c>
      <c r="B948" s="7" t="inlineStr">
        <is>
          <t>Rosalinda Roberta Llanos Seco</t>
        </is>
      </c>
      <c r="C948" s="7" t="inlineStr">
        <is>
          <t>Empleado</t>
        </is>
      </c>
      <c r="D948" s="7" t="inlineStr">
        <is>
          <t>Hotel Gimenez &amp; Asociados S.L.</t>
        </is>
      </c>
      <c r="E948" s="7" t="inlineStr">
        <is>
          <t>Frontend Developer</t>
        </is>
      </c>
      <c r="F948" s="7" t="inlineStr">
        <is>
          <t>Retail</t>
        </is>
      </c>
      <c r="G948" s="9">
        <v>4681.2</v>
      </c>
      <c r="H948" s="7" t="inlineStr">
        <is>
          <t>Practicante</t>
        </is>
      </c>
      <c r="I948" s="7" t="inlineStr">
        <is>
          <t>Regular</t>
        </is>
      </c>
      <c r="J948" s="7" t="inlineStr">
        <is>
          <t>1 mes</t>
        </is>
      </c>
      <c r="K948" s="11">
        <v>46081</v>
      </c>
      <c r="L948" s="11">
        <v>46152</v>
      </c>
      <c r="M948" s="7" t="inlineStr">
        <is>
          <t>Cuenta con experiencia en proyectos</t>
        </is>
      </c>
    </row>
    <row r="949" ht="18" customHeight="1">
      <c r="A949" s="6">
        <v>6687</v>
      </c>
      <c r="B949" s="6" t="inlineStr">
        <is>
          <t>María Ileana Llabrés Llano</t>
        </is>
      </c>
      <c r="C949" s="6" t="inlineStr">
        <is>
          <t>Empleado</t>
        </is>
      </c>
      <c r="D949" s="6" t="inlineStr">
        <is>
          <t>Distribuciones Blasco S.Com.</t>
        </is>
      </c>
      <c r="E949" s="6" t="inlineStr">
        <is>
          <t>QA Engineer</t>
        </is>
      </c>
      <c r="F949" s="6" t="inlineStr">
        <is>
          <t>Salud</t>
        </is>
      </c>
      <c r="G949" s="8">
        <v>5625.93</v>
      </c>
      <c r="H949" s="6" t="inlineStr">
        <is>
          <t>Temporal</t>
        </is>
      </c>
      <c r="I949" s="6" t="inlineStr">
        <is>
          <t>Regular</t>
        </is>
      </c>
      <c r="J949" s="6" t="inlineStr">
        <is>
          <t>3 meses</t>
        </is>
      </c>
      <c r="K949" s="10">
        <v>46081</v>
      </c>
      <c r="L949" s="10">
        <v>46152</v>
      </c>
      <c r="M949" s="6" t="inlineStr">
        <is>
          <t>Cuenta con experiencia en proyectos</t>
        </is>
      </c>
    </row>
    <row r="950" ht="18" customHeight="1">
      <c r="A950" s="7">
        <v>5458</v>
      </c>
      <c r="B950" s="7" t="inlineStr">
        <is>
          <t>Adán Encarnita Camacho Gascón</t>
        </is>
      </c>
      <c r="C950" s="7" t="inlineStr">
        <is>
          <t>Empleado</t>
        </is>
      </c>
      <c r="D950" s="7" t="inlineStr">
        <is>
          <t>Promociones ICI S.L.</t>
        </is>
      </c>
      <c r="E950" s="7" t="inlineStr">
        <is>
          <t>Psicólogo Organizacional</t>
        </is>
      </c>
      <c r="F950" s="7" t="inlineStr">
        <is>
          <t>Telecomunicaciones</t>
        </is>
      </c>
      <c r="G950" s="9">
        <v>4413.23</v>
      </c>
      <c r="H950" s="7" t="inlineStr">
        <is>
          <t>Indefinido</t>
        </is>
      </c>
      <c r="I950" s="7" t="inlineStr">
        <is>
          <t>Muy Satisfecho</t>
        </is>
      </c>
      <c r="J950" s="7" t="inlineStr">
        <is>
          <t>3 meses</t>
        </is>
      </c>
      <c r="K950" s="11">
        <v>46081</v>
      </c>
      <c r="L950" s="11">
        <v>46152</v>
      </c>
      <c r="M950" s="7" t="inlineStr">
        <is>
          <t>Interesado en crecimiento profesional</t>
        </is>
      </c>
    </row>
    <row r="951" ht="18" customHeight="1">
      <c r="A951" s="6">
        <v>3451</v>
      </c>
      <c r="B951" s="6" t="inlineStr">
        <is>
          <t>Alondra Candelario Leon Ibañez</t>
        </is>
      </c>
      <c r="C951" s="6" t="inlineStr">
        <is>
          <t>Empleado</t>
        </is>
      </c>
      <c r="D951" s="6" t="inlineStr">
        <is>
          <t>Hotel Moll S.A.</t>
        </is>
      </c>
      <c r="E951" s="6" t="inlineStr">
        <is>
          <t>DevOps Engineer</t>
        </is>
      </c>
      <c r="F951" s="6" t="inlineStr">
        <is>
          <t>Industrial</t>
        </is>
      </c>
      <c r="G951" s="8">
        <v>1294.94</v>
      </c>
      <c r="H951" s="6" t="inlineStr">
        <is>
          <t>Temporal</t>
        </is>
      </c>
      <c r="I951" s="6" t="inlineStr">
        <is>
          <t>Satisfecho</t>
        </is>
      </c>
      <c r="J951" s="6" t="inlineStr">
        <is>
          <t>1 año</t>
        </is>
      </c>
      <c r="K951" s="10">
        <v>46081</v>
      </c>
      <c r="L951" s="10">
        <v>46152</v>
      </c>
      <c r="M951" s="6" t="inlineStr">
        <is>
          <t>Interesado en crecimiento profesional</t>
        </is>
      </c>
    </row>
    <row r="952" ht="18" customHeight="1">
      <c r="A952" s="7">
        <v>2499</v>
      </c>
      <c r="B952" s="7" t="inlineStr">
        <is>
          <t>Ovidio Haroldo Anguita Verdú</t>
        </is>
      </c>
      <c r="C952" s="7" t="inlineStr">
        <is>
          <t>Empleado</t>
        </is>
      </c>
      <c r="D952" s="7" t="inlineStr">
        <is>
          <t>Servicios Españolas S.A.</t>
        </is>
      </c>
      <c r="E952" s="7" t="inlineStr">
        <is>
          <t>Contador Junior</t>
        </is>
      </c>
      <c r="F952" s="7" t="inlineStr">
        <is>
          <t>Logística</t>
        </is>
      </c>
      <c r="G952" s="9">
        <v>5144.67</v>
      </c>
      <c r="H952" s="7" t="inlineStr">
        <is>
          <t>Temporal</t>
        </is>
      </c>
      <c r="I952" s="7" t="inlineStr">
        <is>
          <t>Insatisfecho</t>
        </is>
      </c>
      <c r="J952" s="7" t="inlineStr">
        <is>
          <t>3 meses</t>
        </is>
      </c>
      <c r="K952" s="11">
        <v>46081</v>
      </c>
      <c r="L952" s="11">
        <v>46152</v>
      </c>
      <c r="M952" s="7" t="inlineStr">
        <is>
          <t>Interesado en crecimiento profesional</t>
        </is>
      </c>
    </row>
    <row r="953" ht="18" customHeight="1">
      <c r="A953" s="6">
        <v>2163</v>
      </c>
      <c r="B953" s="6" t="inlineStr">
        <is>
          <t>Esmeralda Clímaco Expósito Granados</t>
        </is>
      </c>
      <c r="C953" s="6" t="inlineStr">
        <is>
          <t>Empleado</t>
        </is>
      </c>
      <c r="D953" s="6" t="inlineStr">
        <is>
          <t>Febe Moles Milla S.L.</t>
        </is>
      </c>
      <c r="E953" s="6" t="inlineStr">
        <is>
          <t>Ingeniero Civil</t>
        </is>
      </c>
      <c r="F953" s="6" t="inlineStr">
        <is>
          <t>Industrial</t>
        </is>
      </c>
      <c r="G953" s="8">
        <v>4606.44</v>
      </c>
      <c r="H953" s="6" t="inlineStr">
        <is>
          <t>Indefinido</t>
        </is>
      </c>
      <c r="I953" s="6" t="inlineStr">
        <is>
          <t>Insatisfecho</t>
        </is>
      </c>
      <c r="J953" s="6" t="inlineStr">
        <is>
          <t>3 meses</t>
        </is>
      </c>
      <c r="K953" s="10">
        <v>46081</v>
      </c>
      <c r="L953" s="10">
        <v>46152</v>
      </c>
      <c r="M953" s="6" t="inlineStr">
        <is>
          <t>Actualmente trabajando en su área profesional</t>
        </is>
      </c>
    </row>
    <row r="954" ht="18" customHeight="1">
      <c r="A954" s="7">
        <v>2094</v>
      </c>
      <c r="B954" s="7" t="inlineStr">
        <is>
          <t>Mateo Rosalina Santos Muro</t>
        </is>
      </c>
      <c r="C954" s="7" t="inlineStr">
        <is>
          <t>Empleado</t>
        </is>
      </c>
      <c r="D954" s="7" t="inlineStr">
        <is>
          <t>Villena y Roman S.Com.</t>
        </is>
      </c>
      <c r="E954" s="7" t="inlineStr">
        <is>
          <t>QA Engineer</t>
        </is>
      </c>
      <c r="F954" s="7" t="inlineStr">
        <is>
          <t>Industrial</t>
        </is>
      </c>
      <c r="G954" s="9">
        <v>5789.55</v>
      </c>
      <c r="H954" s="7" t="inlineStr">
        <is>
          <t>Temporal</t>
        </is>
      </c>
      <c r="I954" s="7" t="inlineStr">
        <is>
          <t>Regular</t>
        </is>
      </c>
      <c r="J954" s="7" t="inlineStr">
        <is>
          <t>3 meses</t>
        </is>
      </c>
      <c r="K954" s="11">
        <v>46081</v>
      </c>
      <c r="L954" s="11">
        <v>46152</v>
      </c>
      <c r="M954" s="7" t="inlineStr">
        <is>
          <t>Participa en capacitaciones constantes</t>
        </is>
      </c>
    </row>
    <row r="955" ht="18" customHeight="1">
      <c r="A955" s="6">
        <v>24912</v>
      </c>
      <c r="B955" s="6" t="inlineStr">
        <is>
          <t>Alicia Esteban Segarra Roldán</t>
        </is>
      </c>
      <c r="C955" s="6" t="inlineStr">
        <is>
          <t>Empleado</t>
        </is>
      </c>
      <c r="D955" s="6" t="inlineStr">
        <is>
          <t>Consultoría Almansa y asociados S.L.</t>
        </is>
      </c>
      <c r="E955" s="6" t="inlineStr">
        <is>
          <t>Analista Financiero</t>
        </is>
      </c>
      <c r="F955" s="6" t="inlineStr">
        <is>
          <t>Salud</t>
        </is>
      </c>
      <c r="G955" s="8">
        <v>1644.35</v>
      </c>
      <c r="H955" s="6" t="inlineStr">
        <is>
          <t>Temporal</t>
        </is>
      </c>
      <c r="I955" s="6" t="inlineStr">
        <is>
          <t>Regular</t>
        </is>
      </c>
      <c r="J955" s="6" t="inlineStr">
        <is>
          <t>1 año</t>
        </is>
      </c>
      <c r="K955" s="10">
        <v>46080</v>
      </c>
      <c r="L955" s="10">
        <v>46152</v>
      </c>
      <c r="M955" s="6" t="inlineStr">
        <is>
          <t>Cuenta con experiencia en proyectos</t>
        </is>
      </c>
    </row>
    <row r="956" ht="18" customHeight="1">
      <c r="A956" s="7">
        <v>20987</v>
      </c>
      <c r="B956" s="7" t="inlineStr">
        <is>
          <t>Calixta Herberto Folch Amo</t>
        </is>
      </c>
      <c r="C956" s="7" t="inlineStr">
        <is>
          <t>Empleado</t>
        </is>
      </c>
      <c r="D956" s="7" t="inlineStr">
        <is>
          <t>Distribuciones Castejón y asociados S.L.</t>
        </is>
      </c>
      <c r="E956" s="7" t="inlineStr">
        <is>
          <t>Backend Developer</t>
        </is>
      </c>
      <c r="F956" s="7" t="inlineStr">
        <is>
          <t>Logística</t>
        </is>
      </c>
      <c r="G956" s="9">
        <v>5612.59</v>
      </c>
      <c r="H956" s="7" t="inlineStr">
        <is>
          <t>Practicante</t>
        </is>
      </c>
      <c r="I956" s="7" t="inlineStr">
        <is>
          <t>Muy Satisfecho</t>
        </is>
      </c>
      <c r="J956" s="7" t="inlineStr">
        <is>
          <t>1 año</t>
        </is>
      </c>
      <c r="K956" s="11">
        <v>46080</v>
      </c>
      <c r="L956" s="11">
        <v>46152</v>
      </c>
      <c r="M956" s="7" t="inlineStr">
        <is>
          <t>Actualmente trabajando en su área profesional</t>
        </is>
      </c>
    </row>
    <row r="957" ht="18" customHeight="1">
      <c r="A957" s="6">
        <v>19465</v>
      </c>
      <c r="B957" s="6" t="inlineStr">
        <is>
          <t>Marina Nicolasa Alemany Cabañas</t>
        </is>
      </c>
      <c r="C957" s="6" t="inlineStr">
        <is>
          <t>Empleado</t>
        </is>
      </c>
      <c r="D957" s="6" t="inlineStr">
        <is>
          <t>Santiago y asociados S.Com.</t>
        </is>
      </c>
      <c r="E957" s="6" t="inlineStr">
        <is>
          <t>Analista Comercial</t>
        </is>
      </c>
      <c r="F957" s="6" t="inlineStr">
        <is>
          <t>Telecomunicaciones</t>
        </is>
      </c>
      <c r="G957" s="8">
        <v>1710.24</v>
      </c>
      <c r="H957" s="6" t="inlineStr">
        <is>
          <t>Practicante</t>
        </is>
      </c>
      <c r="I957" s="6" t="inlineStr">
        <is>
          <t>Satisfecho</t>
        </is>
      </c>
      <c r="J957" s="6" t="inlineStr">
        <is>
          <t>6 meses</t>
        </is>
      </c>
      <c r="K957" s="10">
        <v>46080</v>
      </c>
      <c r="L957" s="10">
        <v>46152</v>
      </c>
      <c r="M957" s="6" t="inlineStr">
        <is>
          <t>Actualmente trabajando en su área profesional</t>
        </is>
      </c>
    </row>
    <row r="958" ht="18" customHeight="1">
      <c r="A958" s="7">
        <v>18619</v>
      </c>
      <c r="B958" s="7" t="inlineStr">
        <is>
          <t>Patricio Bautista Alcalde Cabrera</t>
        </is>
      </c>
      <c r="C958" s="7" t="inlineStr">
        <is>
          <t>Empleado</t>
        </is>
      </c>
      <c r="D958" s="7" t="inlineStr">
        <is>
          <t>Instalaciones DX S.L.</t>
        </is>
      </c>
      <c r="E958" s="7" t="inlineStr">
        <is>
          <t>Analista Comercial</t>
        </is>
      </c>
      <c r="F958" s="7" t="inlineStr">
        <is>
          <t>Logística</t>
        </is>
      </c>
      <c r="G958" s="9">
        <v>3682.02</v>
      </c>
      <c r="H958" s="7" t="inlineStr">
        <is>
          <t>Practicante</t>
        </is>
      </c>
      <c r="I958" s="7" t="inlineStr">
        <is>
          <t>Regular</t>
        </is>
      </c>
      <c r="J958" s="7" t="inlineStr">
        <is>
          <t>3 meses</t>
        </is>
      </c>
      <c r="K958" s="11">
        <v>46080</v>
      </c>
      <c r="L958" s="11">
        <v>46152</v>
      </c>
      <c r="M958" s="7" t="inlineStr">
        <is>
          <t>Interesado en crecimiento profesional</t>
        </is>
      </c>
    </row>
    <row r="959" ht="18" customHeight="1">
      <c r="A959" s="6">
        <v>18203</v>
      </c>
      <c r="B959" s="6" t="inlineStr">
        <is>
          <t>Obdulia Micaela Múñiz Español</t>
        </is>
      </c>
      <c r="C959" s="6" t="inlineStr">
        <is>
          <t>Empleado</t>
        </is>
      </c>
      <c r="D959" s="6" t="inlineStr">
        <is>
          <t>Nidia Riquelme Artigas S.Coop.</t>
        </is>
      </c>
      <c r="E959" s="6" t="inlineStr">
        <is>
          <t>Frontend Developer</t>
        </is>
      </c>
      <c r="F959" s="6" t="inlineStr">
        <is>
          <t>Telecomunicaciones</t>
        </is>
      </c>
      <c r="G959" s="8">
        <v>6895.25</v>
      </c>
      <c r="H959" s="6" t="inlineStr">
        <is>
          <t>Temporal</t>
        </is>
      </c>
      <c r="I959" s="6" t="inlineStr">
        <is>
          <t>Muy Satisfecho</t>
        </is>
      </c>
      <c r="J959" s="6" t="inlineStr">
        <is>
          <t>1 año</t>
        </is>
      </c>
      <c r="K959" s="10">
        <v>46080</v>
      </c>
      <c r="L959" s="10">
        <v>46152</v>
      </c>
      <c r="M959" s="6" t="inlineStr">
        <is>
          <t>Cuenta con experiencia en proyectos</t>
        </is>
      </c>
    </row>
    <row r="960" ht="18" customHeight="1">
      <c r="A960" s="7">
        <v>17053</v>
      </c>
      <c r="B960" s="7" t="inlineStr">
        <is>
          <t>Cintia Tecla Gallardo Benitez</t>
        </is>
      </c>
      <c r="C960" s="7" t="inlineStr">
        <is>
          <t>Empleado</t>
        </is>
      </c>
      <c r="D960" s="7" t="inlineStr">
        <is>
          <t>Banco PW S.L.</t>
        </is>
      </c>
      <c r="E960" s="7" t="inlineStr">
        <is>
          <t>Arquitecto BIM</t>
        </is>
      </c>
      <c r="F960" s="7" t="inlineStr">
        <is>
          <t>Retail</t>
        </is>
      </c>
      <c r="G960" s="9">
        <v>5086.56</v>
      </c>
      <c r="H960" s="7" t="inlineStr">
        <is>
          <t>Temporal</t>
        </is>
      </c>
      <c r="I960" s="7" t="inlineStr">
        <is>
          <t>Satisfecho</t>
        </is>
      </c>
      <c r="J960" s="7" t="inlineStr">
        <is>
          <t>6 meses</t>
        </is>
      </c>
      <c r="K960" s="11">
        <v>46080</v>
      </c>
      <c r="L960" s="11">
        <v>46152</v>
      </c>
      <c r="M960" s="7" t="inlineStr">
        <is>
          <t>Desea especializarse académicamente</t>
        </is>
      </c>
    </row>
    <row r="961" ht="18" customHeight="1">
      <c r="A961" s="6">
        <v>16175</v>
      </c>
      <c r="B961" s="6" t="inlineStr">
        <is>
          <t>Albert Adán Adán Escalona</t>
        </is>
      </c>
      <c r="C961" s="6" t="inlineStr">
        <is>
          <t>Empleado</t>
        </is>
      </c>
      <c r="D961" s="6" t="inlineStr">
        <is>
          <t>Desarrollo del Sur S.L.</t>
        </is>
      </c>
      <c r="E961" s="6" t="inlineStr">
        <is>
          <t>Soporte Técnico</t>
        </is>
      </c>
      <c r="F961" s="6" t="inlineStr">
        <is>
          <t>Telecomunicaciones</t>
        </is>
      </c>
      <c r="G961" s="8">
        <v>1360.96</v>
      </c>
      <c r="H961" s="6" t="inlineStr">
        <is>
          <t>Temporal</t>
        </is>
      </c>
      <c r="I961" s="6" t="inlineStr">
        <is>
          <t>Insatisfecho</t>
        </is>
      </c>
      <c r="J961" s="6" t="inlineStr">
        <is>
          <t>1 año</t>
        </is>
      </c>
      <c r="K961" s="10">
        <v>46080</v>
      </c>
      <c r="L961" s="10">
        <v>46152</v>
      </c>
      <c r="M961" s="6" t="inlineStr">
        <is>
          <t>Busca mejores oportunidades laborales</t>
        </is>
      </c>
    </row>
    <row r="962" ht="18" customHeight="1">
      <c r="A962" s="7">
        <v>15179</v>
      </c>
      <c r="B962" s="7" t="inlineStr">
        <is>
          <t>Jenaro Adelina Vallés Pina</t>
        </is>
      </c>
      <c r="C962" s="7" t="inlineStr">
        <is>
          <t>Empleado</t>
        </is>
      </c>
      <c r="D962" s="7" t="inlineStr">
        <is>
          <t>Garzón &amp; Asociados S.Com.</t>
        </is>
      </c>
      <c r="E962" s="7" t="inlineStr">
        <is>
          <t>Asistente Legal</t>
        </is>
      </c>
      <c r="F962" s="7" t="inlineStr">
        <is>
          <t>Tecnología</t>
        </is>
      </c>
      <c r="G962" s="9">
        <v>1675.02</v>
      </c>
      <c r="H962" s="7" t="inlineStr">
        <is>
          <t>Temporal</t>
        </is>
      </c>
      <c r="I962" s="7" t="inlineStr">
        <is>
          <t>Satisfecho</t>
        </is>
      </c>
      <c r="J962" s="7" t="inlineStr">
        <is>
          <t>1 mes</t>
        </is>
      </c>
      <c r="K962" s="11">
        <v>46080</v>
      </c>
      <c r="L962" s="11">
        <v>46152</v>
      </c>
      <c r="M962" s="7" t="inlineStr">
        <is>
          <t>Desea especializarse académicamente</t>
        </is>
      </c>
    </row>
    <row r="963" ht="18" customHeight="1">
      <c r="A963" s="6">
        <v>14526</v>
      </c>
      <c r="B963" s="6" t="inlineStr">
        <is>
          <t>Yéssica Fito Arroyo Benavides</t>
        </is>
      </c>
      <c r="C963" s="6" t="inlineStr">
        <is>
          <t>Empleado</t>
        </is>
      </c>
      <c r="D963" s="6" t="inlineStr">
        <is>
          <t>Gárate y Gonzalo S.L.</t>
        </is>
      </c>
      <c r="E963" s="6" t="inlineStr">
        <is>
          <t>Backend Developer</t>
        </is>
      </c>
      <c r="F963" s="6" t="inlineStr">
        <is>
          <t>Telecomunicaciones</t>
        </is>
      </c>
      <c r="G963" s="8">
        <v>4082.88</v>
      </c>
      <c r="H963" s="6" t="inlineStr">
        <is>
          <t>Practicante</t>
        </is>
      </c>
      <c r="I963" s="6" t="inlineStr">
        <is>
          <t>Regular</t>
        </is>
      </c>
      <c r="J963" s="6" t="inlineStr">
        <is>
          <t>1 año</t>
        </is>
      </c>
      <c r="K963" s="10">
        <v>46080</v>
      </c>
      <c r="L963" s="10">
        <v>46152</v>
      </c>
      <c r="M963" s="6" t="inlineStr">
        <is>
          <t>Desea especializarse académicamente</t>
        </is>
      </c>
    </row>
    <row r="964" ht="18" customHeight="1">
      <c r="A964" s="7">
        <v>11703</v>
      </c>
      <c r="B964" s="7" t="inlineStr">
        <is>
          <t>Bernarda Joel Gálvez Julián</t>
        </is>
      </c>
      <c r="C964" s="7" t="inlineStr">
        <is>
          <t>Empleado</t>
        </is>
      </c>
      <c r="D964" s="7" t="inlineStr">
        <is>
          <t>Inmobiliaria Álvaro y asociados S.A.</t>
        </is>
      </c>
      <c r="E964" s="7" t="inlineStr">
        <is>
          <t>Software Architect</t>
        </is>
      </c>
      <c r="F964" s="7" t="inlineStr">
        <is>
          <t>Industrial</t>
        </is>
      </c>
      <c r="G964" s="9">
        <v>5375.56</v>
      </c>
      <c r="H964" s="7" t="inlineStr">
        <is>
          <t>Temporal</t>
        </is>
      </c>
      <c r="I964" s="7" t="inlineStr">
        <is>
          <t>Regular</t>
        </is>
      </c>
      <c r="J964" s="7" t="inlineStr">
        <is>
          <t>6 meses</t>
        </is>
      </c>
      <c r="K964" s="11">
        <v>46080</v>
      </c>
      <c r="L964" s="11">
        <v>46152</v>
      </c>
      <c r="M964" s="7" t="inlineStr">
        <is>
          <t>Participa en capacitaciones constantes</t>
        </is>
      </c>
    </row>
    <row r="965" ht="18" customHeight="1">
      <c r="A965" s="6">
        <v>1559</v>
      </c>
      <c r="B965" s="6" t="inlineStr">
        <is>
          <t>Alejandro Anabel Bauzà Martinez</t>
        </is>
      </c>
      <c r="C965" s="6" t="inlineStr">
        <is>
          <t>Empleado</t>
        </is>
      </c>
      <c r="D965" s="6" t="inlineStr">
        <is>
          <t>Consultoría OP S.Com.</t>
        </is>
      </c>
      <c r="E965" s="6" t="inlineStr">
        <is>
          <t>Analista Comercial</t>
        </is>
      </c>
      <c r="F965" s="6" t="inlineStr">
        <is>
          <t>Finanzas</t>
        </is>
      </c>
      <c r="G965" s="8">
        <v>2344.75</v>
      </c>
      <c r="H965" s="6" t="inlineStr">
        <is>
          <t>Indefinido</t>
        </is>
      </c>
      <c r="I965" s="6" t="inlineStr">
        <is>
          <t>Insatisfecho</t>
        </is>
      </c>
      <c r="J965" s="6" t="inlineStr">
        <is>
          <t>3 meses</t>
        </is>
      </c>
      <c r="K965" s="10">
        <v>46080</v>
      </c>
      <c r="L965" s="10">
        <v>46152</v>
      </c>
      <c r="M965" s="6" t="inlineStr">
        <is>
          <t>Cuenta con experiencia en proyectos</t>
        </is>
      </c>
    </row>
    <row r="966" ht="18" customHeight="1">
      <c r="A966" s="7">
        <v>1429</v>
      </c>
      <c r="B966" s="7" t="inlineStr">
        <is>
          <t>Cayetana Olga Malo Moreno</t>
        </is>
      </c>
      <c r="C966" s="7" t="inlineStr">
        <is>
          <t>Empleado</t>
        </is>
      </c>
      <c r="D966" s="7" t="inlineStr">
        <is>
          <t>Tecnologías LIOK S.L.</t>
        </is>
      </c>
      <c r="E966" s="7" t="inlineStr">
        <is>
          <t>Frontend Developer</t>
        </is>
      </c>
      <c r="F966" s="7" t="inlineStr">
        <is>
          <t>Finanzas</t>
        </is>
      </c>
      <c r="G966" s="9">
        <v>7907.38</v>
      </c>
      <c r="H966" s="7" t="inlineStr">
        <is>
          <t>Indefinido</t>
        </is>
      </c>
      <c r="I966" s="7" t="inlineStr">
        <is>
          <t>Muy Satisfecho</t>
        </is>
      </c>
      <c r="J966" s="7" t="inlineStr">
        <is>
          <t>1 mes</t>
        </is>
      </c>
      <c r="K966" s="11">
        <v>46080</v>
      </c>
      <c r="L966" s="11">
        <v>46152</v>
      </c>
      <c r="M966" s="7" t="inlineStr">
        <is>
          <t>Busca mejores oportunidades laborales</t>
        </is>
      </c>
    </row>
    <row r="967" ht="18" customHeight="1">
      <c r="A967" s="6">
        <v>23817</v>
      </c>
      <c r="B967" s="6" t="inlineStr">
        <is>
          <t>Ulises Perla Adán Hernando</t>
        </is>
      </c>
      <c r="C967" s="6" t="inlineStr">
        <is>
          <t>Empleado</t>
        </is>
      </c>
      <c r="D967" s="6" t="inlineStr">
        <is>
          <t>Construcción Mayo y asociados S.L.N.E</t>
        </is>
      </c>
      <c r="E967" s="6" t="inlineStr">
        <is>
          <t>Soporte Técnico</t>
        </is>
      </c>
      <c r="F967" s="6" t="inlineStr">
        <is>
          <t>Salud</t>
        </is>
      </c>
      <c r="G967" s="8">
        <v>3080.81</v>
      </c>
      <c r="H967" s="6" t="inlineStr">
        <is>
          <t>Temporal</t>
        </is>
      </c>
      <c r="I967" s="6" t="inlineStr">
        <is>
          <t>Satisfecho</t>
        </is>
      </c>
      <c r="J967" s="6" t="inlineStr">
        <is>
          <t>1 mes</t>
        </is>
      </c>
      <c r="K967" s="10">
        <v>46079</v>
      </c>
      <c r="L967" s="10">
        <v>46152</v>
      </c>
      <c r="M967" s="6" t="inlineStr">
        <is>
          <t>Actualmente trabajando en su área profesional</t>
        </is>
      </c>
    </row>
    <row r="968" ht="18" customHeight="1">
      <c r="A968" s="7">
        <v>14742</v>
      </c>
      <c r="B968" s="7" t="inlineStr">
        <is>
          <t>Caridad Lorenza Julián Mendizábal</t>
        </is>
      </c>
      <c r="C968" s="7" t="inlineStr">
        <is>
          <t>Empleado</t>
        </is>
      </c>
      <c r="D968" s="7" t="inlineStr">
        <is>
          <t>Amor y asociados S.Coop.</t>
        </is>
      </c>
      <c r="E968" s="7" t="inlineStr">
        <is>
          <t>Software Architect</t>
        </is>
      </c>
      <c r="F968" s="7" t="inlineStr">
        <is>
          <t>Retail</t>
        </is>
      </c>
      <c r="G968" s="9">
        <v>4671.26</v>
      </c>
      <c r="H968" s="7" t="inlineStr">
        <is>
          <t>Temporal</t>
        </is>
      </c>
      <c r="I968" s="7" t="inlineStr">
        <is>
          <t>Satisfecho</t>
        </is>
      </c>
      <c r="J968" s="7" t="inlineStr">
        <is>
          <t>6 meses</t>
        </is>
      </c>
      <c r="K968" s="11">
        <v>46079</v>
      </c>
      <c r="L968" s="11">
        <v>46152</v>
      </c>
      <c r="M968" s="7" t="inlineStr">
        <is>
          <t>Interesado en crecimiento profesional</t>
        </is>
      </c>
    </row>
    <row r="969" ht="18" customHeight="1">
      <c r="A969" s="6">
        <v>13359</v>
      </c>
      <c r="B969" s="6" t="inlineStr">
        <is>
          <t>Domitila Buenaventura Figuerola Real</t>
        </is>
      </c>
      <c r="C969" s="6" t="inlineStr">
        <is>
          <t>Empleado</t>
        </is>
      </c>
      <c r="D969" s="6" t="inlineStr">
        <is>
          <t>Fábrica Integrales S.L.</t>
        </is>
      </c>
      <c r="E969" s="6" t="inlineStr">
        <is>
          <t>Project Manager</t>
        </is>
      </c>
      <c r="F969" s="6" t="inlineStr">
        <is>
          <t>Retail</t>
        </is>
      </c>
      <c r="G969" s="8">
        <v>6203.29</v>
      </c>
      <c r="H969" s="6" t="inlineStr">
        <is>
          <t>Practicante</t>
        </is>
      </c>
      <c r="I969" s="6" t="inlineStr">
        <is>
          <t>Insatisfecho</t>
        </is>
      </c>
      <c r="J969" s="6" t="inlineStr">
        <is>
          <t>6 meses</t>
        </is>
      </c>
      <c r="K969" s="10">
        <v>46079</v>
      </c>
      <c r="L969" s="10">
        <v>46152</v>
      </c>
      <c r="M969" s="6" t="inlineStr">
        <is>
          <t>Cuenta con experiencia en proyectos</t>
        </is>
      </c>
    </row>
    <row r="970" ht="18" customHeight="1">
      <c r="A970" s="7">
        <v>11525</v>
      </c>
      <c r="B970" s="7" t="inlineStr">
        <is>
          <t>Luciana Verónica Vera Esteve</t>
        </is>
      </c>
      <c r="C970" s="7" t="inlineStr">
        <is>
          <t>Empleado</t>
        </is>
      </c>
      <c r="D970" s="7" t="inlineStr">
        <is>
          <t>Restauración Castellana S.L.</t>
        </is>
      </c>
      <c r="E970" s="7" t="inlineStr">
        <is>
          <t>Ingeniero Civil</t>
        </is>
      </c>
      <c r="F970" s="7" t="inlineStr">
        <is>
          <t>Retail</t>
        </is>
      </c>
      <c r="G970" s="9">
        <v>1911.37</v>
      </c>
      <c r="H970" s="7" t="inlineStr">
        <is>
          <t>Practicante</t>
        </is>
      </c>
      <c r="I970" s="7" t="inlineStr">
        <is>
          <t>Muy Satisfecho</t>
        </is>
      </c>
      <c r="J970" s="7" t="inlineStr">
        <is>
          <t>1 año</t>
        </is>
      </c>
      <c r="K970" s="11">
        <v>46079</v>
      </c>
      <c r="L970" s="11">
        <v>46152</v>
      </c>
      <c r="M970" s="7" t="inlineStr">
        <is>
          <t>Interesado en crecimiento profesional</t>
        </is>
      </c>
    </row>
    <row r="971" ht="18" customHeight="1">
      <c r="A971" s="6">
        <v>10755</v>
      </c>
      <c r="B971" s="6" t="inlineStr">
        <is>
          <t>Ema Quique Carvajal Carretero</t>
        </is>
      </c>
      <c r="C971" s="6" t="inlineStr">
        <is>
          <t>Empleado</t>
        </is>
      </c>
      <c r="D971" s="6" t="inlineStr">
        <is>
          <t>Hotel Blanes S.Com.</t>
        </is>
      </c>
      <c r="E971" s="6" t="inlineStr">
        <is>
          <t>QA Engineer</t>
        </is>
      </c>
      <c r="F971" s="6" t="inlineStr">
        <is>
          <t>Industrial</t>
        </is>
      </c>
      <c r="G971" s="8">
        <v>6926.34</v>
      </c>
      <c r="H971" s="6" t="inlineStr">
        <is>
          <t>Practicante</t>
        </is>
      </c>
      <c r="I971" s="6" t="inlineStr">
        <is>
          <t>Muy Satisfecho</t>
        </is>
      </c>
      <c r="J971" s="6" t="inlineStr">
        <is>
          <t>1 mes</t>
        </is>
      </c>
      <c r="K971" s="10">
        <v>46079</v>
      </c>
      <c r="L971" s="10">
        <v>46152</v>
      </c>
      <c r="M971" s="6" t="inlineStr">
        <is>
          <t>Desea especializarse académicamente</t>
        </is>
      </c>
    </row>
    <row r="972" ht="18" customHeight="1">
      <c r="A972" s="7">
        <v>10653</v>
      </c>
      <c r="B972" s="7" t="inlineStr">
        <is>
          <t>Jose Carlos Julia Montserrat Pedrosa</t>
        </is>
      </c>
      <c r="C972" s="7" t="inlineStr">
        <is>
          <t>Empleado</t>
        </is>
      </c>
      <c r="D972" s="7" t="inlineStr">
        <is>
          <t>Ariel Posada Casals S.L.</t>
        </is>
      </c>
      <c r="E972" s="7" t="inlineStr">
        <is>
          <t>DevOps Engineer</t>
        </is>
      </c>
      <c r="F972" s="7" t="inlineStr">
        <is>
          <t>Industrial</t>
        </is>
      </c>
      <c r="G972" s="9">
        <v>3762.78</v>
      </c>
      <c r="H972" s="7" t="inlineStr">
        <is>
          <t>Practicante</t>
        </is>
      </c>
      <c r="I972" s="7" t="inlineStr">
        <is>
          <t>Muy Satisfecho</t>
        </is>
      </c>
      <c r="J972" s="7" t="inlineStr">
        <is>
          <t>1 mes</t>
        </is>
      </c>
      <c r="K972" s="11">
        <v>46079</v>
      </c>
      <c r="L972" s="11">
        <v>46152</v>
      </c>
      <c r="M972" s="7" t="inlineStr">
        <is>
          <t>Interesado en crecimiento profesional</t>
        </is>
      </c>
    </row>
    <row r="973" ht="18" customHeight="1">
      <c r="A973" s="6">
        <v>6405</v>
      </c>
      <c r="B973" s="6" t="inlineStr">
        <is>
          <t>Pío Jose Antonio Muñoz Ayala</t>
        </is>
      </c>
      <c r="C973" s="6" t="inlineStr">
        <is>
          <t>Empleado</t>
        </is>
      </c>
      <c r="D973" s="6" t="inlineStr">
        <is>
          <t>Finanzas Salvador S.Coop.</t>
        </is>
      </c>
      <c r="E973" s="6" t="inlineStr">
        <is>
          <t>Diseñador UX/UI</t>
        </is>
      </c>
      <c r="F973" s="6" t="inlineStr">
        <is>
          <t>Logística</t>
        </is>
      </c>
      <c r="G973" s="8">
        <v>7850.67</v>
      </c>
      <c r="H973" s="6" t="inlineStr">
        <is>
          <t>Indefinido</t>
        </is>
      </c>
      <c r="I973" s="6" t="inlineStr">
        <is>
          <t>Satisfecho</t>
        </is>
      </c>
      <c r="J973" s="6" t="inlineStr">
        <is>
          <t>1 mes</t>
        </is>
      </c>
      <c r="K973" s="10">
        <v>46079</v>
      </c>
      <c r="L973" s="10">
        <v>46152</v>
      </c>
      <c r="M973" s="6" t="inlineStr">
        <is>
          <t>Cuenta con experiencia en proyectos</t>
        </is>
      </c>
    </row>
    <row r="974" ht="18" customHeight="1">
      <c r="A974" s="7">
        <v>5652</v>
      </c>
      <c r="B974" s="7" t="inlineStr">
        <is>
          <t>Irene Teófilo Díaz Ariza</t>
        </is>
      </c>
      <c r="C974" s="7" t="inlineStr">
        <is>
          <t>Empleado</t>
        </is>
      </c>
      <c r="D974" s="7" t="inlineStr">
        <is>
          <t>Alfonso &amp; Asociados S.Com.</t>
        </is>
      </c>
      <c r="E974" s="7" t="inlineStr">
        <is>
          <t>QA Engineer</t>
        </is>
      </c>
      <c r="F974" s="7" t="inlineStr">
        <is>
          <t>Retail</t>
        </is>
      </c>
      <c r="G974" s="9">
        <v>1506.22</v>
      </c>
      <c r="H974" s="7" t="inlineStr">
        <is>
          <t>Practicante</t>
        </is>
      </c>
      <c r="I974" s="7" t="inlineStr">
        <is>
          <t>Regular</t>
        </is>
      </c>
      <c r="J974" s="7" t="inlineStr">
        <is>
          <t>1 año</t>
        </is>
      </c>
      <c r="K974" s="11">
        <v>46079</v>
      </c>
      <c r="L974" s="11">
        <v>46152</v>
      </c>
      <c r="M974" s="7" t="inlineStr">
        <is>
          <t>Cuenta con experiencia en proyectos</t>
        </is>
      </c>
    </row>
    <row r="975" ht="18" customHeight="1">
      <c r="A975" s="6">
        <v>1542</v>
      </c>
      <c r="B975" s="6" t="inlineStr">
        <is>
          <t>Lucho Amaro Camino Cabezas</t>
        </is>
      </c>
      <c r="C975" s="6" t="inlineStr">
        <is>
          <t>Empleado</t>
        </is>
      </c>
      <c r="D975" s="6" t="inlineStr">
        <is>
          <t>Hotel Simó y asociados S.L.L.</t>
        </is>
      </c>
      <c r="E975" s="6" t="inlineStr">
        <is>
          <t>Diseñador UX/UI</t>
        </is>
      </c>
      <c r="F975" s="6" t="inlineStr">
        <is>
          <t>Educación</t>
        </is>
      </c>
      <c r="G975" s="8">
        <v>3086.03</v>
      </c>
      <c r="H975" s="6" t="inlineStr">
        <is>
          <t>Temporal</t>
        </is>
      </c>
      <c r="I975" s="6" t="inlineStr">
        <is>
          <t>Regular</t>
        </is>
      </c>
      <c r="J975" s="6" t="inlineStr">
        <is>
          <t>3 meses</t>
        </is>
      </c>
      <c r="K975" s="10">
        <v>46079</v>
      </c>
      <c r="L975" s="10">
        <v>46152</v>
      </c>
      <c r="M975" s="6" t="inlineStr">
        <is>
          <t>Desea especializarse académicamente</t>
        </is>
      </c>
    </row>
    <row r="976" ht="18" customHeight="1">
      <c r="A976" s="7">
        <v>1079</v>
      </c>
      <c r="B976" s="7" t="inlineStr">
        <is>
          <t>Joel Amaro Dueñas Becerra</t>
        </is>
      </c>
      <c r="C976" s="7" t="inlineStr">
        <is>
          <t>Empleado</t>
        </is>
      </c>
      <c r="D976" s="7" t="inlineStr">
        <is>
          <t>Garcia y Castillo S.L.</t>
        </is>
      </c>
      <c r="E976" s="7" t="inlineStr">
        <is>
          <t>Cloud Engineer</t>
        </is>
      </c>
      <c r="F976" s="7" t="inlineStr">
        <is>
          <t>Telecomunicaciones</t>
        </is>
      </c>
      <c r="G976" s="9">
        <v>3861.37</v>
      </c>
      <c r="H976" s="7" t="inlineStr">
        <is>
          <t>Practicante</t>
        </is>
      </c>
      <c r="I976" s="7" t="inlineStr">
        <is>
          <t>Regular</t>
        </is>
      </c>
      <c r="J976" s="7" t="inlineStr">
        <is>
          <t>1 año</t>
        </is>
      </c>
      <c r="K976" s="11">
        <v>46079</v>
      </c>
      <c r="L976" s="11">
        <v>46152</v>
      </c>
      <c r="M976" s="7" t="inlineStr">
        <is>
          <t>Cuenta con experiencia en proyectos</t>
        </is>
      </c>
    </row>
    <row r="977" ht="18" customHeight="1">
      <c r="A977" s="6">
        <v>171</v>
      </c>
      <c r="B977" s="6" t="inlineStr">
        <is>
          <t>Charo Balduino Elorza Cabello</t>
        </is>
      </c>
      <c r="C977" s="6" t="inlineStr">
        <is>
          <t>Empleado</t>
        </is>
      </c>
      <c r="D977" s="6" t="inlineStr">
        <is>
          <t>Supermercados Asensio S.A.</t>
        </is>
      </c>
      <c r="E977" s="6" t="inlineStr">
        <is>
          <t>Cloud Engineer</t>
        </is>
      </c>
      <c r="F977" s="6" t="inlineStr">
        <is>
          <t>Salud</t>
        </is>
      </c>
      <c r="G977" s="8">
        <v>1280.57</v>
      </c>
      <c r="H977" s="6" t="inlineStr">
        <is>
          <t>Practicante</t>
        </is>
      </c>
      <c r="I977" s="6" t="inlineStr">
        <is>
          <t>Insatisfecho</t>
        </is>
      </c>
      <c r="J977" s="6" t="inlineStr">
        <is>
          <t>1 mes</t>
        </is>
      </c>
      <c r="K977" s="10">
        <v>46079</v>
      </c>
      <c r="L977" s="10">
        <v>46152</v>
      </c>
      <c r="M977" s="6" t="inlineStr">
        <is>
          <t>Participa en capacitaciones constantes</t>
        </is>
      </c>
    </row>
    <row r="978" ht="18" customHeight="1">
      <c r="A978" s="7">
        <v>24214</v>
      </c>
      <c r="B978" s="7" t="inlineStr">
        <is>
          <t>Bibiana Soraya Peláez Arana</t>
        </is>
      </c>
      <c r="C978" s="7" t="inlineStr">
        <is>
          <t>Empleado</t>
        </is>
      </c>
      <c r="D978" s="7" t="inlineStr">
        <is>
          <t>Hnos Murillo S.L.U.</t>
        </is>
      </c>
      <c r="E978" s="7" t="inlineStr">
        <is>
          <t>Analista Financiero</t>
        </is>
      </c>
      <c r="F978" s="7" t="inlineStr">
        <is>
          <t>Finanzas</t>
        </is>
      </c>
      <c r="G978" s="9">
        <v>3514.46</v>
      </c>
      <c r="H978" s="7" t="inlineStr">
        <is>
          <t>Indefinido</t>
        </is>
      </c>
      <c r="I978" s="7" t="inlineStr">
        <is>
          <t>Muy Satisfecho</t>
        </is>
      </c>
      <c r="J978" s="7" t="inlineStr">
        <is>
          <t>1 mes</t>
        </is>
      </c>
      <c r="K978" s="11">
        <v>46078</v>
      </c>
      <c r="L978" s="11">
        <v>46152</v>
      </c>
      <c r="M978" s="7" t="inlineStr">
        <is>
          <t>Interesado en crecimiento profesional</t>
        </is>
      </c>
    </row>
    <row r="979" ht="18" customHeight="1">
      <c r="A979" s="6">
        <v>18536</v>
      </c>
      <c r="B979" s="6" t="inlineStr">
        <is>
          <t>Manuelita Priscila Barrena Pinto</t>
        </is>
      </c>
      <c r="C979" s="6" t="inlineStr">
        <is>
          <t>Empleado</t>
        </is>
      </c>
      <c r="D979" s="6" t="inlineStr">
        <is>
          <t>Hnos Colom S.Coop.</t>
        </is>
      </c>
      <c r="E979" s="6" t="inlineStr">
        <is>
          <t>Arquitecto BIM</t>
        </is>
      </c>
      <c r="F979" s="6" t="inlineStr">
        <is>
          <t>Tecnología</t>
        </is>
      </c>
      <c r="G979" s="8">
        <v>3230.71</v>
      </c>
      <c r="H979" s="6" t="inlineStr">
        <is>
          <t>Practicante</t>
        </is>
      </c>
      <c r="I979" s="6" t="inlineStr">
        <is>
          <t>Insatisfecho</t>
        </is>
      </c>
      <c r="J979" s="6" t="inlineStr">
        <is>
          <t>1 año</t>
        </is>
      </c>
      <c r="K979" s="10">
        <v>46078</v>
      </c>
      <c r="L979" s="10">
        <v>46152</v>
      </c>
      <c r="M979" s="6" t="inlineStr">
        <is>
          <t>Cuenta con experiencia en proyectos</t>
        </is>
      </c>
    </row>
    <row r="980" ht="18" customHeight="1">
      <c r="A980" s="7">
        <v>17654</v>
      </c>
      <c r="B980" s="7" t="inlineStr">
        <is>
          <t>Florencia Eliseo Carbó Lorenzo</t>
        </is>
      </c>
      <c r="C980" s="7" t="inlineStr">
        <is>
          <t>Empleado</t>
        </is>
      </c>
      <c r="D980" s="7" t="inlineStr">
        <is>
          <t>Ramón Berrocal Cañas S.L.</t>
        </is>
      </c>
      <c r="E980" s="7" t="inlineStr">
        <is>
          <t>Ingeniero Civil</t>
        </is>
      </c>
      <c r="F980" s="7" t="inlineStr">
        <is>
          <t>Logística</t>
        </is>
      </c>
      <c r="G980" s="9">
        <v>1839.28</v>
      </c>
      <c r="H980" s="7" t="inlineStr">
        <is>
          <t>Indefinido</t>
        </is>
      </c>
      <c r="I980" s="7" t="inlineStr">
        <is>
          <t>Regular</t>
        </is>
      </c>
      <c r="J980" s="7" t="inlineStr">
        <is>
          <t>6 meses</t>
        </is>
      </c>
      <c r="K980" s="11">
        <v>46078</v>
      </c>
      <c r="L980" s="11">
        <v>46152</v>
      </c>
      <c r="M980" s="7" t="inlineStr">
        <is>
          <t>Desea especializarse académicamente</t>
        </is>
      </c>
    </row>
    <row r="981" ht="18" customHeight="1">
      <c r="A981" s="6">
        <v>13744</v>
      </c>
      <c r="B981" s="6" t="inlineStr">
        <is>
          <t>Modesto Rita Escolano Bernat</t>
        </is>
      </c>
      <c r="C981" s="6" t="inlineStr">
        <is>
          <t>Empleado</t>
        </is>
      </c>
      <c r="D981" s="6" t="inlineStr">
        <is>
          <t>Comercializadora Ibéricos S.C.P</t>
        </is>
      </c>
      <c r="E981" s="6" t="inlineStr">
        <is>
          <t>Soporte Técnico</t>
        </is>
      </c>
      <c r="F981" s="6" t="inlineStr">
        <is>
          <t>Retail</t>
        </is>
      </c>
      <c r="G981" s="8">
        <v>3616.75</v>
      </c>
      <c r="H981" s="6" t="inlineStr">
        <is>
          <t>Temporal</t>
        </is>
      </c>
      <c r="I981" s="6" t="inlineStr">
        <is>
          <t>Muy Satisfecho</t>
        </is>
      </c>
      <c r="J981" s="6" t="inlineStr">
        <is>
          <t>3 meses</t>
        </is>
      </c>
      <c r="K981" s="10">
        <v>46078</v>
      </c>
      <c r="L981" s="10">
        <v>46152</v>
      </c>
      <c r="M981" s="6" t="inlineStr">
        <is>
          <t>Busca mejores oportunidades laborales</t>
        </is>
      </c>
    </row>
    <row r="982" ht="18" customHeight="1">
      <c r="A982" s="7">
        <v>12587</v>
      </c>
      <c r="B982" s="7" t="inlineStr">
        <is>
          <t>Máxima Ciríaco Crespi Becerra</t>
        </is>
      </c>
      <c r="C982" s="7" t="inlineStr">
        <is>
          <t>Empleado</t>
        </is>
      </c>
      <c r="D982" s="7" t="inlineStr">
        <is>
          <t>Maricela Donaire Olivera S.L.</t>
        </is>
      </c>
      <c r="E982" s="7" t="inlineStr">
        <is>
          <t>Project Manager</t>
        </is>
      </c>
      <c r="F982" s="7" t="inlineStr">
        <is>
          <t>Finanzas</t>
        </is>
      </c>
      <c r="G982" s="9">
        <v>4844.75</v>
      </c>
      <c r="H982" s="7" t="inlineStr">
        <is>
          <t>Practicante</t>
        </is>
      </c>
      <c r="I982" s="7" t="inlineStr">
        <is>
          <t>Satisfecho</t>
        </is>
      </c>
      <c r="J982" s="7" t="inlineStr">
        <is>
          <t>1 mes</t>
        </is>
      </c>
      <c r="K982" s="11">
        <v>46078</v>
      </c>
      <c r="L982" s="11">
        <v>46152</v>
      </c>
      <c r="M982" s="7" t="inlineStr">
        <is>
          <t>Participa en capacitaciones constantes</t>
        </is>
      </c>
    </row>
    <row r="983" ht="18" customHeight="1">
      <c r="A983" s="6">
        <v>8500</v>
      </c>
      <c r="B983" s="6" t="inlineStr">
        <is>
          <t>Cristóbal Humberto Peláez Torre</t>
        </is>
      </c>
      <c r="C983" s="6" t="inlineStr">
        <is>
          <t>Empleado</t>
        </is>
      </c>
      <c r="D983" s="6" t="inlineStr">
        <is>
          <t>Grupo Seco S.L.</t>
        </is>
      </c>
      <c r="E983" s="6" t="inlineStr">
        <is>
          <t>Arquitecto BIM</t>
        </is>
      </c>
      <c r="F983" s="6" t="inlineStr">
        <is>
          <t>Finanzas</t>
        </is>
      </c>
      <c r="G983" s="8">
        <v>6196.87</v>
      </c>
      <c r="H983" s="6" t="inlineStr">
        <is>
          <t>Temporal</t>
        </is>
      </c>
      <c r="I983" s="6" t="inlineStr">
        <is>
          <t>Muy Satisfecho</t>
        </is>
      </c>
      <c r="J983" s="6" t="inlineStr">
        <is>
          <t>1 año</t>
        </is>
      </c>
      <c r="K983" s="10">
        <v>46078</v>
      </c>
      <c r="L983" s="10">
        <v>46152</v>
      </c>
      <c r="M983" s="6" t="inlineStr">
        <is>
          <t>Cuenta con experiencia en proyectos</t>
        </is>
      </c>
    </row>
    <row r="984" ht="18" customHeight="1">
      <c r="A984" s="7">
        <v>2180</v>
      </c>
      <c r="B984" s="7" t="inlineStr">
        <is>
          <t>Saturnina Adrián Molina Durán</t>
        </is>
      </c>
      <c r="C984" s="7" t="inlineStr">
        <is>
          <t>Empleado</t>
        </is>
      </c>
      <c r="D984" s="7" t="inlineStr">
        <is>
          <t>Carretero y Pellicer S.L.</t>
        </is>
      </c>
      <c r="E984" s="7" t="inlineStr">
        <is>
          <t>Software Architect</t>
        </is>
      </c>
      <c r="F984" s="7" t="inlineStr">
        <is>
          <t>Industrial</t>
        </is>
      </c>
      <c r="G984" s="9">
        <v>5721.21</v>
      </c>
      <c r="H984" s="7" t="inlineStr">
        <is>
          <t>Temporal</t>
        </is>
      </c>
      <c r="I984" s="7" t="inlineStr">
        <is>
          <t>Insatisfecho</t>
        </is>
      </c>
      <c r="J984" s="7" t="inlineStr">
        <is>
          <t>3 meses</t>
        </is>
      </c>
      <c r="K984" s="11">
        <v>46078</v>
      </c>
      <c r="L984" s="11">
        <v>46152</v>
      </c>
      <c r="M984" s="7" t="inlineStr">
        <is>
          <t>Actualmente trabajando en su área profesional</t>
        </is>
      </c>
    </row>
    <row r="985" ht="18" customHeight="1">
      <c r="A985" s="6">
        <v>24733</v>
      </c>
      <c r="B985" s="6" t="inlineStr">
        <is>
          <t>Andrés Melania Bermejo Agustín</t>
        </is>
      </c>
      <c r="C985" s="6" t="inlineStr">
        <is>
          <t>Empleado</t>
        </is>
      </c>
      <c r="D985" s="6" t="inlineStr">
        <is>
          <t>Restauración Bolaños &amp; Asociados S.A.T.</t>
        </is>
      </c>
      <c r="E985" s="6" t="inlineStr">
        <is>
          <t>Cybersecurity Analyst</t>
        </is>
      </c>
      <c r="F985" s="6" t="inlineStr">
        <is>
          <t>Logística</t>
        </is>
      </c>
      <c r="G985" s="8">
        <v>3260.62</v>
      </c>
      <c r="H985" s="6" t="inlineStr">
        <is>
          <t>Indefinido</t>
        </is>
      </c>
      <c r="I985" s="6" t="inlineStr">
        <is>
          <t>Regular</t>
        </is>
      </c>
      <c r="J985" s="6" t="inlineStr">
        <is>
          <t>6 meses</t>
        </is>
      </c>
      <c r="K985" s="10">
        <v>46077</v>
      </c>
      <c r="L985" s="10">
        <v>46152</v>
      </c>
      <c r="M985" s="6" t="inlineStr">
        <is>
          <t>Actualmente trabajando en su área profesional</t>
        </is>
      </c>
    </row>
    <row r="986" ht="18" customHeight="1">
      <c r="A986" s="7">
        <v>23275</v>
      </c>
      <c r="B986" s="7" t="inlineStr">
        <is>
          <t>Mohamed Lara Ayllón Pi</t>
        </is>
      </c>
      <c r="C986" s="7" t="inlineStr">
        <is>
          <t>Empleado</t>
        </is>
      </c>
      <c r="D986" s="7" t="inlineStr">
        <is>
          <t>Cabo y Arribas S.A.</t>
        </is>
      </c>
      <c r="E986" s="7" t="inlineStr">
        <is>
          <t>Analista Financiero</t>
        </is>
      </c>
      <c r="F986" s="7" t="inlineStr">
        <is>
          <t>Industrial</t>
        </is>
      </c>
      <c r="G986" s="9">
        <v>1483.77</v>
      </c>
      <c r="H986" s="7" t="inlineStr">
        <is>
          <t>Practicante</t>
        </is>
      </c>
      <c r="I986" s="7" t="inlineStr">
        <is>
          <t>Regular</t>
        </is>
      </c>
      <c r="J986" s="7" t="inlineStr">
        <is>
          <t>3 meses</t>
        </is>
      </c>
      <c r="K986" s="11">
        <v>46077</v>
      </c>
      <c r="L986" s="11">
        <v>46152</v>
      </c>
      <c r="M986" s="7" t="inlineStr">
        <is>
          <t>Busca mejores oportunidades laborales</t>
        </is>
      </c>
    </row>
    <row r="987" ht="18" customHeight="1">
      <c r="A987" s="6">
        <v>22116</v>
      </c>
      <c r="B987" s="6" t="inlineStr">
        <is>
          <t>Victor Manuel Luis Ángel Escrivá Cabo</t>
        </is>
      </c>
      <c r="C987" s="6" t="inlineStr">
        <is>
          <t>Empleado</t>
        </is>
      </c>
      <c r="D987" s="6" t="inlineStr">
        <is>
          <t>Arjona y Guardia S.L.</t>
        </is>
      </c>
      <c r="E987" s="6" t="inlineStr">
        <is>
          <t>Arquitecto BIM</t>
        </is>
      </c>
      <c r="F987" s="6" t="inlineStr">
        <is>
          <t>Telecomunicaciones</t>
        </is>
      </c>
      <c r="G987" s="8">
        <v>2344.43</v>
      </c>
      <c r="H987" s="6" t="inlineStr">
        <is>
          <t>Temporal</t>
        </is>
      </c>
      <c r="I987" s="6" t="inlineStr">
        <is>
          <t>Regular</t>
        </is>
      </c>
      <c r="J987" s="6" t="inlineStr">
        <is>
          <t>3 meses</t>
        </is>
      </c>
      <c r="K987" s="10">
        <v>46077</v>
      </c>
      <c r="L987" s="10">
        <v>46152</v>
      </c>
      <c r="M987" s="6" t="inlineStr">
        <is>
          <t>Busca mejores oportunidades laborales</t>
        </is>
      </c>
    </row>
    <row r="988" ht="18" customHeight="1">
      <c r="A988" s="7">
        <v>16690</v>
      </c>
      <c r="B988" s="7" t="inlineStr">
        <is>
          <t>Graciano Olivia Asenjo Llorente</t>
        </is>
      </c>
      <c r="C988" s="7" t="inlineStr">
        <is>
          <t>Empleado</t>
        </is>
      </c>
      <c r="D988" s="7" t="inlineStr">
        <is>
          <t>Celso Roura Poza S.Coop.</t>
        </is>
      </c>
      <c r="E988" s="7" t="inlineStr">
        <is>
          <t>Diseñador UX/UI</t>
        </is>
      </c>
      <c r="F988" s="7" t="inlineStr">
        <is>
          <t>Finanzas</t>
        </is>
      </c>
      <c r="G988" s="9">
        <v>2197.2</v>
      </c>
      <c r="H988" s="7" t="inlineStr">
        <is>
          <t>Temporal</t>
        </is>
      </c>
      <c r="I988" s="7" t="inlineStr">
        <is>
          <t>Insatisfecho</t>
        </is>
      </c>
      <c r="J988" s="7" t="inlineStr">
        <is>
          <t>1 año</t>
        </is>
      </c>
      <c r="K988" s="11">
        <v>46077</v>
      </c>
      <c r="L988" s="11">
        <v>46152</v>
      </c>
      <c r="M988" s="7" t="inlineStr">
        <is>
          <t>Busca mejores oportunidades laborales</t>
        </is>
      </c>
    </row>
    <row r="989" ht="18" customHeight="1">
      <c r="A989" s="6">
        <v>12648</v>
      </c>
      <c r="B989" s="6" t="inlineStr">
        <is>
          <t>Heriberto Edelmira Poza Cabrero</t>
        </is>
      </c>
      <c r="C989" s="6" t="inlineStr">
        <is>
          <t>Empleado</t>
        </is>
      </c>
      <c r="D989" s="6" t="inlineStr">
        <is>
          <t>Finanzas Lorenzo S.L.</t>
        </is>
      </c>
      <c r="E989" s="6" t="inlineStr">
        <is>
          <t>Cloud Engineer</t>
        </is>
      </c>
      <c r="F989" s="6" t="inlineStr">
        <is>
          <t>Industrial</t>
        </is>
      </c>
      <c r="G989" s="8">
        <v>2291.81</v>
      </c>
      <c r="H989" s="6" t="inlineStr">
        <is>
          <t>Indefinido</t>
        </is>
      </c>
      <c r="I989" s="6" t="inlineStr">
        <is>
          <t>Insatisfecho</t>
        </is>
      </c>
      <c r="J989" s="6" t="inlineStr">
        <is>
          <t>3 meses</t>
        </is>
      </c>
      <c r="K989" s="10">
        <v>46077</v>
      </c>
      <c r="L989" s="10">
        <v>46152</v>
      </c>
      <c r="M989" s="6" t="inlineStr">
        <is>
          <t>Desea especializarse académicamente</t>
        </is>
      </c>
    </row>
    <row r="990" ht="18" customHeight="1">
      <c r="A990" s="7">
        <v>11933</v>
      </c>
      <c r="B990" s="7" t="inlineStr">
        <is>
          <t>Enrique Fátima Conesa Marti</t>
        </is>
      </c>
      <c r="C990" s="7" t="inlineStr">
        <is>
          <t>Empleado</t>
        </is>
      </c>
      <c r="D990" s="7" t="inlineStr">
        <is>
          <t>Mena y Losada S.L.</t>
        </is>
      </c>
      <c r="E990" s="7" t="inlineStr">
        <is>
          <t>Arquitecto BIM</t>
        </is>
      </c>
      <c r="F990" s="7" t="inlineStr">
        <is>
          <t>Finanzas</t>
        </is>
      </c>
      <c r="G990" s="9">
        <v>4984.14</v>
      </c>
      <c r="H990" s="7" t="inlineStr">
        <is>
          <t>Practicante</t>
        </is>
      </c>
      <c r="I990" s="7" t="inlineStr">
        <is>
          <t>Muy Satisfecho</t>
        </is>
      </c>
      <c r="J990" s="7" t="inlineStr">
        <is>
          <t>3 meses</t>
        </is>
      </c>
      <c r="K990" s="11">
        <v>46077</v>
      </c>
      <c r="L990" s="11">
        <v>46152</v>
      </c>
      <c r="M990" s="7" t="inlineStr">
        <is>
          <t>Desea especializarse académicamente</t>
        </is>
      </c>
    </row>
    <row r="991" ht="18" customHeight="1">
      <c r="A991" s="6">
        <v>11657</v>
      </c>
      <c r="B991" s="6" t="inlineStr">
        <is>
          <t>Sandalio Rosenda Palacio Villena</t>
        </is>
      </c>
      <c r="C991" s="6" t="inlineStr">
        <is>
          <t>Empleado</t>
        </is>
      </c>
      <c r="D991" s="6" t="inlineStr">
        <is>
          <t>Familia Moles S.L.</t>
        </is>
      </c>
      <c r="E991" s="6" t="inlineStr">
        <is>
          <t>Soporte Técnico</t>
        </is>
      </c>
      <c r="F991" s="6" t="inlineStr">
        <is>
          <t>Telecomunicaciones</t>
        </is>
      </c>
      <c r="G991" s="8">
        <v>1846.55</v>
      </c>
      <c r="H991" s="6" t="inlineStr">
        <is>
          <t>Temporal</t>
        </is>
      </c>
      <c r="I991" s="6" t="inlineStr">
        <is>
          <t>Regular</t>
        </is>
      </c>
      <c r="J991" s="6" t="inlineStr">
        <is>
          <t>1 mes</t>
        </is>
      </c>
      <c r="K991" s="10">
        <v>46077</v>
      </c>
      <c r="L991" s="10">
        <v>46152</v>
      </c>
      <c r="M991" s="6" t="inlineStr">
        <is>
          <t>Participa en capacitaciones constantes</t>
        </is>
      </c>
    </row>
    <row r="992" ht="18" customHeight="1">
      <c r="A992" s="7">
        <v>8935</v>
      </c>
      <c r="B992" s="7" t="inlineStr">
        <is>
          <t>Andrea Emilia Gutiérrez Manjón</t>
        </is>
      </c>
      <c r="C992" s="7" t="inlineStr">
        <is>
          <t>Empleado</t>
        </is>
      </c>
      <c r="D992" s="7" t="inlineStr">
        <is>
          <t>Logística Blanca S.Com.</t>
        </is>
      </c>
      <c r="E992" s="7" t="inlineStr">
        <is>
          <t>Psicólogo Organizacional</t>
        </is>
      </c>
      <c r="F992" s="7" t="inlineStr">
        <is>
          <t>Logística</t>
        </is>
      </c>
      <c r="G992" s="9">
        <v>2550.08</v>
      </c>
      <c r="H992" s="7" t="inlineStr">
        <is>
          <t>Temporal</t>
        </is>
      </c>
      <c r="I992" s="7" t="inlineStr">
        <is>
          <t>Satisfecho</t>
        </is>
      </c>
      <c r="J992" s="7" t="inlineStr">
        <is>
          <t>3 meses</t>
        </is>
      </c>
      <c r="K992" s="11">
        <v>46077</v>
      </c>
      <c r="L992" s="11">
        <v>46152</v>
      </c>
      <c r="M992" s="7" t="inlineStr">
        <is>
          <t>Busca mejores oportunidades laborales</t>
        </is>
      </c>
    </row>
    <row r="993" ht="18" customHeight="1">
      <c r="A993" s="6">
        <v>6845</v>
      </c>
      <c r="B993" s="6" t="inlineStr">
        <is>
          <t>Domitila Ulises Pi Pizarro</t>
        </is>
      </c>
      <c r="C993" s="6" t="inlineStr">
        <is>
          <t>Empleado</t>
        </is>
      </c>
      <c r="D993" s="6" t="inlineStr">
        <is>
          <t>Despacho Grande S.L.</t>
        </is>
      </c>
      <c r="E993" s="6" t="inlineStr">
        <is>
          <t>Ingeniero Civil</t>
        </is>
      </c>
      <c r="F993" s="6" t="inlineStr">
        <is>
          <t>Logística</t>
        </is>
      </c>
      <c r="G993" s="8">
        <v>6636.69</v>
      </c>
      <c r="H993" s="6" t="inlineStr">
        <is>
          <t>Indefinido</t>
        </is>
      </c>
      <c r="I993" s="6" t="inlineStr">
        <is>
          <t>Regular</t>
        </is>
      </c>
      <c r="J993" s="6" t="inlineStr">
        <is>
          <t>3 meses</t>
        </is>
      </c>
      <c r="K993" s="10">
        <v>46077</v>
      </c>
      <c r="L993" s="10">
        <v>46152</v>
      </c>
      <c r="M993" s="6" t="inlineStr">
        <is>
          <t>Busca mejores oportunidades laborales</t>
        </is>
      </c>
    </row>
    <row r="994" ht="18" customHeight="1">
      <c r="A994" s="7">
        <v>5844</v>
      </c>
      <c r="B994" s="7" t="inlineStr">
        <is>
          <t>Goyo Leonel Novoa Ruiz</t>
        </is>
      </c>
      <c r="C994" s="7" t="inlineStr">
        <is>
          <t>Empleado</t>
        </is>
      </c>
      <c r="D994" s="7" t="inlineStr">
        <is>
          <t>Restauración Gelabert &amp; Asociados S.L.N.E</t>
        </is>
      </c>
      <c r="E994" s="7" t="inlineStr">
        <is>
          <t>Analista Financiero</t>
        </is>
      </c>
      <c r="F994" s="7" t="inlineStr">
        <is>
          <t>Salud</t>
        </is>
      </c>
      <c r="G994" s="9">
        <v>7338.17</v>
      </c>
      <c r="H994" s="7" t="inlineStr">
        <is>
          <t>Indefinido</t>
        </is>
      </c>
      <c r="I994" s="7" t="inlineStr">
        <is>
          <t>Insatisfecho</t>
        </is>
      </c>
      <c r="J994" s="7" t="inlineStr">
        <is>
          <t>6 meses</t>
        </is>
      </c>
      <c r="K994" s="11">
        <v>46077</v>
      </c>
      <c r="L994" s="11">
        <v>46152</v>
      </c>
      <c r="M994" s="7" t="inlineStr">
        <is>
          <t>Actualmente trabajando en su área profesional</t>
        </is>
      </c>
    </row>
    <row r="995" ht="18" customHeight="1">
      <c r="A995" s="6">
        <v>4622</v>
      </c>
      <c r="B995" s="6" t="inlineStr">
        <is>
          <t>Rogelio Teófila Ribas Bárcena</t>
        </is>
      </c>
      <c r="C995" s="6" t="inlineStr">
        <is>
          <t>Empleado</t>
        </is>
      </c>
      <c r="D995" s="6" t="inlineStr">
        <is>
          <t>Minería Piñol S.L.</t>
        </is>
      </c>
      <c r="E995" s="6" t="inlineStr">
        <is>
          <t>Contador Junior</t>
        </is>
      </c>
      <c r="F995" s="6" t="inlineStr">
        <is>
          <t>Educación</t>
        </is>
      </c>
      <c r="G995" s="8">
        <v>7826.29</v>
      </c>
      <c r="H995" s="6" t="inlineStr">
        <is>
          <t>Indefinido</t>
        </is>
      </c>
      <c r="I995" s="6" t="inlineStr">
        <is>
          <t>Muy Satisfecho</t>
        </is>
      </c>
      <c r="J995" s="6" t="inlineStr">
        <is>
          <t>6 meses</t>
        </is>
      </c>
      <c r="K995" s="10">
        <v>46077</v>
      </c>
      <c r="L995" s="10">
        <v>46152</v>
      </c>
      <c r="M995" s="6" t="inlineStr">
        <is>
          <t>Desea especializarse académicamente</t>
        </is>
      </c>
    </row>
    <row r="996" ht="18" customHeight="1">
      <c r="A996" s="7">
        <v>206</v>
      </c>
      <c r="B996" s="7" t="inlineStr">
        <is>
          <t>Tere Tomás Cal Terrón</t>
        </is>
      </c>
      <c r="C996" s="7" t="inlineStr">
        <is>
          <t>Empleado</t>
        </is>
      </c>
      <c r="D996" s="7" t="inlineStr">
        <is>
          <t>Casado y asociados S.L.L.</t>
        </is>
      </c>
      <c r="E996" s="7" t="inlineStr">
        <is>
          <t>Administrador RRHH</t>
        </is>
      </c>
      <c r="F996" s="7" t="inlineStr">
        <is>
          <t>Industrial</t>
        </is>
      </c>
      <c r="G996" s="9">
        <v>7274.21</v>
      </c>
      <c r="H996" s="7" t="inlineStr">
        <is>
          <t>Indefinido</t>
        </is>
      </c>
      <c r="I996" s="7" t="inlineStr">
        <is>
          <t>Regular</t>
        </is>
      </c>
      <c r="J996" s="7" t="inlineStr">
        <is>
          <t>3 meses</t>
        </is>
      </c>
      <c r="K996" s="11">
        <v>46077</v>
      </c>
      <c r="L996" s="11">
        <v>46152</v>
      </c>
      <c r="M996" s="7" t="inlineStr">
        <is>
          <t>Desea especializarse académicamente</t>
        </is>
      </c>
    </row>
    <row r="997" ht="18" customHeight="1">
      <c r="A997" s="6">
        <v>21993</v>
      </c>
      <c r="B997" s="6" t="inlineStr">
        <is>
          <t>Custodia José Frías Crespo</t>
        </is>
      </c>
      <c r="C997" s="6" t="inlineStr">
        <is>
          <t>Empleado</t>
        </is>
      </c>
      <c r="D997" s="6" t="inlineStr">
        <is>
          <t>Inversiones Iberia S.L.</t>
        </is>
      </c>
      <c r="E997" s="6" t="inlineStr">
        <is>
          <t>Arquitecto BIM</t>
        </is>
      </c>
      <c r="F997" s="6" t="inlineStr">
        <is>
          <t>Tecnología</t>
        </is>
      </c>
      <c r="G997" s="8">
        <v>2550.26</v>
      </c>
      <c r="H997" s="6" t="inlineStr">
        <is>
          <t>Practicante</t>
        </is>
      </c>
      <c r="I997" s="6" t="inlineStr">
        <is>
          <t>Satisfecho</t>
        </is>
      </c>
      <c r="J997" s="6" t="inlineStr">
        <is>
          <t>1 año</t>
        </is>
      </c>
      <c r="K997" s="10">
        <v>46076</v>
      </c>
      <c r="L997" s="10">
        <v>46152</v>
      </c>
      <c r="M997" s="6" t="inlineStr">
        <is>
          <t>Busca mejores oportunidades laborales</t>
        </is>
      </c>
    </row>
    <row r="998" ht="18" customHeight="1">
      <c r="A998" s="7">
        <v>21745</v>
      </c>
      <c r="B998" s="7" t="inlineStr">
        <is>
          <t>Eusebio Jesusa Berenguer Gaya</t>
        </is>
      </c>
      <c r="C998" s="7" t="inlineStr">
        <is>
          <t>Empleado</t>
        </is>
      </c>
      <c r="D998" s="7" t="inlineStr">
        <is>
          <t>Construcción PBI S.L.L.</t>
        </is>
      </c>
      <c r="E998" s="7" t="inlineStr">
        <is>
          <t>Ingeniero Civil</t>
        </is>
      </c>
      <c r="F998" s="7" t="inlineStr">
        <is>
          <t>Tecnología</t>
        </is>
      </c>
      <c r="G998" s="9">
        <v>5743.54</v>
      </c>
      <c r="H998" s="7" t="inlineStr">
        <is>
          <t>Temporal</t>
        </is>
      </c>
      <c r="I998" s="7" t="inlineStr">
        <is>
          <t>Muy Satisfecho</t>
        </is>
      </c>
      <c r="J998" s="7" t="inlineStr">
        <is>
          <t>1 año</t>
        </is>
      </c>
      <c r="K998" s="11">
        <v>46076</v>
      </c>
      <c r="L998" s="11">
        <v>46152</v>
      </c>
      <c r="M998" s="7" t="inlineStr">
        <is>
          <t>Busca mejores oportunidades laborales</t>
        </is>
      </c>
    </row>
    <row r="999" ht="18" customHeight="1">
      <c r="A999" s="6">
        <v>17168</v>
      </c>
      <c r="B999" s="6" t="inlineStr">
        <is>
          <t>Zoraida Nerea Peña Almazán</t>
        </is>
      </c>
      <c r="C999" s="6" t="inlineStr">
        <is>
          <t>Empleado</t>
        </is>
      </c>
      <c r="D999" s="6" t="inlineStr">
        <is>
          <t>Tecnologías Ibéricos S.A.T.</t>
        </is>
      </c>
      <c r="E999" s="6" t="inlineStr">
        <is>
          <t>Analista Comercial</t>
        </is>
      </c>
      <c r="F999" s="6" t="inlineStr">
        <is>
          <t>Finanzas</t>
        </is>
      </c>
      <c r="G999" s="8">
        <v>4790.3</v>
      </c>
      <c r="H999" s="6" t="inlineStr">
        <is>
          <t>Practicante</t>
        </is>
      </c>
      <c r="I999" s="6" t="inlineStr">
        <is>
          <t>Insatisfecho</t>
        </is>
      </c>
      <c r="J999" s="6" t="inlineStr">
        <is>
          <t>3 meses</t>
        </is>
      </c>
      <c r="K999" s="10">
        <v>46076</v>
      </c>
      <c r="L999" s="10">
        <v>46152</v>
      </c>
      <c r="M999" s="6" t="inlineStr">
        <is>
          <t>Desea especializarse académicamente</t>
        </is>
      </c>
    </row>
    <row r="1000" ht="18" customHeight="1">
      <c r="A1000" s="7">
        <v>14937</v>
      </c>
      <c r="B1000" s="7" t="inlineStr">
        <is>
          <t>Alex Ovidio Mayo Quesada</t>
        </is>
      </c>
      <c r="C1000" s="7" t="inlineStr">
        <is>
          <t>Empleado</t>
        </is>
      </c>
      <c r="D1000" s="7" t="inlineStr">
        <is>
          <t>Logística del Mediterráneo S.L.L.</t>
        </is>
      </c>
      <c r="E1000" s="7" t="inlineStr">
        <is>
          <t>Cybersecurity Analyst</t>
        </is>
      </c>
      <c r="F1000" s="7" t="inlineStr">
        <is>
          <t>Telecomunicaciones</t>
        </is>
      </c>
      <c r="G1000" s="9">
        <v>7807.9</v>
      </c>
      <c r="H1000" s="7" t="inlineStr">
        <is>
          <t>Practicante</t>
        </is>
      </c>
      <c r="I1000" s="7" t="inlineStr">
        <is>
          <t>Satisfecho</t>
        </is>
      </c>
      <c r="J1000" s="7" t="inlineStr">
        <is>
          <t>1 mes</t>
        </is>
      </c>
      <c r="K1000" s="11">
        <v>46076</v>
      </c>
      <c r="L1000" s="11">
        <v>46152</v>
      </c>
      <c r="M1000" s="7" t="inlineStr">
        <is>
          <t>Cuenta con experiencia en proyectos</t>
        </is>
      </c>
    </row>
    <row r="1001" ht="18" customHeight="1">
      <c r="A1001" s="6">
        <v>14340</v>
      </c>
      <c r="B1001" s="6" t="inlineStr">
        <is>
          <t>Hipólito Lara Salom Ribas</t>
        </is>
      </c>
      <c r="C1001" s="6" t="inlineStr">
        <is>
          <t>Empleado</t>
        </is>
      </c>
      <c r="D1001" s="6" t="inlineStr">
        <is>
          <t>Farmaceútica Barón S.L.L.</t>
        </is>
      </c>
      <c r="E1001" s="6" t="inlineStr">
        <is>
          <t>Frontend Developer</t>
        </is>
      </c>
      <c r="F1001" s="6" t="inlineStr">
        <is>
          <t>Industrial</t>
        </is>
      </c>
      <c r="G1001" s="8">
        <v>4582.33</v>
      </c>
      <c r="H1001" s="6" t="inlineStr">
        <is>
          <t>Indefinido</t>
        </is>
      </c>
      <c r="I1001" s="6" t="inlineStr">
        <is>
          <t>Insatisfecho</t>
        </is>
      </c>
      <c r="J1001" s="6" t="inlineStr">
        <is>
          <t>3 meses</t>
        </is>
      </c>
      <c r="K1001" s="10">
        <v>46076</v>
      </c>
      <c r="L1001" s="10">
        <v>46152</v>
      </c>
      <c r="M1001" s="6" t="inlineStr">
        <is>
          <t>Interesado en crecimiento profesional</t>
        </is>
      </c>
    </row>
    <row r="1002" ht="18" customHeight="1">
      <c r="A1002" s="7">
        <v>13362</v>
      </c>
      <c r="B1002" s="7" t="inlineStr">
        <is>
          <t>Samu Rosaura Riera Estrada</t>
        </is>
      </c>
      <c r="C1002" s="7" t="inlineStr">
        <is>
          <t>Empleado</t>
        </is>
      </c>
      <c r="D1002" s="7" t="inlineStr">
        <is>
          <t>Construcción Ibérica S.L.N.E</t>
        </is>
      </c>
      <c r="E1002" s="7" t="inlineStr">
        <is>
          <t>Analista Financiero</t>
        </is>
      </c>
      <c r="F1002" s="7" t="inlineStr">
        <is>
          <t>Finanzas</t>
        </is>
      </c>
      <c r="G1002" s="9">
        <v>5600.72</v>
      </c>
      <c r="H1002" s="7" t="inlineStr">
        <is>
          <t>Temporal</t>
        </is>
      </c>
      <c r="I1002" s="7" t="inlineStr">
        <is>
          <t>Satisfecho</t>
        </is>
      </c>
      <c r="J1002" s="7" t="inlineStr">
        <is>
          <t>1 año</t>
        </is>
      </c>
      <c r="K1002" s="11">
        <v>46076</v>
      </c>
      <c r="L1002" s="11">
        <v>46152</v>
      </c>
      <c r="M1002" s="7" t="inlineStr">
        <is>
          <t>Interesado en crecimiento profesional</t>
        </is>
      </c>
    </row>
    <row r="1003" ht="18" customHeight="1">
      <c r="A1003" s="6">
        <v>10542</v>
      </c>
      <c r="B1003" s="6" t="inlineStr">
        <is>
          <t>Rafa Maximino Bayona Pacheco</t>
        </is>
      </c>
      <c r="C1003" s="6" t="inlineStr">
        <is>
          <t>Empleado</t>
        </is>
      </c>
      <c r="D1003" s="6" t="inlineStr">
        <is>
          <t>Nevado y asociados S.Com.</t>
        </is>
      </c>
      <c r="E1003" s="6" t="inlineStr">
        <is>
          <t>Cybersecurity Analyst</t>
        </is>
      </c>
      <c r="F1003" s="6" t="inlineStr">
        <is>
          <t>Logística</t>
        </is>
      </c>
      <c r="G1003" s="8">
        <v>2914.24</v>
      </c>
      <c r="H1003" s="6" t="inlineStr">
        <is>
          <t>Temporal</t>
        </is>
      </c>
      <c r="I1003" s="6" t="inlineStr">
        <is>
          <t>Muy Satisfecho</t>
        </is>
      </c>
      <c r="J1003" s="6" t="inlineStr">
        <is>
          <t>3 meses</t>
        </is>
      </c>
      <c r="K1003" s="10">
        <v>46076</v>
      </c>
      <c r="L1003" s="10">
        <v>46152</v>
      </c>
      <c r="M1003" s="6" t="inlineStr">
        <is>
          <t>Cuenta con experiencia en proyectos</t>
        </is>
      </c>
    </row>
    <row r="1004" ht="18" customHeight="1">
      <c r="A1004" s="7">
        <v>9527</v>
      </c>
      <c r="B1004" s="7" t="inlineStr">
        <is>
          <t>Baldomero Pili Ribera Cabanillas</t>
        </is>
      </c>
      <c r="C1004" s="7" t="inlineStr">
        <is>
          <t>Empleado</t>
        </is>
      </c>
      <c r="D1004" s="7" t="inlineStr">
        <is>
          <t>Fábrica CGBO S.Coop.</t>
        </is>
      </c>
      <c r="E1004" s="7" t="inlineStr">
        <is>
          <t>Cybersecurity Analyst</t>
        </is>
      </c>
      <c r="F1004" s="7" t="inlineStr">
        <is>
          <t>Telecomunicaciones</t>
        </is>
      </c>
      <c r="G1004" s="9">
        <v>5996.48</v>
      </c>
      <c r="H1004" s="7" t="inlineStr">
        <is>
          <t>Practicante</t>
        </is>
      </c>
      <c r="I1004" s="7" t="inlineStr">
        <is>
          <t>Insatisfecho</t>
        </is>
      </c>
      <c r="J1004" s="7" t="inlineStr">
        <is>
          <t>1 año</t>
        </is>
      </c>
      <c r="K1004" s="11">
        <v>46076</v>
      </c>
      <c r="L1004" s="11">
        <v>46152</v>
      </c>
      <c r="M1004" s="7" t="inlineStr">
        <is>
          <t>Busca mejores oportunidades laborales</t>
        </is>
      </c>
    </row>
    <row r="1005" ht="18" customHeight="1">
      <c r="A1005" s="6">
        <v>8681</v>
      </c>
      <c r="B1005" s="6" t="inlineStr">
        <is>
          <t>Estrella Bautista Cruz Navarro</t>
        </is>
      </c>
      <c r="C1005" s="6" t="inlineStr">
        <is>
          <t>Empleado</t>
        </is>
      </c>
      <c r="D1005" s="6" t="inlineStr">
        <is>
          <t>Soluciones BFJY S.L.N.E</t>
        </is>
      </c>
      <c r="E1005" s="6" t="inlineStr">
        <is>
          <t>Contador Junior</t>
        </is>
      </c>
      <c r="F1005" s="6" t="inlineStr">
        <is>
          <t>Telecomunicaciones</t>
        </is>
      </c>
      <c r="G1005" s="8">
        <v>7411.92</v>
      </c>
      <c r="H1005" s="6" t="inlineStr">
        <is>
          <t>Practicante</t>
        </is>
      </c>
      <c r="I1005" s="6" t="inlineStr">
        <is>
          <t>Regular</t>
        </is>
      </c>
      <c r="J1005" s="6" t="inlineStr">
        <is>
          <t>1 año</t>
        </is>
      </c>
      <c r="K1005" s="10">
        <v>46076</v>
      </c>
      <c r="L1005" s="10">
        <v>46152</v>
      </c>
      <c r="M1005" s="6" t="inlineStr">
        <is>
          <t>Desea especializarse académicamente</t>
        </is>
      </c>
    </row>
    <row r="1006" ht="18" customHeight="1">
      <c r="A1006" s="7">
        <v>7689</v>
      </c>
      <c r="B1006" s="7" t="inlineStr">
        <is>
          <t>Georgina Fernanda Ugarte Ríos</t>
        </is>
      </c>
      <c r="C1006" s="7" t="inlineStr">
        <is>
          <t>Empleado</t>
        </is>
      </c>
      <c r="D1006" s="7" t="inlineStr">
        <is>
          <t>Restauración Avanzadas S.A.</t>
        </is>
      </c>
      <c r="E1006" s="7" t="inlineStr">
        <is>
          <t>Diseñador UX/UI</t>
        </is>
      </c>
      <c r="F1006" s="7" t="inlineStr">
        <is>
          <t>Logística</t>
        </is>
      </c>
      <c r="G1006" s="9">
        <v>4033.82</v>
      </c>
      <c r="H1006" s="7" t="inlineStr">
        <is>
          <t>Temporal</t>
        </is>
      </c>
      <c r="I1006" s="7" t="inlineStr">
        <is>
          <t>Satisfecho</t>
        </is>
      </c>
      <c r="J1006" s="7" t="inlineStr">
        <is>
          <t>3 meses</t>
        </is>
      </c>
      <c r="K1006" s="11">
        <v>46076</v>
      </c>
      <c r="L1006" s="11">
        <v>46152</v>
      </c>
      <c r="M1006" s="7" t="inlineStr">
        <is>
          <t>Interesado en crecimiento profesional</t>
        </is>
      </c>
    </row>
    <row r="1007" ht="18" customHeight="1">
      <c r="A1007" s="6">
        <v>7473</v>
      </c>
      <c r="B1007" s="6" t="inlineStr">
        <is>
          <t>Hermenegildo Rosa María Baró Zorrilla</t>
        </is>
      </c>
      <c r="C1007" s="6" t="inlineStr">
        <is>
          <t>Empleado</t>
        </is>
      </c>
      <c r="D1007" s="6" t="inlineStr">
        <is>
          <t>Servicios Becerra S.Com.</t>
        </is>
      </c>
      <c r="E1007" s="6" t="inlineStr">
        <is>
          <t>Project Manager</t>
        </is>
      </c>
      <c r="F1007" s="6" t="inlineStr">
        <is>
          <t>Educación</t>
        </is>
      </c>
      <c r="G1007" s="8">
        <v>1724.1</v>
      </c>
      <c r="H1007" s="6" t="inlineStr">
        <is>
          <t>Practicante</t>
        </is>
      </c>
      <c r="I1007" s="6" t="inlineStr">
        <is>
          <t>Satisfecho</t>
        </is>
      </c>
      <c r="J1007" s="6" t="inlineStr">
        <is>
          <t>1 año</t>
        </is>
      </c>
      <c r="K1007" s="10">
        <v>46076</v>
      </c>
      <c r="L1007" s="10">
        <v>46152</v>
      </c>
      <c r="M1007" s="6" t="inlineStr">
        <is>
          <t>Participa en capacitaciones constantes</t>
        </is>
      </c>
    </row>
    <row r="1008" ht="18" customHeight="1">
      <c r="A1008" s="7">
        <v>6716</v>
      </c>
      <c r="B1008" s="7" t="inlineStr">
        <is>
          <t>Leyre Nieves Pizarro Reig</t>
        </is>
      </c>
      <c r="C1008" s="7" t="inlineStr">
        <is>
          <t>Empleado</t>
        </is>
      </c>
      <c r="D1008" s="7" t="inlineStr">
        <is>
          <t>Despacho EODF S.L.N.E</t>
        </is>
      </c>
      <c r="E1008" s="7" t="inlineStr">
        <is>
          <t>Business Analyst</t>
        </is>
      </c>
      <c r="F1008" s="7" t="inlineStr">
        <is>
          <t>Retail</t>
        </is>
      </c>
      <c r="G1008" s="9">
        <v>7045.42</v>
      </c>
      <c r="H1008" s="7" t="inlineStr">
        <is>
          <t>Indefinido</t>
        </is>
      </c>
      <c r="I1008" s="7" t="inlineStr">
        <is>
          <t>Insatisfecho</t>
        </is>
      </c>
      <c r="J1008" s="7" t="inlineStr">
        <is>
          <t>6 meses</t>
        </is>
      </c>
      <c r="K1008" s="11">
        <v>46076</v>
      </c>
      <c r="L1008" s="11">
        <v>46152</v>
      </c>
      <c r="M1008" s="7" t="inlineStr">
        <is>
          <t>Cuenta con experiencia en proyectos</t>
        </is>
      </c>
    </row>
    <row r="1009" ht="18" customHeight="1">
      <c r="A1009" s="6">
        <v>3028</v>
      </c>
      <c r="B1009" s="6" t="inlineStr">
        <is>
          <t>Daniela Severino Asensio Cuervo</t>
        </is>
      </c>
      <c r="C1009" s="6" t="inlineStr">
        <is>
          <t>Empleado</t>
        </is>
      </c>
      <c r="D1009" s="6" t="inlineStr">
        <is>
          <t>Grupo Gomis S.Coop.</t>
        </is>
      </c>
      <c r="E1009" s="6" t="inlineStr">
        <is>
          <t>Project Manager</t>
        </is>
      </c>
      <c r="F1009" s="6" t="inlineStr">
        <is>
          <t>Industrial</t>
        </is>
      </c>
      <c r="G1009" s="8">
        <v>3228.01</v>
      </c>
      <c r="H1009" s="6" t="inlineStr">
        <is>
          <t>Indefinido</t>
        </is>
      </c>
      <c r="I1009" s="6" t="inlineStr">
        <is>
          <t>Muy Satisfecho</t>
        </is>
      </c>
      <c r="J1009" s="6" t="inlineStr">
        <is>
          <t>6 meses</t>
        </is>
      </c>
      <c r="K1009" s="10">
        <v>46076</v>
      </c>
      <c r="L1009" s="10">
        <v>46152</v>
      </c>
      <c r="M1009" s="6" t="inlineStr">
        <is>
          <t>Interesado en crecimiento profesional</t>
        </is>
      </c>
    </row>
    <row r="1010" ht="18" customHeight="1">
      <c r="A1010" s="7">
        <v>2755</v>
      </c>
      <c r="B1010" s="7" t="inlineStr">
        <is>
          <t>Olimpia Pascual Elías Roldán</t>
        </is>
      </c>
      <c r="C1010" s="7" t="inlineStr">
        <is>
          <t>Empleado</t>
        </is>
      </c>
      <c r="D1010" s="7" t="inlineStr">
        <is>
          <t>Hnos Royo S.Com.</t>
        </is>
      </c>
      <c r="E1010" s="7" t="inlineStr">
        <is>
          <t>Data Analyst</t>
        </is>
      </c>
      <c r="F1010" s="7" t="inlineStr">
        <is>
          <t>Salud</t>
        </is>
      </c>
      <c r="G1010" s="9">
        <v>2615.77</v>
      </c>
      <c r="H1010" s="7" t="inlineStr">
        <is>
          <t>Practicante</t>
        </is>
      </c>
      <c r="I1010" s="7" t="inlineStr">
        <is>
          <t>Satisfecho</t>
        </is>
      </c>
      <c r="J1010" s="7" t="inlineStr">
        <is>
          <t>3 meses</t>
        </is>
      </c>
      <c r="K1010" s="11">
        <v>46076</v>
      </c>
      <c r="L1010" s="11">
        <v>46152</v>
      </c>
      <c r="M1010" s="7" t="inlineStr">
        <is>
          <t>Cuenta con experiencia en proyectos</t>
        </is>
      </c>
    </row>
    <row r="1011" ht="18" customHeight="1">
      <c r="A1011" s="6">
        <v>2466</v>
      </c>
      <c r="B1011" s="6" t="inlineStr">
        <is>
          <t>Calista Olivia Palma Prado</t>
        </is>
      </c>
      <c r="C1011" s="6" t="inlineStr">
        <is>
          <t>Empleado</t>
        </is>
      </c>
      <c r="D1011" s="6" t="inlineStr">
        <is>
          <t>Sosimo Gimenez Benet S.Com.</t>
        </is>
      </c>
      <c r="E1011" s="6" t="inlineStr">
        <is>
          <t>Backend Developer</t>
        </is>
      </c>
      <c r="F1011" s="6" t="inlineStr">
        <is>
          <t>Industrial</t>
        </is>
      </c>
      <c r="G1011" s="8">
        <v>5467.05</v>
      </c>
      <c r="H1011" s="6" t="inlineStr">
        <is>
          <t>Practicante</t>
        </is>
      </c>
      <c r="I1011" s="6" t="inlineStr">
        <is>
          <t>Regular</t>
        </is>
      </c>
      <c r="J1011" s="6" t="inlineStr">
        <is>
          <t>1 año</t>
        </is>
      </c>
      <c r="K1011" s="10">
        <v>46076</v>
      </c>
      <c r="L1011" s="10">
        <v>46152</v>
      </c>
      <c r="M1011" s="6" t="inlineStr">
        <is>
          <t>Cuenta con experiencia en proyectos</t>
        </is>
      </c>
    </row>
    <row r="1012" ht="18" customHeight="1">
      <c r="A1012" s="7">
        <v>2444</v>
      </c>
      <c r="B1012" s="7" t="inlineStr">
        <is>
          <t>Manuel Salomé Jurado Casals</t>
        </is>
      </c>
      <c r="C1012" s="7" t="inlineStr">
        <is>
          <t>Empleado</t>
        </is>
      </c>
      <c r="D1012" s="7" t="inlineStr">
        <is>
          <t>Hnos Amo S.L.</t>
        </is>
      </c>
      <c r="E1012" s="7" t="inlineStr">
        <is>
          <t>Software Architect</t>
        </is>
      </c>
      <c r="F1012" s="7" t="inlineStr">
        <is>
          <t>Finanzas</t>
        </is>
      </c>
      <c r="G1012" s="9">
        <v>2300.47</v>
      </c>
      <c r="H1012" s="7" t="inlineStr">
        <is>
          <t>Practicante</t>
        </is>
      </c>
      <c r="I1012" s="7" t="inlineStr">
        <is>
          <t>Satisfecho</t>
        </is>
      </c>
      <c r="J1012" s="7" t="inlineStr">
        <is>
          <t>6 meses</t>
        </is>
      </c>
      <c r="K1012" s="11">
        <v>46076</v>
      </c>
      <c r="L1012" s="11">
        <v>46152</v>
      </c>
      <c r="M1012" s="7" t="inlineStr">
        <is>
          <t>Interesado en crecimiento profesional</t>
        </is>
      </c>
    </row>
    <row r="1013" ht="18" customHeight="1">
      <c r="A1013" s="6">
        <v>1829</v>
      </c>
      <c r="B1013" s="6" t="inlineStr">
        <is>
          <t>Quirino Leopoldo Lopez Seco</t>
        </is>
      </c>
      <c r="C1013" s="6" t="inlineStr">
        <is>
          <t>Empleado</t>
        </is>
      </c>
      <c r="D1013" s="6" t="inlineStr">
        <is>
          <t>Promociones Palacios y asociados S.A.</t>
        </is>
      </c>
      <c r="E1013" s="6" t="inlineStr">
        <is>
          <t>Psicólogo Organizacional</t>
        </is>
      </c>
      <c r="F1013" s="6" t="inlineStr">
        <is>
          <t>Retail</t>
        </is>
      </c>
      <c r="G1013" s="8">
        <v>1931.31</v>
      </c>
      <c r="H1013" s="6" t="inlineStr">
        <is>
          <t>Temporal</t>
        </is>
      </c>
      <c r="I1013" s="6" t="inlineStr">
        <is>
          <t>Muy Satisfecho</t>
        </is>
      </c>
      <c r="J1013" s="6" t="inlineStr">
        <is>
          <t>1 año</t>
        </is>
      </c>
      <c r="K1013" s="10">
        <v>46076</v>
      </c>
      <c r="L1013" s="10">
        <v>46152</v>
      </c>
      <c r="M1013" s="6" t="inlineStr">
        <is>
          <t>Busca mejores oportunidades laborales</t>
        </is>
      </c>
    </row>
    <row r="1014" ht="18" customHeight="1">
      <c r="A1014" s="7">
        <v>769</v>
      </c>
      <c r="B1014" s="7" t="inlineStr">
        <is>
          <t>Nereida Carmina Gonzalez Aguirre</t>
        </is>
      </c>
      <c r="C1014" s="7" t="inlineStr">
        <is>
          <t>Empleado</t>
        </is>
      </c>
      <c r="D1014" s="7" t="inlineStr">
        <is>
          <t>Hermanos Cases S.A.</t>
        </is>
      </c>
      <c r="E1014" s="7" t="inlineStr">
        <is>
          <t>DevOps Engineer</t>
        </is>
      </c>
      <c r="F1014" s="7" t="inlineStr">
        <is>
          <t>Finanzas</t>
        </is>
      </c>
      <c r="G1014" s="9">
        <v>5580.59</v>
      </c>
      <c r="H1014" s="7" t="inlineStr">
        <is>
          <t>Temporal</t>
        </is>
      </c>
      <c r="I1014" s="7" t="inlineStr">
        <is>
          <t>Muy Satisfecho</t>
        </is>
      </c>
      <c r="J1014" s="7" t="inlineStr">
        <is>
          <t>1 año</t>
        </is>
      </c>
      <c r="K1014" s="11">
        <v>46076</v>
      </c>
      <c r="L1014" s="11">
        <v>46152</v>
      </c>
      <c r="M1014" s="7" t="inlineStr">
        <is>
          <t>Interesado en crecimiento profesional</t>
        </is>
      </c>
    </row>
    <row r="1015" ht="18" customHeight="1">
      <c r="A1015" s="6">
        <v>22727</v>
      </c>
      <c r="B1015" s="6" t="inlineStr">
        <is>
          <t>Xavier Remigio Benito Morera</t>
        </is>
      </c>
      <c r="C1015" s="6" t="inlineStr">
        <is>
          <t>Empleado</t>
        </is>
      </c>
      <c r="D1015" s="6" t="inlineStr">
        <is>
          <t>Desarrollo Quintana S.L.</t>
        </is>
      </c>
      <c r="E1015" s="6" t="inlineStr">
        <is>
          <t>Project Manager</t>
        </is>
      </c>
      <c r="F1015" s="6" t="inlineStr">
        <is>
          <t>Retail</t>
        </is>
      </c>
      <c r="G1015" s="8">
        <v>1725.8</v>
      </c>
      <c r="H1015" s="6" t="inlineStr">
        <is>
          <t>Indefinido</t>
        </is>
      </c>
      <c r="I1015" s="6" t="inlineStr">
        <is>
          <t>Satisfecho</t>
        </is>
      </c>
      <c r="J1015" s="6" t="inlineStr">
        <is>
          <t>1 mes</t>
        </is>
      </c>
      <c r="K1015" s="10">
        <v>46075</v>
      </c>
      <c r="L1015" s="10">
        <v>46152</v>
      </c>
      <c r="M1015" s="6" t="inlineStr">
        <is>
          <t>Cuenta con experiencia en proyectos</t>
        </is>
      </c>
    </row>
    <row r="1016" ht="18" customHeight="1">
      <c r="A1016" s="7">
        <v>21592</v>
      </c>
      <c r="B1016" s="7" t="inlineStr">
        <is>
          <t>Matías Feliciana Arnaiz Aguiló</t>
        </is>
      </c>
      <c r="C1016" s="7" t="inlineStr">
        <is>
          <t>Empleado</t>
        </is>
      </c>
      <c r="D1016" s="7" t="inlineStr">
        <is>
          <t>Soluciones Inteligentes S.Coop.</t>
        </is>
      </c>
      <c r="E1016" s="7" t="inlineStr">
        <is>
          <t>Diseñador UX/UI</t>
        </is>
      </c>
      <c r="F1016" s="7" t="inlineStr">
        <is>
          <t>Finanzas</t>
        </is>
      </c>
      <c r="G1016" s="9">
        <v>2228.96</v>
      </c>
      <c r="H1016" s="7" t="inlineStr">
        <is>
          <t>Temporal</t>
        </is>
      </c>
      <c r="I1016" s="7" t="inlineStr">
        <is>
          <t>Regular</t>
        </is>
      </c>
      <c r="J1016" s="7" t="inlineStr">
        <is>
          <t>1 mes</t>
        </is>
      </c>
      <c r="K1016" s="11">
        <v>46075</v>
      </c>
      <c r="L1016" s="11">
        <v>46152</v>
      </c>
      <c r="M1016" s="7" t="inlineStr">
        <is>
          <t>Desea especializarse académicamente</t>
        </is>
      </c>
    </row>
    <row r="1017" ht="18" customHeight="1">
      <c r="A1017" s="6">
        <v>18794</v>
      </c>
      <c r="B1017" s="6" t="inlineStr">
        <is>
          <t>Angelita Víctor Velasco Benavides</t>
        </is>
      </c>
      <c r="C1017" s="6" t="inlineStr">
        <is>
          <t>Empleado</t>
        </is>
      </c>
      <c r="D1017" s="6" t="inlineStr">
        <is>
          <t>Hotel Flor S.Com.</t>
        </is>
      </c>
      <c r="E1017" s="6" t="inlineStr">
        <is>
          <t>Data Analyst</t>
        </is>
      </c>
      <c r="F1017" s="6" t="inlineStr">
        <is>
          <t>Retail</t>
        </is>
      </c>
      <c r="G1017" s="8">
        <v>4393.65</v>
      </c>
      <c r="H1017" s="6" t="inlineStr">
        <is>
          <t>Indefinido</t>
        </is>
      </c>
      <c r="I1017" s="6" t="inlineStr">
        <is>
          <t>Satisfecho</t>
        </is>
      </c>
      <c r="J1017" s="6" t="inlineStr">
        <is>
          <t>6 meses</t>
        </is>
      </c>
      <c r="K1017" s="10">
        <v>46075</v>
      </c>
      <c r="L1017" s="10">
        <v>46152</v>
      </c>
      <c r="M1017" s="6" t="inlineStr">
        <is>
          <t>Actualmente trabajando en su área profesional</t>
        </is>
      </c>
    </row>
    <row r="1018" ht="18" customHeight="1">
      <c r="A1018" s="7">
        <v>16132</v>
      </c>
      <c r="B1018" s="7" t="inlineStr">
        <is>
          <t>Marcial Nerea Blazquez Blasco</t>
        </is>
      </c>
      <c r="C1018" s="7" t="inlineStr">
        <is>
          <t>Empleado</t>
        </is>
      </c>
      <c r="D1018" s="7" t="inlineStr">
        <is>
          <t>Matilde Calderon Larrañaga S.L.N.E</t>
        </is>
      </c>
      <c r="E1018" s="7" t="inlineStr">
        <is>
          <t>Administrador RRHH</t>
        </is>
      </c>
      <c r="F1018" s="7" t="inlineStr">
        <is>
          <t>Tecnología</t>
        </is>
      </c>
      <c r="G1018" s="9">
        <v>4040.39</v>
      </c>
      <c r="H1018" s="7" t="inlineStr">
        <is>
          <t>Temporal</t>
        </is>
      </c>
      <c r="I1018" s="7" t="inlineStr">
        <is>
          <t>Insatisfecho</t>
        </is>
      </c>
      <c r="J1018" s="7" t="inlineStr">
        <is>
          <t>1 año</t>
        </is>
      </c>
      <c r="K1018" s="11">
        <v>46075</v>
      </c>
      <c r="L1018" s="11">
        <v>46152</v>
      </c>
      <c r="M1018" s="7" t="inlineStr">
        <is>
          <t>Actualmente trabajando en su área profesional</t>
        </is>
      </c>
    </row>
    <row r="1019" ht="18" customHeight="1">
      <c r="A1019" s="6">
        <v>14343</v>
      </c>
      <c r="B1019" s="6" t="inlineStr">
        <is>
          <t>Noelia Humberto Tur Mendizábal</t>
        </is>
      </c>
      <c r="C1019" s="6" t="inlineStr">
        <is>
          <t>Empleado</t>
        </is>
      </c>
      <c r="D1019" s="6" t="inlineStr">
        <is>
          <t>Suministros Pérez &amp; Asociados S.L.U.</t>
        </is>
      </c>
      <c r="E1019" s="6" t="inlineStr">
        <is>
          <t>Soporte Técnico</t>
        </is>
      </c>
      <c r="F1019" s="6" t="inlineStr">
        <is>
          <t>Tecnología</t>
        </is>
      </c>
      <c r="G1019" s="8">
        <v>3585.67</v>
      </c>
      <c r="H1019" s="6" t="inlineStr">
        <is>
          <t>Practicante</t>
        </is>
      </c>
      <c r="I1019" s="6" t="inlineStr">
        <is>
          <t>Regular</t>
        </is>
      </c>
      <c r="J1019" s="6" t="inlineStr">
        <is>
          <t>3 meses</t>
        </is>
      </c>
      <c r="K1019" s="10">
        <v>46075</v>
      </c>
      <c r="L1019" s="10">
        <v>46152</v>
      </c>
      <c r="M1019" s="6" t="inlineStr">
        <is>
          <t>Busca mejores oportunidades laborales</t>
        </is>
      </c>
    </row>
    <row r="1020" ht="18" customHeight="1">
      <c r="A1020" s="7">
        <v>13133</v>
      </c>
      <c r="B1020" s="7" t="inlineStr">
        <is>
          <t>Hortensia Alfonso Tena Bolaños</t>
        </is>
      </c>
      <c r="C1020" s="7" t="inlineStr">
        <is>
          <t>Empleado</t>
        </is>
      </c>
      <c r="D1020" s="7" t="inlineStr">
        <is>
          <t>Grupo Malo S.Coop.</t>
        </is>
      </c>
      <c r="E1020" s="7" t="inlineStr">
        <is>
          <t>Diseñador UX/UI</t>
        </is>
      </c>
      <c r="F1020" s="7" t="inlineStr">
        <is>
          <t>Finanzas</t>
        </is>
      </c>
      <c r="G1020" s="9">
        <v>7533</v>
      </c>
      <c r="H1020" s="7" t="inlineStr">
        <is>
          <t>Indefinido</t>
        </is>
      </c>
      <c r="I1020" s="7" t="inlineStr">
        <is>
          <t>Regular</t>
        </is>
      </c>
      <c r="J1020" s="7" t="inlineStr">
        <is>
          <t>6 meses</t>
        </is>
      </c>
      <c r="K1020" s="11">
        <v>46075</v>
      </c>
      <c r="L1020" s="11">
        <v>46152</v>
      </c>
      <c r="M1020" s="7" t="inlineStr">
        <is>
          <t>Desea especializarse académicamente</t>
        </is>
      </c>
    </row>
    <row r="1021" ht="18" customHeight="1">
      <c r="A1021" s="6">
        <v>10926</v>
      </c>
      <c r="B1021" s="6" t="inlineStr">
        <is>
          <t>Nerea Chucho Gutiérrez Ramis</t>
        </is>
      </c>
      <c r="C1021" s="6" t="inlineStr">
        <is>
          <t>Empleado</t>
        </is>
      </c>
      <c r="D1021" s="6" t="inlineStr">
        <is>
          <t>Espiridión Casas Camino S.L.</t>
        </is>
      </c>
      <c r="E1021" s="6" t="inlineStr">
        <is>
          <t>QA Engineer</t>
        </is>
      </c>
      <c r="F1021" s="6" t="inlineStr">
        <is>
          <t>Tecnología</t>
        </is>
      </c>
      <c r="G1021" s="8">
        <v>1599.49</v>
      </c>
      <c r="H1021" s="6" t="inlineStr">
        <is>
          <t>Temporal</t>
        </is>
      </c>
      <c r="I1021" s="6" t="inlineStr">
        <is>
          <t>Insatisfecho</t>
        </is>
      </c>
      <c r="J1021" s="6" t="inlineStr">
        <is>
          <t>1 año</t>
        </is>
      </c>
      <c r="K1021" s="10">
        <v>46075</v>
      </c>
      <c r="L1021" s="10">
        <v>46152</v>
      </c>
      <c r="M1021" s="6" t="inlineStr">
        <is>
          <t>Busca mejores oportunidades laborales</t>
        </is>
      </c>
    </row>
    <row r="1022" ht="18" customHeight="1">
      <c r="A1022" s="7">
        <v>10522</v>
      </c>
      <c r="B1022" s="7" t="inlineStr">
        <is>
          <t>Abigaíl Martin Rosado Manso</t>
        </is>
      </c>
      <c r="C1022" s="7" t="inlineStr">
        <is>
          <t>Empleado</t>
        </is>
      </c>
      <c r="D1022" s="7" t="inlineStr">
        <is>
          <t>Banco del Levante S.Coop.</t>
        </is>
      </c>
      <c r="E1022" s="7" t="inlineStr">
        <is>
          <t>Cloud Engineer</t>
        </is>
      </c>
      <c r="F1022" s="7" t="inlineStr">
        <is>
          <t>Telecomunicaciones</t>
        </is>
      </c>
      <c r="G1022" s="9">
        <v>2350.45</v>
      </c>
      <c r="H1022" s="7" t="inlineStr">
        <is>
          <t>Practicante</t>
        </is>
      </c>
      <c r="I1022" s="7" t="inlineStr">
        <is>
          <t>Regular</t>
        </is>
      </c>
      <c r="J1022" s="7" t="inlineStr">
        <is>
          <t>6 meses</t>
        </is>
      </c>
      <c r="K1022" s="11">
        <v>46075</v>
      </c>
      <c r="L1022" s="11">
        <v>46152</v>
      </c>
      <c r="M1022" s="7" t="inlineStr">
        <is>
          <t>Interesado en crecimiento profesional</t>
        </is>
      </c>
    </row>
    <row r="1023" ht="18" customHeight="1">
      <c r="A1023" s="6">
        <v>9264</v>
      </c>
      <c r="B1023" s="6" t="inlineStr">
        <is>
          <t>Tadeo Ale Aliaga Posada</t>
        </is>
      </c>
      <c r="C1023" s="6" t="inlineStr">
        <is>
          <t>Empleado</t>
        </is>
      </c>
      <c r="D1023" s="6" t="inlineStr">
        <is>
          <t>Finanzas Riera &amp; Asociados S.A.</t>
        </is>
      </c>
      <c r="E1023" s="6" t="inlineStr">
        <is>
          <t>DevOps Engineer</t>
        </is>
      </c>
      <c r="F1023" s="6" t="inlineStr">
        <is>
          <t>Finanzas</t>
        </is>
      </c>
      <c r="G1023" s="8">
        <v>3335.24</v>
      </c>
      <c r="H1023" s="6" t="inlineStr">
        <is>
          <t>Practicante</t>
        </is>
      </c>
      <c r="I1023" s="6" t="inlineStr">
        <is>
          <t>Satisfecho</t>
        </is>
      </c>
      <c r="J1023" s="6" t="inlineStr">
        <is>
          <t>1 año</t>
        </is>
      </c>
      <c r="K1023" s="10">
        <v>46075</v>
      </c>
      <c r="L1023" s="10">
        <v>46152</v>
      </c>
      <c r="M1023" s="6" t="inlineStr">
        <is>
          <t>Cuenta con experiencia en proyectos</t>
        </is>
      </c>
    </row>
    <row r="1024" ht="18" customHeight="1">
      <c r="A1024" s="7">
        <v>1218</v>
      </c>
      <c r="B1024" s="7" t="inlineStr">
        <is>
          <t>Eugenio Severiano Montesinos Uría</t>
        </is>
      </c>
      <c r="C1024" s="7" t="inlineStr">
        <is>
          <t>Empleado</t>
        </is>
      </c>
      <c r="D1024" s="7" t="inlineStr">
        <is>
          <t>Pacheco y Marquez S.L.</t>
        </is>
      </c>
      <c r="E1024" s="7" t="inlineStr">
        <is>
          <t>Cybersecurity Analyst</t>
        </is>
      </c>
      <c r="F1024" s="7" t="inlineStr">
        <is>
          <t>Retail</t>
        </is>
      </c>
      <c r="G1024" s="9">
        <v>3571.74</v>
      </c>
      <c r="H1024" s="7" t="inlineStr">
        <is>
          <t>Practicante</t>
        </is>
      </c>
      <c r="I1024" s="7" t="inlineStr">
        <is>
          <t>Regular</t>
        </is>
      </c>
      <c r="J1024" s="7" t="inlineStr">
        <is>
          <t>3 meses</t>
        </is>
      </c>
      <c r="K1024" s="11">
        <v>46075</v>
      </c>
      <c r="L1024" s="11">
        <v>46152</v>
      </c>
      <c r="M1024" s="7" t="inlineStr">
        <is>
          <t>Busca mejores oportunidades laborales</t>
        </is>
      </c>
    </row>
    <row r="1025" ht="18" customHeight="1">
      <c r="A1025" s="6">
        <v>23659</v>
      </c>
      <c r="B1025" s="6" t="inlineStr">
        <is>
          <t>Rosario Eutimio Amador Hoyos</t>
        </is>
      </c>
      <c r="C1025" s="6" t="inlineStr">
        <is>
          <t>Empleado</t>
        </is>
      </c>
      <c r="D1025" s="6" t="inlineStr">
        <is>
          <t>Fábrica del Mediterráneo S.L.U.</t>
        </is>
      </c>
      <c r="E1025" s="6" t="inlineStr">
        <is>
          <t>Arquitecto BIM</t>
        </is>
      </c>
      <c r="F1025" s="6" t="inlineStr">
        <is>
          <t>Educación</t>
        </is>
      </c>
      <c r="G1025" s="8">
        <v>5006.91</v>
      </c>
      <c r="H1025" s="6" t="inlineStr">
        <is>
          <t>Indefinido</t>
        </is>
      </c>
      <c r="I1025" s="6" t="inlineStr">
        <is>
          <t>Satisfecho</t>
        </is>
      </c>
      <c r="J1025" s="6" t="inlineStr">
        <is>
          <t>1 mes</t>
        </is>
      </c>
      <c r="K1025" s="10">
        <v>46074</v>
      </c>
      <c r="L1025" s="10">
        <v>46152</v>
      </c>
      <c r="M1025" s="6" t="inlineStr">
        <is>
          <t>Desea especializarse académicamente</t>
        </is>
      </c>
    </row>
    <row r="1026" ht="18" customHeight="1">
      <c r="A1026" s="7">
        <v>22892</v>
      </c>
      <c r="B1026" s="7" t="inlineStr">
        <is>
          <t>Evaristo Rosalva Alsina Ojeda</t>
        </is>
      </c>
      <c r="C1026" s="7" t="inlineStr">
        <is>
          <t>Empleado</t>
        </is>
      </c>
      <c r="D1026" s="7" t="inlineStr">
        <is>
          <t>Infraestructuras SI S.Coop.</t>
        </is>
      </c>
      <c r="E1026" s="7" t="inlineStr">
        <is>
          <t>Business Analyst</t>
        </is>
      </c>
      <c r="F1026" s="7" t="inlineStr">
        <is>
          <t>Tecnología</t>
        </is>
      </c>
      <c r="G1026" s="9">
        <v>6187.73</v>
      </c>
      <c r="H1026" s="7" t="inlineStr">
        <is>
          <t>Practicante</t>
        </is>
      </c>
      <c r="I1026" s="7" t="inlineStr">
        <is>
          <t>Muy Satisfecho</t>
        </is>
      </c>
      <c r="J1026" s="7" t="inlineStr">
        <is>
          <t>6 meses</t>
        </is>
      </c>
      <c r="K1026" s="11">
        <v>46074</v>
      </c>
      <c r="L1026" s="11">
        <v>46152</v>
      </c>
      <c r="M1026" s="7" t="inlineStr">
        <is>
          <t>Busca mejores oportunidades laborales</t>
        </is>
      </c>
    </row>
    <row r="1027" ht="18" customHeight="1">
      <c r="A1027" s="6">
        <v>22745</v>
      </c>
      <c r="B1027" s="6" t="inlineStr">
        <is>
          <t>Lalo Ruperto Castañeda Ribas</t>
        </is>
      </c>
      <c r="C1027" s="6" t="inlineStr">
        <is>
          <t>Empleado</t>
        </is>
      </c>
      <c r="D1027" s="6" t="inlineStr">
        <is>
          <t>Navarrete &amp; Asociados S.A.</t>
        </is>
      </c>
      <c r="E1027" s="6" t="inlineStr">
        <is>
          <t>Business Analyst</t>
        </is>
      </c>
      <c r="F1027" s="6" t="inlineStr">
        <is>
          <t>Educación</t>
        </is>
      </c>
      <c r="G1027" s="8">
        <v>1304.14</v>
      </c>
      <c r="H1027" s="6" t="inlineStr">
        <is>
          <t>Temporal</t>
        </is>
      </c>
      <c r="I1027" s="6" t="inlineStr">
        <is>
          <t>Insatisfecho</t>
        </is>
      </c>
      <c r="J1027" s="6" t="inlineStr">
        <is>
          <t>6 meses</t>
        </is>
      </c>
      <c r="K1027" s="10">
        <v>46074</v>
      </c>
      <c r="L1027" s="10">
        <v>46152</v>
      </c>
      <c r="M1027" s="6" t="inlineStr">
        <is>
          <t>Actualmente trabajando en su área profesional</t>
        </is>
      </c>
    </row>
    <row r="1028" ht="18" customHeight="1">
      <c r="A1028" s="7">
        <v>22625</v>
      </c>
      <c r="B1028" s="7" t="inlineStr">
        <is>
          <t>Fabián Esteban Pol Cases</t>
        </is>
      </c>
      <c r="C1028" s="7" t="inlineStr">
        <is>
          <t>Empleado</t>
        </is>
      </c>
      <c r="D1028" s="7" t="inlineStr">
        <is>
          <t>Servicios Linares S.Coop.</t>
        </is>
      </c>
      <c r="E1028" s="7" t="inlineStr">
        <is>
          <t>Soporte Técnico</t>
        </is>
      </c>
      <c r="F1028" s="7" t="inlineStr">
        <is>
          <t>Industrial</t>
        </is>
      </c>
      <c r="G1028" s="9">
        <v>1522.82</v>
      </c>
      <c r="H1028" s="7" t="inlineStr">
        <is>
          <t>Practicante</t>
        </is>
      </c>
      <c r="I1028" s="7" t="inlineStr">
        <is>
          <t>Satisfecho</t>
        </is>
      </c>
      <c r="J1028" s="7" t="inlineStr">
        <is>
          <t>1 mes</t>
        </is>
      </c>
      <c r="K1028" s="11">
        <v>46074</v>
      </c>
      <c r="L1028" s="11">
        <v>46152</v>
      </c>
      <c r="M1028" s="7" t="inlineStr">
        <is>
          <t>Actualmente trabajando en su área profesional</t>
        </is>
      </c>
    </row>
    <row r="1029" ht="18" customHeight="1">
      <c r="A1029" s="6">
        <v>22096</v>
      </c>
      <c r="B1029" s="6" t="inlineStr">
        <is>
          <t>Raimundo Anselmo Camps Vergara</t>
        </is>
      </c>
      <c r="C1029" s="6" t="inlineStr">
        <is>
          <t>Empleado</t>
        </is>
      </c>
      <c r="D1029" s="6" t="inlineStr">
        <is>
          <t>Consultoría CF S.A.</t>
        </is>
      </c>
      <c r="E1029" s="6" t="inlineStr">
        <is>
          <t>Analista Financiero</t>
        </is>
      </c>
      <c r="F1029" s="6" t="inlineStr">
        <is>
          <t>Tecnología</t>
        </is>
      </c>
      <c r="G1029" s="8">
        <v>7022.43</v>
      </c>
      <c r="H1029" s="6" t="inlineStr">
        <is>
          <t>Indefinido</t>
        </is>
      </c>
      <c r="I1029" s="6" t="inlineStr">
        <is>
          <t>Muy Satisfecho</t>
        </is>
      </c>
      <c r="J1029" s="6" t="inlineStr">
        <is>
          <t>3 meses</t>
        </is>
      </c>
      <c r="K1029" s="10">
        <v>46074</v>
      </c>
      <c r="L1029" s="10">
        <v>46152</v>
      </c>
      <c r="M1029" s="6" t="inlineStr">
        <is>
          <t>Participa en capacitaciones constantes</t>
        </is>
      </c>
    </row>
    <row r="1030" ht="18" customHeight="1">
      <c r="A1030" s="7">
        <v>20602</v>
      </c>
      <c r="B1030" s="7" t="inlineStr">
        <is>
          <t>Pedro Leticia Cabrero Cabañas</t>
        </is>
      </c>
      <c r="C1030" s="7" t="inlineStr">
        <is>
          <t>Empleado</t>
        </is>
      </c>
      <c r="D1030" s="7" t="inlineStr">
        <is>
          <t>Banco Azcona S.Com.</t>
        </is>
      </c>
      <c r="E1030" s="7" t="inlineStr">
        <is>
          <t>Administrador RRHH</t>
        </is>
      </c>
      <c r="F1030" s="7" t="inlineStr">
        <is>
          <t>Salud</t>
        </is>
      </c>
      <c r="G1030" s="9">
        <v>5040.49</v>
      </c>
      <c r="H1030" s="7" t="inlineStr">
        <is>
          <t>Indefinido</t>
        </is>
      </c>
      <c r="I1030" s="7" t="inlineStr">
        <is>
          <t>Regular</t>
        </is>
      </c>
      <c r="J1030" s="7" t="inlineStr">
        <is>
          <t>3 meses</t>
        </is>
      </c>
      <c r="K1030" s="11">
        <v>46074</v>
      </c>
      <c r="L1030" s="11">
        <v>46152</v>
      </c>
      <c r="M1030" s="7" t="inlineStr">
        <is>
          <t>Busca mejores oportunidades laborales</t>
        </is>
      </c>
    </row>
    <row r="1031" ht="18" customHeight="1">
      <c r="A1031" s="6">
        <v>17412</v>
      </c>
      <c r="B1031" s="6" t="inlineStr">
        <is>
          <t>Fabio Ignacia Márquez Bauzà</t>
        </is>
      </c>
      <c r="C1031" s="6" t="inlineStr">
        <is>
          <t>Empleado</t>
        </is>
      </c>
      <c r="D1031" s="6" t="inlineStr">
        <is>
          <t>Pombo &amp; Asociados S.Coop.</t>
        </is>
      </c>
      <c r="E1031" s="6" t="inlineStr">
        <is>
          <t>Psicólogo Organizacional</t>
        </is>
      </c>
      <c r="F1031" s="6" t="inlineStr">
        <is>
          <t>Industrial</t>
        </is>
      </c>
      <c r="G1031" s="8">
        <v>6653.71</v>
      </c>
      <c r="H1031" s="6" t="inlineStr">
        <is>
          <t>Practicante</t>
        </is>
      </c>
      <c r="I1031" s="6" t="inlineStr">
        <is>
          <t>Muy Satisfecho</t>
        </is>
      </c>
      <c r="J1031" s="6" t="inlineStr">
        <is>
          <t>1 año</t>
        </is>
      </c>
      <c r="K1031" s="10">
        <v>46074</v>
      </c>
      <c r="L1031" s="10">
        <v>46152</v>
      </c>
      <c r="M1031" s="6" t="inlineStr">
        <is>
          <t>Actualmente trabajando en su área profesional</t>
        </is>
      </c>
    </row>
    <row r="1032" ht="18" customHeight="1">
      <c r="A1032" s="7">
        <v>17146</v>
      </c>
      <c r="B1032" s="7" t="inlineStr">
        <is>
          <t>Natalia Oriana Gallardo Noriega</t>
        </is>
      </c>
      <c r="C1032" s="7" t="inlineStr">
        <is>
          <t>Empleado</t>
        </is>
      </c>
      <c r="D1032" s="7" t="inlineStr">
        <is>
          <t>Acero y asociados S.A.</t>
        </is>
      </c>
      <c r="E1032" s="7" t="inlineStr">
        <is>
          <t>Frontend Developer</t>
        </is>
      </c>
      <c r="F1032" s="7" t="inlineStr">
        <is>
          <t>Finanzas</t>
        </is>
      </c>
      <c r="G1032" s="9">
        <v>7080.37</v>
      </c>
      <c r="H1032" s="7" t="inlineStr">
        <is>
          <t>Temporal</t>
        </is>
      </c>
      <c r="I1032" s="7" t="inlineStr">
        <is>
          <t>Insatisfecho</t>
        </is>
      </c>
      <c r="J1032" s="7" t="inlineStr">
        <is>
          <t>3 meses</t>
        </is>
      </c>
      <c r="K1032" s="11">
        <v>46074</v>
      </c>
      <c r="L1032" s="11">
        <v>46152</v>
      </c>
      <c r="M1032" s="7" t="inlineStr">
        <is>
          <t>Cuenta con experiencia en proyectos</t>
        </is>
      </c>
    </row>
    <row r="1033" ht="18" customHeight="1">
      <c r="A1033" s="6">
        <v>12553</v>
      </c>
      <c r="B1033" s="6" t="inlineStr">
        <is>
          <t>Florencio Jorge Bellido Uriarte</t>
        </is>
      </c>
      <c r="C1033" s="6" t="inlineStr">
        <is>
          <t>Empleado</t>
        </is>
      </c>
      <c r="D1033" s="6" t="inlineStr">
        <is>
          <t>Coral Camacho Flor S.Coop.</t>
        </is>
      </c>
      <c r="E1033" s="6" t="inlineStr">
        <is>
          <t>DevOps Engineer</t>
        </is>
      </c>
      <c r="F1033" s="6" t="inlineStr">
        <is>
          <t>Educación</t>
        </is>
      </c>
      <c r="G1033" s="8">
        <v>5233.27</v>
      </c>
      <c r="H1033" s="6" t="inlineStr">
        <is>
          <t>Practicante</t>
        </is>
      </c>
      <c r="I1033" s="6" t="inlineStr">
        <is>
          <t>Regular</t>
        </is>
      </c>
      <c r="J1033" s="6" t="inlineStr">
        <is>
          <t>3 meses</t>
        </is>
      </c>
      <c r="K1033" s="10">
        <v>46074</v>
      </c>
      <c r="L1033" s="10">
        <v>46152</v>
      </c>
      <c r="M1033" s="6" t="inlineStr">
        <is>
          <t>Actualmente trabajando en su área profesional</t>
        </is>
      </c>
    </row>
    <row r="1034" ht="18" customHeight="1">
      <c r="A1034" s="7">
        <v>12016</v>
      </c>
      <c r="B1034" s="7" t="inlineStr">
        <is>
          <t>Blanca Reyes Santiago Diego</t>
        </is>
      </c>
      <c r="C1034" s="7" t="inlineStr">
        <is>
          <t>Empleado</t>
        </is>
      </c>
      <c r="D1034" s="7" t="inlineStr">
        <is>
          <t>Puga y Bustamante S.L.L.</t>
        </is>
      </c>
      <c r="E1034" s="7" t="inlineStr">
        <is>
          <t>Project Manager</t>
        </is>
      </c>
      <c r="F1034" s="7" t="inlineStr">
        <is>
          <t>Tecnología</t>
        </is>
      </c>
      <c r="G1034" s="9">
        <v>3253.64</v>
      </c>
      <c r="H1034" s="7" t="inlineStr">
        <is>
          <t>Practicante</t>
        </is>
      </c>
      <c r="I1034" s="7" t="inlineStr">
        <is>
          <t>Satisfecho</t>
        </is>
      </c>
      <c r="J1034" s="7" t="inlineStr">
        <is>
          <t>6 meses</t>
        </is>
      </c>
      <c r="K1034" s="11">
        <v>46074</v>
      </c>
      <c r="L1034" s="11">
        <v>46152</v>
      </c>
      <c r="M1034" s="7" t="inlineStr">
        <is>
          <t>Busca mejores oportunidades laborales</t>
        </is>
      </c>
    </row>
    <row r="1035" ht="18" customHeight="1">
      <c r="A1035" s="6">
        <v>10680</v>
      </c>
      <c r="B1035" s="6" t="inlineStr">
        <is>
          <t>María Del Carmen María Belén Anguita Campo</t>
        </is>
      </c>
      <c r="C1035" s="6" t="inlineStr">
        <is>
          <t>Empleado</t>
        </is>
      </c>
      <c r="D1035" s="6" t="inlineStr">
        <is>
          <t>Minería Carrasco y asociados S.Com.</t>
        </is>
      </c>
      <c r="E1035" s="6" t="inlineStr">
        <is>
          <t>DevOps Engineer</t>
        </is>
      </c>
      <c r="F1035" s="6" t="inlineStr">
        <is>
          <t>Industrial</t>
        </is>
      </c>
      <c r="G1035" s="8">
        <v>4637.04</v>
      </c>
      <c r="H1035" s="6" t="inlineStr">
        <is>
          <t>Practicante</t>
        </is>
      </c>
      <c r="I1035" s="6" t="inlineStr">
        <is>
          <t>Insatisfecho</t>
        </is>
      </c>
      <c r="J1035" s="6" t="inlineStr">
        <is>
          <t>6 meses</t>
        </is>
      </c>
      <c r="K1035" s="10">
        <v>46074</v>
      </c>
      <c r="L1035" s="10">
        <v>46152</v>
      </c>
      <c r="M1035" s="6" t="inlineStr">
        <is>
          <t>Desea especializarse académicamente</t>
        </is>
      </c>
    </row>
    <row r="1036" ht="18" customHeight="1">
      <c r="A1036" s="7">
        <v>9887</v>
      </c>
      <c r="B1036" s="7" t="inlineStr">
        <is>
          <t>Rita Pablo Barrera Amo</t>
        </is>
      </c>
      <c r="C1036" s="7" t="inlineStr">
        <is>
          <t>Empleado</t>
        </is>
      </c>
      <c r="D1036" s="7" t="inlineStr">
        <is>
          <t>Asensio y asociados S.C.P</t>
        </is>
      </c>
      <c r="E1036" s="7" t="inlineStr">
        <is>
          <t>Contador Junior</t>
        </is>
      </c>
      <c r="F1036" s="7" t="inlineStr">
        <is>
          <t>Telecomunicaciones</t>
        </is>
      </c>
      <c r="G1036" s="9">
        <v>5168.64</v>
      </c>
      <c r="H1036" s="7" t="inlineStr">
        <is>
          <t>Indefinido</t>
        </is>
      </c>
      <c r="I1036" s="7" t="inlineStr">
        <is>
          <t>Insatisfecho</t>
        </is>
      </c>
      <c r="J1036" s="7" t="inlineStr">
        <is>
          <t>1 mes</t>
        </is>
      </c>
      <c r="K1036" s="11">
        <v>46074</v>
      </c>
      <c r="L1036" s="11">
        <v>46152</v>
      </c>
      <c r="M1036" s="7" t="inlineStr">
        <is>
          <t>Desea especializarse académicamente</t>
        </is>
      </c>
    </row>
    <row r="1037" ht="18" customHeight="1">
      <c r="A1037" s="6">
        <v>5341</v>
      </c>
      <c r="B1037" s="6" t="inlineStr">
        <is>
          <t>Graciela Bautista Calderón Costa</t>
        </is>
      </c>
      <c r="C1037" s="6" t="inlineStr">
        <is>
          <t>Empleado</t>
        </is>
      </c>
      <c r="D1037" s="6" t="inlineStr">
        <is>
          <t>Transportes Ibéricos S.L.N.E</t>
        </is>
      </c>
      <c r="E1037" s="6" t="inlineStr">
        <is>
          <t>Analista Financiero</t>
        </is>
      </c>
      <c r="F1037" s="6" t="inlineStr">
        <is>
          <t>Telecomunicaciones</t>
        </is>
      </c>
      <c r="G1037" s="8">
        <v>5800.38</v>
      </c>
      <c r="H1037" s="6" t="inlineStr">
        <is>
          <t>Indefinido</t>
        </is>
      </c>
      <c r="I1037" s="6" t="inlineStr">
        <is>
          <t>Insatisfecho</t>
        </is>
      </c>
      <c r="J1037" s="6" t="inlineStr">
        <is>
          <t>3 meses</t>
        </is>
      </c>
      <c r="K1037" s="10">
        <v>46074</v>
      </c>
      <c r="L1037" s="10">
        <v>46152</v>
      </c>
      <c r="M1037" s="6" t="inlineStr">
        <is>
          <t>Participa en capacitaciones constantes</t>
        </is>
      </c>
    </row>
    <row r="1038" ht="18" customHeight="1">
      <c r="A1038" s="7">
        <v>3982</v>
      </c>
      <c r="B1038" s="7" t="inlineStr">
        <is>
          <t>Melania Donato Tomás Fajardo</t>
        </is>
      </c>
      <c r="C1038" s="7" t="inlineStr">
        <is>
          <t>Empleado</t>
        </is>
      </c>
      <c r="D1038" s="7" t="inlineStr">
        <is>
          <t>Hotel Borrell S.Coop.</t>
        </is>
      </c>
      <c r="E1038" s="7" t="inlineStr">
        <is>
          <t>Analista Comercial</t>
        </is>
      </c>
      <c r="F1038" s="7" t="inlineStr">
        <is>
          <t>Logística</t>
        </is>
      </c>
      <c r="G1038" s="9">
        <v>6464.49</v>
      </c>
      <c r="H1038" s="7" t="inlineStr">
        <is>
          <t>Temporal</t>
        </is>
      </c>
      <c r="I1038" s="7" t="inlineStr">
        <is>
          <t>Muy Satisfecho</t>
        </is>
      </c>
      <c r="J1038" s="7" t="inlineStr">
        <is>
          <t>1 mes</t>
        </is>
      </c>
      <c r="K1038" s="11">
        <v>46074</v>
      </c>
      <c r="L1038" s="11">
        <v>46152</v>
      </c>
      <c r="M1038" s="7" t="inlineStr">
        <is>
          <t>Actualmente trabajando en su área profesional</t>
        </is>
      </c>
    </row>
    <row r="1039" ht="18" customHeight="1">
      <c r="A1039" s="6">
        <v>3698</v>
      </c>
      <c r="B1039" s="6" t="inlineStr">
        <is>
          <t>Ildefonso María Jesús Borrás Barral</t>
        </is>
      </c>
      <c r="C1039" s="6" t="inlineStr">
        <is>
          <t>Empleado</t>
        </is>
      </c>
      <c r="D1039" s="6" t="inlineStr">
        <is>
          <t>Talleres Urrutia S.Com.</t>
        </is>
      </c>
      <c r="E1039" s="6" t="inlineStr">
        <is>
          <t>Arquitecto BIM</t>
        </is>
      </c>
      <c r="F1039" s="6" t="inlineStr">
        <is>
          <t>Retail</t>
        </is>
      </c>
      <c r="G1039" s="8">
        <v>4517.46</v>
      </c>
      <c r="H1039" s="6" t="inlineStr">
        <is>
          <t>Practicante</t>
        </is>
      </c>
      <c r="I1039" s="6" t="inlineStr">
        <is>
          <t>Regular</t>
        </is>
      </c>
      <c r="J1039" s="6" t="inlineStr">
        <is>
          <t>1 mes</t>
        </is>
      </c>
      <c r="K1039" s="10">
        <v>46074</v>
      </c>
      <c r="L1039" s="10">
        <v>46152</v>
      </c>
      <c r="M1039" s="6" t="inlineStr">
        <is>
          <t>Desea especializarse académicamente</t>
        </is>
      </c>
    </row>
    <row r="1040" ht="18" customHeight="1">
      <c r="A1040" s="7">
        <v>1200</v>
      </c>
      <c r="B1040" s="7" t="inlineStr">
        <is>
          <t>Felicia Zaida Lorenzo Company</t>
        </is>
      </c>
      <c r="C1040" s="7" t="inlineStr">
        <is>
          <t>Empleado</t>
        </is>
      </c>
      <c r="D1040" s="7" t="inlineStr">
        <is>
          <t>Despacho Ibérica S.A.U</t>
        </is>
      </c>
      <c r="E1040" s="7" t="inlineStr">
        <is>
          <t>Cloud Engineer</t>
        </is>
      </c>
      <c r="F1040" s="7" t="inlineStr">
        <is>
          <t>Logística</t>
        </is>
      </c>
      <c r="G1040" s="9">
        <v>7100.12</v>
      </c>
      <c r="H1040" s="7" t="inlineStr">
        <is>
          <t>Practicante</t>
        </is>
      </c>
      <c r="I1040" s="7" t="inlineStr">
        <is>
          <t>Insatisfecho</t>
        </is>
      </c>
      <c r="J1040" s="7" t="inlineStr">
        <is>
          <t>6 meses</t>
        </is>
      </c>
      <c r="K1040" s="11">
        <v>46074</v>
      </c>
      <c r="L1040" s="11">
        <v>46152</v>
      </c>
      <c r="M1040" s="7" t="inlineStr">
        <is>
          <t>Actualmente trabajando en su área profesional</t>
        </is>
      </c>
    </row>
    <row r="1041" ht="18" customHeight="1">
      <c r="A1041" s="6">
        <v>707</v>
      </c>
      <c r="B1041" s="6" t="inlineStr">
        <is>
          <t>Martina Rómulo Barrios Cerezo</t>
        </is>
      </c>
      <c r="C1041" s="6" t="inlineStr">
        <is>
          <t>Empleado</t>
        </is>
      </c>
      <c r="D1041" s="6" t="inlineStr">
        <is>
          <t>Hermanos Barragán S.L.</t>
        </is>
      </c>
      <c r="E1041" s="6" t="inlineStr">
        <is>
          <t>Frontend Developer</t>
        </is>
      </c>
      <c r="F1041" s="6" t="inlineStr">
        <is>
          <t>Finanzas</t>
        </is>
      </c>
      <c r="G1041" s="8">
        <v>4609.25</v>
      </c>
      <c r="H1041" s="6" t="inlineStr">
        <is>
          <t>Temporal</t>
        </is>
      </c>
      <c r="I1041" s="6" t="inlineStr">
        <is>
          <t>Insatisfecho</t>
        </is>
      </c>
      <c r="J1041" s="6" t="inlineStr">
        <is>
          <t>6 meses</t>
        </is>
      </c>
      <c r="K1041" s="10">
        <v>46074</v>
      </c>
      <c r="L1041" s="10">
        <v>46152</v>
      </c>
      <c r="M1041" s="6" t="inlineStr">
        <is>
          <t>Interesado en crecimiento profesional</t>
        </is>
      </c>
    </row>
    <row r="1042" ht="18" customHeight="1">
      <c r="A1042" s="7">
        <v>23295</v>
      </c>
      <c r="B1042" s="7" t="inlineStr">
        <is>
          <t>Inmaculada Nydia Serra Jaume</t>
        </is>
      </c>
      <c r="C1042" s="7" t="inlineStr">
        <is>
          <t>Empleado</t>
        </is>
      </c>
      <c r="D1042" s="7" t="inlineStr">
        <is>
          <t>Llopis &amp; Asociados S.Coop.</t>
        </is>
      </c>
      <c r="E1042" s="7" t="inlineStr">
        <is>
          <t>Ingeniero Civil</t>
        </is>
      </c>
      <c r="F1042" s="7" t="inlineStr">
        <is>
          <t>Retail</t>
        </is>
      </c>
      <c r="G1042" s="9">
        <v>1963.54</v>
      </c>
      <c r="H1042" s="7" t="inlineStr">
        <is>
          <t>Indefinido</t>
        </is>
      </c>
      <c r="I1042" s="7" t="inlineStr">
        <is>
          <t>Satisfecho</t>
        </is>
      </c>
      <c r="J1042" s="7" t="inlineStr">
        <is>
          <t>1 mes</t>
        </is>
      </c>
      <c r="K1042" s="11">
        <v>46073</v>
      </c>
      <c r="L1042" s="11">
        <v>46152</v>
      </c>
      <c r="M1042" s="7" t="inlineStr">
        <is>
          <t>Busca mejores oportunidades laborales</t>
        </is>
      </c>
    </row>
    <row r="1043" ht="18" customHeight="1">
      <c r="A1043" s="6">
        <v>22173</v>
      </c>
      <c r="B1043" s="6" t="inlineStr">
        <is>
          <t>Tamara Perla Carreño Arteaga</t>
        </is>
      </c>
      <c r="C1043" s="6" t="inlineStr">
        <is>
          <t>Empleado</t>
        </is>
      </c>
      <c r="D1043" s="6" t="inlineStr">
        <is>
          <t>Alimentación Barrios &amp; Asociados S.L.L.</t>
        </is>
      </c>
      <c r="E1043" s="6" t="inlineStr">
        <is>
          <t>Cybersecurity Analyst</t>
        </is>
      </c>
      <c r="F1043" s="6" t="inlineStr">
        <is>
          <t>Retail</t>
        </is>
      </c>
      <c r="G1043" s="8">
        <v>3718.37</v>
      </c>
      <c r="H1043" s="6" t="inlineStr">
        <is>
          <t>Temporal</t>
        </is>
      </c>
      <c r="I1043" s="6" t="inlineStr">
        <is>
          <t>Muy Satisfecho</t>
        </is>
      </c>
      <c r="J1043" s="6" t="inlineStr">
        <is>
          <t>1 año</t>
        </is>
      </c>
      <c r="K1043" s="10">
        <v>46073</v>
      </c>
      <c r="L1043" s="10">
        <v>46152</v>
      </c>
      <c r="M1043" s="6" t="inlineStr">
        <is>
          <t>Cuenta con experiencia en proyectos</t>
        </is>
      </c>
    </row>
    <row r="1044" ht="18" customHeight="1">
      <c r="A1044" s="7">
        <v>21665</v>
      </c>
      <c r="B1044" s="7" t="inlineStr">
        <is>
          <t>Benita Reina Requena Peral</t>
        </is>
      </c>
      <c r="C1044" s="7" t="inlineStr">
        <is>
          <t>Empleado</t>
        </is>
      </c>
      <c r="D1044" s="7" t="inlineStr">
        <is>
          <t>Porras &amp; Asociados S.C.P</t>
        </is>
      </c>
      <c r="E1044" s="7" t="inlineStr">
        <is>
          <t>Analista Financiero</t>
        </is>
      </c>
      <c r="F1044" s="7" t="inlineStr">
        <is>
          <t>Retail</t>
        </is>
      </c>
      <c r="G1044" s="9">
        <v>7046.58</v>
      </c>
      <c r="H1044" s="7" t="inlineStr">
        <is>
          <t>Practicante</t>
        </is>
      </c>
      <c r="I1044" s="7" t="inlineStr">
        <is>
          <t>Satisfecho</t>
        </is>
      </c>
      <c r="J1044" s="7" t="inlineStr">
        <is>
          <t>3 meses</t>
        </is>
      </c>
      <c r="K1044" s="11">
        <v>46073</v>
      </c>
      <c r="L1044" s="11">
        <v>46152</v>
      </c>
      <c r="M1044" s="7" t="inlineStr">
        <is>
          <t>Actualmente trabajando en su área profesional</t>
        </is>
      </c>
    </row>
    <row r="1045" ht="18" customHeight="1">
      <c r="A1045" s="6">
        <v>20917</v>
      </c>
      <c r="B1045" s="6" t="inlineStr">
        <is>
          <t>Perlita Elpidio Palau Torres</t>
        </is>
      </c>
      <c r="C1045" s="6" t="inlineStr">
        <is>
          <t>Empleado</t>
        </is>
      </c>
      <c r="D1045" s="6" t="inlineStr">
        <is>
          <t>Infraestructuras UJX S.L.</t>
        </is>
      </c>
      <c r="E1045" s="6" t="inlineStr">
        <is>
          <t>Analista Comercial</t>
        </is>
      </c>
      <c r="F1045" s="6" t="inlineStr">
        <is>
          <t>Finanzas</t>
        </is>
      </c>
      <c r="G1045" s="8">
        <v>4992.86</v>
      </c>
      <c r="H1045" s="6" t="inlineStr">
        <is>
          <t>Temporal</t>
        </is>
      </c>
      <c r="I1045" s="6" t="inlineStr">
        <is>
          <t>Insatisfecho</t>
        </is>
      </c>
      <c r="J1045" s="6" t="inlineStr">
        <is>
          <t>1 mes</t>
        </is>
      </c>
      <c r="K1045" s="10">
        <v>46073</v>
      </c>
      <c r="L1045" s="10">
        <v>46152</v>
      </c>
      <c r="M1045" s="6" t="inlineStr">
        <is>
          <t>Desea especializarse académicamente</t>
        </is>
      </c>
    </row>
    <row r="1046" ht="18" customHeight="1">
      <c r="A1046" s="7">
        <v>17216</v>
      </c>
      <c r="B1046" s="7" t="inlineStr">
        <is>
          <t>Natalio Sol Espada Garcés</t>
        </is>
      </c>
      <c r="C1046" s="7" t="inlineStr">
        <is>
          <t>Empleado</t>
        </is>
      </c>
      <c r="D1046" s="7" t="inlineStr">
        <is>
          <t>Manufacturas Inteligentes S.L.</t>
        </is>
      </c>
      <c r="E1046" s="7" t="inlineStr">
        <is>
          <t>Diseñador UX/UI</t>
        </is>
      </c>
      <c r="F1046" s="7" t="inlineStr">
        <is>
          <t>Telecomunicaciones</t>
        </is>
      </c>
      <c r="G1046" s="9">
        <v>4392.51</v>
      </c>
      <c r="H1046" s="7" t="inlineStr">
        <is>
          <t>Indefinido</t>
        </is>
      </c>
      <c r="I1046" s="7" t="inlineStr">
        <is>
          <t>Satisfecho</t>
        </is>
      </c>
      <c r="J1046" s="7" t="inlineStr">
        <is>
          <t>1 año</t>
        </is>
      </c>
      <c r="K1046" s="11">
        <v>46073</v>
      </c>
      <c r="L1046" s="11">
        <v>46152</v>
      </c>
      <c r="M1046" s="7" t="inlineStr">
        <is>
          <t>Participa en capacitaciones constantes</t>
        </is>
      </c>
    </row>
    <row r="1047" ht="18" customHeight="1">
      <c r="A1047" s="6">
        <v>17034</v>
      </c>
      <c r="B1047" s="6" t="inlineStr">
        <is>
          <t>Cleto Manu Bermúdez Vilaplana</t>
        </is>
      </c>
      <c r="C1047" s="6" t="inlineStr">
        <is>
          <t>Empleado</t>
        </is>
      </c>
      <c r="D1047" s="6" t="inlineStr">
        <is>
          <t>Talleres LQE S.L.</t>
        </is>
      </c>
      <c r="E1047" s="6" t="inlineStr">
        <is>
          <t>Cloud Engineer</t>
        </is>
      </c>
      <c r="F1047" s="6" t="inlineStr">
        <is>
          <t>Industrial</t>
        </is>
      </c>
      <c r="G1047" s="8">
        <v>3899.49</v>
      </c>
      <c r="H1047" s="6" t="inlineStr">
        <is>
          <t>Indefinido</t>
        </is>
      </c>
      <c r="I1047" s="6" t="inlineStr">
        <is>
          <t>Insatisfecho</t>
        </is>
      </c>
      <c r="J1047" s="6" t="inlineStr">
        <is>
          <t>3 meses</t>
        </is>
      </c>
      <c r="K1047" s="10">
        <v>46073</v>
      </c>
      <c r="L1047" s="10">
        <v>46152</v>
      </c>
      <c r="M1047" s="6" t="inlineStr">
        <is>
          <t>Participa en capacitaciones constantes</t>
        </is>
      </c>
    </row>
    <row r="1048" ht="18" customHeight="1">
      <c r="A1048" s="7">
        <v>15800</v>
      </c>
      <c r="B1048" s="7" t="inlineStr">
        <is>
          <t>Plinio Victor Bolaños Ferrán</t>
        </is>
      </c>
      <c r="C1048" s="7" t="inlineStr">
        <is>
          <t>Empleado</t>
        </is>
      </c>
      <c r="D1048" s="7" t="inlineStr">
        <is>
          <t>Minería AMG S.L.</t>
        </is>
      </c>
      <c r="E1048" s="7" t="inlineStr">
        <is>
          <t>Data Analyst</t>
        </is>
      </c>
      <c r="F1048" s="7" t="inlineStr">
        <is>
          <t>Industrial</t>
        </is>
      </c>
      <c r="G1048" s="9">
        <v>4219.63</v>
      </c>
      <c r="H1048" s="7" t="inlineStr">
        <is>
          <t>Indefinido</t>
        </is>
      </c>
      <c r="I1048" s="7" t="inlineStr">
        <is>
          <t>Muy Satisfecho</t>
        </is>
      </c>
      <c r="J1048" s="7" t="inlineStr">
        <is>
          <t>6 meses</t>
        </is>
      </c>
      <c r="K1048" s="11">
        <v>46073</v>
      </c>
      <c r="L1048" s="11">
        <v>46152</v>
      </c>
      <c r="M1048" s="7" t="inlineStr">
        <is>
          <t>Participa en capacitaciones constantes</t>
        </is>
      </c>
    </row>
    <row r="1049" ht="18" customHeight="1">
      <c r="A1049" s="6">
        <v>14625</v>
      </c>
      <c r="B1049" s="6" t="inlineStr">
        <is>
          <t>Yolanda Ángela Bermejo Santos</t>
        </is>
      </c>
      <c r="C1049" s="6" t="inlineStr">
        <is>
          <t>Empleado</t>
        </is>
      </c>
      <c r="D1049" s="6" t="inlineStr">
        <is>
          <t>Fábrica Inteligentes S.C.P</t>
        </is>
      </c>
      <c r="E1049" s="6" t="inlineStr">
        <is>
          <t>Asistente Legal</t>
        </is>
      </c>
      <c r="F1049" s="6" t="inlineStr">
        <is>
          <t>Salud</t>
        </is>
      </c>
      <c r="G1049" s="8">
        <v>3265.65</v>
      </c>
      <c r="H1049" s="6" t="inlineStr">
        <is>
          <t>Indefinido</t>
        </is>
      </c>
      <c r="I1049" s="6" t="inlineStr">
        <is>
          <t>Regular</t>
        </is>
      </c>
      <c r="J1049" s="6" t="inlineStr">
        <is>
          <t>3 meses</t>
        </is>
      </c>
      <c r="K1049" s="10">
        <v>46073</v>
      </c>
      <c r="L1049" s="10">
        <v>46152</v>
      </c>
      <c r="M1049" s="6" t="inlineStr">
        <is>
          <t>Actualmente trabajando en su área profesional</t>
        </is>
      </c>
    </row>
    <row r="1050" ht="18" customHeight="1">
      <c r="A1050" s="7">
        <v>13705</v>
      </c>
      <c r="B1050" s="7" t="inlineStr">
        <is>
          <t>Rosalía Carmelo Carrión Cuéllar</t>
        </is>
      </c>
      <c r="C1050" s="7" t="inlineStr">
        <is>
          <t>Empleado</t>
        </is>
      </c>
      <c r="D1050" s="7" t="inlineStr">
        <is>
          <t>Logística IF S.Coop.</t>
        </is>
      </c>
      <c r="E1050" s="7" t="inlineStr">
        <is>
          <t>Arquitecto BIM</t>
        </is>
      </c>
      <c r="F1050" s="7" t="inlineStr">
        <is>
          <t>Industrial</t>
        </is>
      </c>
      <c r="G1050" s="9">
        <v>7844.16</v>
      </c>
      <c r="H1050" s="7" t="inlineStr">
        <is>
          <t>Practicante</t>
        </is>
      </c>
      <c r="I1050" s="7" t="inlineStr">
        <is>
          <t>Regular</t>
        </is>
      </c>
      <c r="J1050" s="7" t="inlineStr">
        <is>
          <t>6 meses</t>
        </is>
      </c>
      <c r="K1050" s="11">
        <v>46073</v>
      </c>
      <c r="L1050" s="11">
        <v>46152</v>
      </c>
      <c r="M1050" s="7" t="inlineStr">
        <is>
          <t>Desea especializarse académicamente</t>
        </is>
      </c>
    </row>
    <row r="1051" ht="18" customHeight="1">
      <c r="A1051" s="6">
        <v>13547</v>
      </c>
      <c r="B1051" s="6" t="inlineStr">
        <is>
          <t>Natalio Domitila Campoy Robles</t>
        </is>
      </c>
      <c r="C1051" s="6" t="inlineStr">
        <is>
          <t>Empleado</t>
        </is>
      </c>
      <c r="D1051" s="6" t="inlineStr">
        <is>
          <t>Rosselló y Sureda S.L.L.</t>
        </is>
      </c>
      <c r="E1051" s="6" t="inlineStr">
        <is>
          <t>Cybersecurity Analyst</t>
        </is>
      </c>
      <c r="F1051" s="6" t="inlineStr">
        <is>
          <t>Tecnología</t>
        </is>
      </c>
      <c r="G1051" s="8">
        <v>2950.19</v>
      </c>
      <c r="H1051" s="6" t="inlineStr">
        <is>
          <t>Temporal</t>
        </is>
      </c>
      <c r="I1051" s="6" t="inlineStr">
        <is>
          <t>Satisfecho</t>
        </is>
      </c>
      <c r="J1051" s="6" t="inlineStr">
        <is>
          <t>6 meses</t>
        </is>
      </c>
      <c r="K1051" s="10">
        <v>46073</v>
      </c>
      <c r="L1051" s="10">
        <v>46152</v>
      </c>
      <c r="M1051" s="6" t="inlineStr">
        <is>
          <t>Actualmente trabajando en su área profesional</t>
        </is>
      </c>
    </row>
    <row r="1052" ht="18" customHeight="1">
      <c r="A1052" s="7">
        <v>12242</v>
      </c>
      <c r="B1052" s="7" t="inlineStr">
        <is>
          <t>Toribio Eleuterio Miró Rincón</t>
        </is>
      </c>
      <c r="C1052" s="7" t="inlineStr">
        <is>
          <t>Empleado</t>
        </is>
      </c>
      <c r="D1052" s="7" t="inlineStr">
        <is>
          <t>Carlos y Palomares S.A.U</t>
        </is>
      </c>
      <c r="E1052" s="7" t="inlineStr">
        <is>
          <t>Backend Developer</t>
        </is>
      </c>
      <c r="F1052" s="7" t="inlineStr">
        <is>
          <t>Industrial</t>
        </is>
      </c>
      <c r="G1052" s="9">
        <v>6230.94</v>
      </c>
      <c r="H1052" s="7" t="inlineStr">
        <is>
          <t>Indefinido</t>
        </is>
      </c>
      <c r="I1052" s="7" t="inlineStr">
        <is>
          <t>Insatisfecho</t>
        </is>
      </c>
      <c r="J1052" s="7" t="inlineStr">
        <is>
          <t>1 mes</t>
        </is>
      </c>
      <c r="K1052" s="11">
        <v>46073</v>
      </c>
      <c r="L1052" s="11">
        <v>46152</v>
      </c>
      <c r="M1052" s="7" t="inlineStr">
        <is>
          <t>Participa en capacitaciones constantes</t>
        </is>
      </c>
    </row>
    <row r="1053" ht="18" customHeight="1">
      <c r="A1053" s="6">
        <v>8514</v>
      </c>
      <c r="B1053" s="6" t="inlineStr">
        <is>
          <t>Juan Manuel Montserrat Acuña Armas</t>
        </is>
      </c>
      <c r="C1053" s="6" t="inlineStr">
        <is>
          <t>Empleado</t>
        </is>
      </c>
      <c r="D1053" s="6" t="inlineStr">
        <is>
          <t>Cabeza y Bravo S.A.</t>
        </is>
      </c>
      <c r="E1053" s="6" t="inlineStr">
        <is>
          <t>Administrador RRHH</t>
        </is>
      </c>
      <c r="F1053" s="6" t="inlineStr">
        <is>
          <t>Tecnología</t>
        </is>
      </c>
      <c r="G1053" s="8">
        <v>6996.57</v>
      </c>
      <c r="H1053" s="6" t="inlineStr">
        <is>
          <t>Temporal</t>
        </is>
      </c>
      <c r="I1053" s="6" t="inlineStr">
        <is>
          <t>Insatisfecho</t>
        </is>
      </c>
      <c r="J1053" s="6" t="inlineStr">
        <is>
          <t>1 año</t>
        </is>
      </c>
      <c r="K1053" s="10">
        <v>46073</v>
      </c>
      <c r="L1053" s="10">
        <v>46152</v>
      </c>
      <c r="M1053" s="6" t="inlineStr">
        <is>
          <t>Actualmente trabajando en su área profesional</t>
        </is>
      </c>
    </row>
    <row r="1054" ht="18" customHeight="1">
      <c r="A1054" s="7">
        <v>3042</v>
      </c>
      <c r="B1054" s="7" t="inlineStr">
        <is>
          <t>Marcos Godofredo Galán Cabeza</t>
        </is>
      </c>
      <c r="C1054" s="7" t="inlineStr">
        <is>
          <t>Empleado</t>
        </is>
      </c>
      <c r="D1054" s="7" t="inlineStr">
        <is>
          <t>Comercial Simó y asociados S.A.T.</t>
        </is>
      </c>
      <c r="E1054" s="7" t="inlineStr">
        <is>
          <t>Arquitecto BIM</t>
        </is>
      </c>
      <c r="F1054" s="7" t="inlineStr">
        <is>
          <t>Salud</t>
        </is>
      </c>
      <c r="G1054" s="9">
        <v>5802.9</v>
      </c>
      <c r="H1054" s="7" t="inlineStr">
        <is>
          <t>Indefinido</t>
        </is>
      </c>
      <c r="I1054" s="7" t="inlineStr">
        <is>
          <t>Satisfecho</t>
        </is>
      </c>
      <c r="J1054" s="7" t="inlineStr">
        <is>
          <t>1 año</t>
        </is>
      </c>
      <c r="K1054" s="11">
        <v>46073</v>
      </c>
      <c r="L1054" s="11">
        <v>46152</v>
      </c>
      <c r="M1054" s="7" t="inlineStr">
        <is>
          <t>Participa en capacitaciones constantes</t>
        </is>
      </c>
    </row>
    <row r="1055" ht="18" customHeight="1">
      <c r="A1055" s="6">
        <v>1897</v>
      </c>
      <c r="B1055" s="6" t="inlineStr">
        <is>
          <t>Manolo Ileana Girona Fuentes</t>
        </is>
      </c>
      <c r="C1055" s="6" t="inlineStr">
        <is>
          <t>Empleado</t>
        </is>
      </c>
      <c r="D1055" s="6" t="inlineStr">
        <is>
          <t>Elena Benavente Casal S.L.</t>
        </is>
      </c>
      <c r="E1055" s="6" t="inlineStr">
        <is>
          <t>Business Analyst</t>
        </is>
      </c>
      <c r="F1055" s="6" t="inlineStr">
        <is>
          <t>Salud</t>
        </is>
      </c>
      <c r="G1055" s="8">
        <v>7839.23</v>
      </c>
      <c r="H1055" s="6" t="inlineStr">
        <is>
          <t>Temporal</t>
        </is>
      </c>
      <c r="I1055" s="6" t="inlineStr">
        <is>
          <t>Insatisfecho</t>
        </is>
      </c>
      <c r="J1055" s="6" t="inlineStr">
        <is>
          <t>6 meses</t>
        </is>
      </c>
      <c r="K1055" s="10">
        <v>46073</v>
      </c>
      <c r="L1055" s="10">
        <v>46152</v>
      </c>
      <c r="M1055" s="6" t="inlineStr">
        <is>
          <t>Busca mejores oportunidades laborales</t>
        </is>
      </c>
    </row>
    <row r="1056" ht="18" customHeight="1">
      <c r="A1056" s="7">
        <v>1671</v>
      </c>
      <c r="B1056" s="7" t="inlineStr">
        <is>
          <t>Juana Adrián Bilbao Velasco</t>
        </is>
      </c>
      <c r="C1056" s="7" t="inlineStr">
        <is>
          <t>Empleado</t>
        </is>
      </c>
      <c r="D1056" s="7" t="inlineStr">
        <is>
          <t>Logística Ibérica S.Coop.</t>
        </is>
      </c>
      <c r="E1056" s="7" t="inlineStr">
        <is>
          <t>Diseñador UX/UI</t>
        </is>
      </c>
      <c r="F1056" s="7" t="inlineStr">
        <is>
          <t>Finanzas</t>
        </is>
      </c>
      <c r="G1056" s="9">
        <v>6604.2</v>
      </c>
      <c r="H1056" s="7" t="inlineStr">
        <is>
          <t>Indefinido</t>
        </is>
      </c>
      <c r="I1056" s="7" t="inlineStr">
        <is>
          <t>Muy Satisfecho</t>
        </is>
      </c>
      <c r="J1056" s="7" t="inlineStr">
        <is>
          <t>1 mes</t>
        </is>
      </c>
      <c r="K1056" s="11">
        <v>46073</v>
      </c>
      <c r="L1056" s="11">
        <v>46152</v>
      </c>
      <c r="M1056" s="7" t="inlineStr">
        <is>
          <t>Interesado en crecimiento profesional</t>
        </is>
      </c>
    </row>
    <row r="1057" ht="18" customHeight="1">
      <c r="A1057" s="6">
        <v>23750</v>
      </c>
      <c r="B1057" s="6" t="inlineStr">
        <is>
          <t>Patricio Augusto Serna Gárate</t>
        </is>
      </c>
      <c r="C1057" s="6" t="inlineStr">
        <is>
          <t>Empleado</t>
        </is>
      </c>
      <c r="D1057" s="6" t="inlineStr">
        <is>
          <t>Instalaciones YD S.Coop.</t>
        </is>
      </c>
      <c r="E1057" s="6" t="inlineStr">
        <is>
          <t>Analista Comercial</t>
        </is>
      </c>
      <c r="F1057" s="6" t="inlineStr">
        <is>
          <t>Finanzas</t>
        </is>
      </c>
      <c r="G1057" s="8">
        <v>5540.28</v>
      </c>
      <c r="H1057" s="6" t="inlineStr">
        <is>
          <t>Practicante</t>
        </is>
      </c>
      <c r="I1057" s="6" t="inlineStr">
        <is>
          <t>Satisfecho</t>
        </is>
      </c>
      <c r="J1057" s="6" t="inlineStr">
        <is>
          <t>6 meses</t>
        </is>
      </c>
      <c r="K1057" s="10">
        <v>46072</v>
      </c>
      <c r="L1057" s="10">
        <v>46152</v>
      </c>
      <c r="M1057" s="6" t="inlineStr">
        <is>
          <t>Actualmente trabajando en su área profesional</t>
        </is>
      </c>
    </row>
    <row r="1058" ht="18" customHeight="1">
      <c r="A1058" s="7">
        <v>23629</v>
      </c>
      <c r="B1058" s="7" t="inlineStr">
        <is>
          <t>Asdrubal Tecla Montserrat Barreda</t>
        </is>
      </c>
      <c r="C1058" s="7" t="inlineStr">
        <is>
          <t>Empleado</t>
        </is>
      </c>
      <c r="D1058" s="7" t="inlineStr">
        <is>
          <t>Hermanos Cabañas S.L.N.E</t>
        </is>
      </c>
      <c r="E1058" s="7" t="inlineStr">
        <is>
          <t>Project Manager</t>
        </is>
      </c>
      <c r="F1058" s="7" t="inlineStr">
        <is>
          <t>Industrial</t>
        </is>
      </c>
      <c r="G1058" s="9">
        <v>3341.05</v>
      </c>
      <c r="H1058" s="7" t="inlineStr">
        <is>
          <t>Temporal</t>
        </is>
      </c>
      <c r="I1058" s="7" t="inlineStr">
        <is>
          <t>Regular</t>
        </is>
      </c>
      <c r="J1058" s="7" t="inlineStr">
        <is>
          <t>1 mes</t>
        </is>
      </c>
      <c r="K1058" s="11">
        <v>46072</v>
      </c>
      <c r="L1058" s="11">
        <v>46152</v>
      </c>
      <c r="M1058" s="7" t="inlineStr">
        <is>
          <t>Interesado en crecimiento profesional</t>
        </is>
      </c>
    </row>
    <row r="1059" ht="18" customHeight="1">
      <c r="A1059" s="6">
        <v>20119</v>
      </c>
      <c r="B1059" s="6" t="inlineStr">
        <is>
          <t>Mamen Gaspar Ocaña Torrecilla</t>
        </is>
      </c>
      <c r="C1059" s="6" t="inlineStr">
        <is>
          <t>Empleado</t>
        </is>
      </c>
      <c r="D1059" s="6" t="inlineStr">
        <is>
          <t>Martín Peláez Sancho S.A.</t>
        </is>
      </c>
      <c r="E1059" s="6" t="inlineStr">
        <is>
          <t>Cloud Engineer</t>
        </is>
      </c>
      <c r="F1059" s="6" t="inlineStr">
        <is>
          <t>Salud</t>
        </is>
      </c>
      <c r="G1059" s="8">
        <v>7432.92</v>
      </c>
      <c r="H1059" s="6" t="inlineStr">
        <is>
          <t>Temporal</t>
        </is>
      </c>
      <c r="I1059" s="6" t="inlineStr">
        <is>
          <t>Muy Satisfecho</t>
        </is>
      </c>
      <c r="J1059" s="6" t="inlineStr">
        <is>
          <t>6 meses</t>
        </is>
      </c>
      <c r="K1059" s="10">
        <v>46072</v>
      </c>
      <c r="L1059" s="10">
        <v>46152</v>
      </c>
      <c r="M1059" s="6" t="inlineStr">
        <is>
          <t>Participa en capacitaciones constantes</t>
        </is>
      </c>
    </row>
    <row r="1060" ht="18" customHeight="1">
      <c r="A1060" s="7">
        <v>19918</v>
      </c>
      <c r="B1060" s="7" t="inlineStr">
        <is>
          <t>Candelario Álvaro Zamorano Carnero</t>
        </is>
      </c>
      <c r="C1060" s="7" t="inlineStr">
        <is>
          <t>Empleado</t>
        </is>
      </c>
      <c r="D1060" s="7" t="inlineStr">
        <is>
          <t>Industrias Boix y asociados S.A.</t>
        </is>
      </c>
      <c r="E1060" s="7" t="inlineStr">
        <is>
          <t>Ingeniero Civil</t>
        </is>
      </c>
      <c r="F1060" s="7" t="inlineStr">
        <is>
          <t>Educación</t>
        </is>
      </c>
      <c r="G1060" s="9">
        <v>7397.84</v>
      </c>
      <c r="H1060" s="7" t="inlineStr">
        <is>
          <t>Temporal</t>
        </is>
      </c>
      <c r="I1060" s="7" t="inlineStr">
        <is>
          <t>Insatisfecho</t>
        </is>
      </c>
      <c r="J1060" s="7" t="inlineStr">
        <is>
          <t>1 mes</t>
        </is>
      </c>
      <c r="K1060" s="11">
        <v>46072</v>
      </c>
      <c r="L1060" s="11">
        <v>46152</v>
      </c>
      <c r="M1060" s="7" t="inlineStr">
        <is>
          <t>Actualmente trabajando en su área profesional</t>
        </is>
      </c>
    </row>
    <row r="1061" ht="18" customHeight="1">
      <c r="A1061" s="6">
        <v>19459</v>
      </c>
      <c r="B1061" s="6" t="inlineStr">
        <is>
          <t>Julia Angelino Burgos Pomares</t>
        </is>
      </c>
      <c r="C1061" s="6" t="inlineStr">
        <is>
          <t>Empleado</t>
        </is>
      </c>
      <c r="D1061" s="6" t="inlineStr">
        <is>
          <t>Instalaciones Iberia S.A.</t>
        </is>
      </c>
      <c r="E1061" s="6" t="inlineStr">
        <is>
          <t>DevOps Engineer</t>
        </is>
      </c>
      <c r="F1061" s="6" t="inlineStr">
        <is>
          <t>Retail</t>
        </is>
      </c>
      <c r="G1061" s="8">
        <v>7445.24</v>
      </c>
      <c r="H1061" s="6" t="inlineStr">
        <is>
          <t>Indefinido</t>
        </is>
      </c>
      <c r="I1061" s="6" t="inlineStr">
        <is>
          <t>Satisfecho</t>
        </is>
      </c>
      <c r="J1061" s="6" t="inlineStr">
        <is>
          <t>6 meses</t>
        </is>
      </c>
      <c r="K1061" s="10">
        <v>46072</v>
      </c>
      <c r="L1061" s="10">
        <v>46152</v>
      </c>
      <c r="M1061" s="6" t="inlineStr">
        <is>
          <t>Participa en capacitaciones constantes</t>
        </is>
      </c>
    </row>
    <row r="1062" ht="18" customHeight="1">
      <c r="A1062" s="7">
        <v>15936</v>
      </c>
      <c r="B1062" s="7" t="inlineStr">
        <is>
          <t>Isidora Nidia Zorrilla Flor</t>
        </is>
      </c>
      <c r="C1062" s="7" t="inlineStr">
        <is>
          <t>Empleado</t>
        </is>
      </c>
      <c r="D1062" s="7" t="inlineStr">
        <is>
          <t>Beatriz Montesinos Esteve S.Com.</t>
        </is>
      </c>
      <c r="E1062" s="7" t="inlineStr">
        <is>
          <t>Psicólogo Organizacional</t>
        </is>
      </c>
      <c r="F1062" s="7" t="inlineStr">
        <is>
          <t>Industrial</t>
        </is>
      </c>
      <c r="G1062" s="9">
        <v>7561.58</v>
      </c>
      <c r="H1062" s="7" t="inlineStr">
        <is>
          <t>Temporal</t>
        </is>
      </c>
      <c r="I1062" s="7" t="inlineStr">
        <is>
          <t>Regular</t>
        </is>
      </c>
      <c r="J1062" s="7" t="inlineStr">
        <is>
          <t>1 mes</t>
        </is>
      </c>
      <c r="K1062" s="11">
        <v>46072</v>
      </c>
      <c r="L1062" s="11">
        <v>46152</v>
      </c>
      <c r="M1062" s="7" t="inlineStr">
        <is>
          <t>Actualmente trabajando en su área profesional</t>
        </is>
      </c>
    </row>
    <row r="1063" ht="18" customHeight="1">
      <c r="A1063" s="6">
        <v>12752</v>
      </c>
      <c r="B1063" s="6" t="inlineStr">
        <is>
          <t>Oriana Hilda Ureña Villa</t>
        </is>
      </c>
      <c r="C1063" s="6" t="inlineStr">
        <is>
          <t>Empleado</t>
        </is>
      </c>
      <c r="D1063" s="6" t="inlineStr">
        <is>
          <t>Comercial Ibéricos S.L.L.</t>
        </is>
      </c>
      <c r="E1063" s="6" t="inlineStr">
        <is>
          <t>Administrador RRHH</t>
        </is>
      </c>
      <c r="F1063" s="6" t="inlineStr">
        <is>
          <t>Logística</t>
        </is>
      </c>
      <c r="G1063" s="8">
        <v>6115.42</v>
      </c>
      <c r="H1063" s="6" t="inlineStr">
        <is>
          <t>Temporal</t>
        </is>
      </c>
      <c r="I1063" s="6" t="inlineStr">
        <is>
          <t>Insatisfecho</t>
        </is>
      </c>
      <c r="J1063" s="6" t="inlineStr">
        <is>
          <t>1 año</t>
        </is>
      </c>
      <c r="K1063" s="10">
        <v>46072</v>
      </c>
      <c r="L1063" s="10">
        <v>46152</v>
      </c>
      <c r="M1063" s="6" t="inlineStr">
        <is>
          <t>Interesado en crecimiento profesional</t>
        </is>
      </c>
    </row>
    <row r="1064" ht="18" customHeight="1">
      <c r="A1064" s="7">
        <v>5879</v>
      </c>
      <c r="B1064" s="7" t="inlineStr">
        <is>
          <t>Fortunato Beatriz Sarmiento Puga</t>
        </is>
      </c>
      <c r="C1064" s="7" t="inlineStr">
        <is>
          <t>Empleado</t>
        </is>
      </c>
      <c r="D1064" s="7" t="inlineStr">
        <is>
          <t>Familia Pavón S.A.</t>
        </is>
      </c>
      <c r="E1064" s="7" t="inlineStr">
        <is>
          <t>Project Manager</t>
        </is>
      </c>
      <c r="F1064" s="7" t="inlineStr">
        <is>
          <t>Logística</t>
        </is>
      </c>
      <c r="G1064" s="9">
        <v>6300.29</v>
      </c>
      <c r="H1064" s="7" t="inlineStr">
        <is>
          <t>Temporal</t>
        </is>
      </c>
      <c r="I1064" s="7" t="inlineStr">
        <is>
          <t>Regular</t>
        </is>
      </c>
      <c r="J1064" s="7" t="inlineStr">
        <is>
          <t>6 meses</t>
        </is>
      </c>
      <c r="K1064" s="11">
        <v>46072</v>
      </c>
      <c r="L1064" s="11">
        <v>46152</v>
      </c>
      <c r="M1064" s="7" t="inlineStr">
        <is>
          <t>Actualmente trabajando en su área profesional</t>
        </is>
      </c>
    </row>
    <row r="1065" ht="18" customHeight="1">
      <c r="A1065" s="6">
        <v>5857</v>
      </c>
      <c r="B1065" s="6" t="inlineStr">
        <is>
          <t>Agustina Bernardita Pozuelo Ibañez</t>
        </is>
      </c>
      <c r="C1065" s="6" t="inlineStr">
        <is>
          <t>Empleado</t>
        </is>
      </c>
      <c r="D1065" s="6" t="inlineStr">
        <is>
          <t>Infraestructuras IS S.L.U.</t>
        </is>
      </c>
      <c r="E1065" s="6" t="inlineStr">
        <is>
          <t>Psicólogo Organizacional</t>
        </is>
      </c>
      <c r="F1065" s="6" t="inlineStr">
        <is>
          <t>Retail</t>
        </is>
      </c>
      <c r="G1065" s="8">
        <v>6996.93</v>
      </c>
      <c r="H1065" s="6" t="inlineStr">
        <is>
          <t>Practicante</t>
        </is>
      </c>
      <c r="I1065" s="6" t="inlineStr">
        <is>
          <t>Muy Satisfecho</t>
        </is>
      </c>
      <c r="J1065" s="6" t="inlineStr">
        <is>
          <t>3 meses</t>
        </is>
      </c>
      <c r="K1065" s="10">
        <v>46072</v>
      </c>
      <c r="L1065" s="10">
        <v>46152</v>
      </c>
      <c r="M1065" s="6" t="inlineStr">
        <is>
          <t>Participa en capacitaciones constantes</t>
        </is>
      </c>
    </row>
    <row r="1066" ht="18" customHeight="1">
      <c r="A1066" s="7">
        <v>5708</v>
      </c>
      <c r="B1066" s="7" t="inlineStr">
        <is>
          <t>Adelia Haroldo Viana Ferrer</t>
        </is>
      </c>
      <c r="C1066" s="7" t="inlineStr">
        <is>
          <t>Empleado</t>
        </is>
      </c>
      <c r="D1066" s="7" t="inlineStr">
        <is>
          <t>Promociones Internacionales S.L.L.</t>
        </is>
      </c>
      <c r="E1066" s="7" t="inlineStr">
        <is>
          <t>Asistente Legal</t>
        </is>
      </c>
      <c r="F1066" s="7" t="inlineStr">
        <is>
          <t>Salud</t>
        </is>
      </c>
      <c r="G1066" s="9">
        <v>7450.83</v>
      </c>
      <c r="H1066" s="7" t="inlineStr">
        <is>
          <t>Temporal</t>
        </is>
      </c>
      <c r="I1066" s="7" t="inlineStr">
        <is>
          <t>Muy Satisfecho</t>
        </is>
      </c>
      <c r="J1066" s="7" t="inlineStr">
        <is>
          <t>1 año</t>
        </is>
      </c>
      <c r="K1066" s="11">
        <v>46072</v>
      </c>
      <c r="L1066" s="11">
        <v>46152</v>
      </c>
      <c r="M1066" s="7" t="inlineStr">
        <is>
          <t>Busca mejores oportunidades laborales</t>
        </is>
      </c>
    </row>
    <row r="1067" ht="18" customHeight="1">
      <c r="A1067" s="6">
        <v>4647</v>
      </c>
      <c r="B1067" s="6" t="inlineStr">
        <is>
          <t>Marcial Gloria Iniesta Lladó</t>
        </is>
      </c>
      <c r="C1067" s="6" t="inlineStr">
        <is>
          <t>Empleado</t>
        </is>
      </c>
      <c r="D1067" s="6" t="inlineStr">
        <is>
          <t>Restauración BZM S.L.N.E</t>
        </is>
      </c>
      <c r="E1067" s="6" t="inlineStr">
        <is>
          <t>Business Analyst</t>
        </is>
      </c>
      <c r="F1067" s="6" t="inlineStr">
        <is>
          <t>Educación</t>
        </is>
      </c>
      <c r="G1067" s="8">
        <v>4618.77</v>
      </c>
      <c r="H1067" s="6" t="inlineStr">
        <is>
          <t>Temporal</t>
        </is>
      </c>
      <c r="I1067" s="6" t="inlineStr">
        <is>
          <t>Satisfecho</t>
        </is>
      </c>
      <c r="J1067" s="6" t="inlineStr">
        <is>
          <t>3 meses</t>
        </is>
      </c>
      <c r="K1067" s="10">
        <v>46072</v>
      </c>
      <c r="L1067" s="10">
        <v>46152</v>
      </c>
      <c r="M1067" s="6" t="inlineStr">
        <is>
          <t>Interesado en crecimiento profesional</t>
        </is>
      </c>
    </row>
    <row r="1068" ht="18" customHeight="1">
      <c r="A1068" s="7">
        <v>3360</v>
      </c>
      <c r="B1068" s="7" t="inlineStr">
        <is>
          <t>Nuria Jose Ramón Sola Tejero</t>
        </is>
      </c>
      <c r="C1068" s="7" t="inlineStr">
        <is>
          <t>Empleado</t>
        </is>
      </c>
      <c r="D1068" s="7" t="inlineStr">
        <is>
          <t>Manufacturas Cepeda S.A.</t>
        </is>
      </c>
      <c r="E1068" s="7" t="inlineStr">
        <is>
          <t>Data Analyst</t>
        </is>
      </c>
      <c r="F1068" s="7" t="inlineStr">
        <is>
          <t>Retail</t>
        </is>
      </c>
      <c r="G1068" s="9">
        <v>6399.88</v>
      </c>
      <c r="H1068" s="7" t="inlineStr">
        <is>
          <t>Temporal</t>
        </is>
      </c>
      <c r="I1068" s="7" t="inlineStr">
        <is>
          <t>Insatisfecho</t>
        </is>
      </c>
      <c r="J1068" s="7" t="inlineStr">
        <is>
          <t>1 mes</t>
        </is>
      </c>
      <c r="K1068" s="11">
        <v>46072</v>
      </c>
      <c r="L1068" s="11">
        <v>46152</v>
      </c>
      <c r="M1068" s="7" t="inlineStr">
        <is>
          <t>Actualmente trabajando en su área profesional</t>
        </is>
      </c>
    </row>
    <row r="1069" ht="18" customHeight="1">
      <c r="A1069" s="6">
        <v>23219</v>
      </c>
      <c r="B1069" s="6" t="inlineStr">
        <is>
          <t>Lupe Amparo Valcárcel Pazos</t>
        </is>
      </c>
      <c r="C1069" s="6" t="inlineStr">
        <is>
          <t>Empleado</t>
        </is>
      </c>
      <c r="D1069" s="6" t="inlineStr">
        <is>
          <t>Trinidad Cadenas Cabeza S.L.N.E</t>
        </is>
      </c>
      <c r="E1069" s="6" t="inlineStr">
        <is>
          <t>Soporte Técnico</t>
        </is>
      </c>
      <c r="F1069" s="6" t="inlineStr">
        <is>
          <t>Tecnología</t>
        </is>
      </c>
      <c r="G1069" s="8">
        <v>3912.14</v>
      </c>
      <c r="H1069" s="6" t="inlineStr">
        <is>
          <t>Temporal</t>
        </is>
      </c>
      <c r="I1069" s="6" t="inlineStr">
        <is>
          <t>Muy Satisfecho</t>
        </is>
      </c>
      <c r="J1069" s="6" t="inlineStr">
        <is>
          <t>1 año</t>
        </is>
      </c>
      <c r="K1069" s="10">
        <v>46071</v>
      </c>
      <c r="L1069" s="10">
        <v>46152</v>
      </c>
      <c r="M1069" s="6" t="inlineStr">
        <is>
          <t>Actualmente trabajando en su área profesional</t>
        </is>
      </c>
    </row>
    <row r="1070" ht="18" customHeight="1">
      <c r="A1070" s="7">
        <v>19261</v>
      </c>
      <c r="B1070" s="7" t="inlineStr">
        <is>
          <t>Alonso Emilia Lucena Vives</t>
        </is>
      </c>
      <c r="C1070" s="7" t="inlineStr">
        <is>
          <t>Empleado</t>
        </is>
      </c>
      <c r="D1070" s="7" t="inlineStr">
        <is>
          <t>Construcción NMUR S.Com.</t>
        </is>
      </c>
      <c r="E1070" s="7" t="inlineStr">
        <is>
          <t>Backend Developer</t>
        </is>
      </c>
      <c r="F1070" s="7" t="inlineStr">
        <is>
          <t>Finanzas</t>
        </is>
      </c>
      <c r="G1070" s="9">
        <v>2450.18</v>
      </c>
      <c r="H1070" s="7" t="inlineStr">
        <is>
          <t>Practicante</t>
        </is>
      </c>
      <c r="I1070" s="7" t="inlineStr">
        <is>
          <t>Regular</t>
        </is>
      </c>
      <c r="J1070" s="7" t="inlineStr">
        <is>
          <t>1 año</t>
        </is>
      </c>
      <c r="K1070" s="11">
        <v>46071</v>
      </c>
      <c r="L1070" s="11">
        <v>46152</v>
      </c>
      <c r="M1070" s="7" t="inlineStr">
        <is>
          <t>Desea especializarse académicamente</t>
        </is>
      </c>
    </row>
    <row r="1071" ht="18" customHeight="1">
      <c r="A1071" s="6">
        <v>17757</v>
      </c>
      <c r="B1071" s="6" t="inlineStr">
        <is>
          <t>José Ángel Galo Otero Arellano</t>
        </is>
      </c>
      <c r="C1071" s="6" t="inlineStr">
        <is>
          <t>Empleado</t>
        </is>
      </c>
      <c r="D1071" s="6" t="inlineStr">
        <is>
          <t>Banca Privada Múñiz S.A.</t>
        </is>
      </c>
      <c r="E1071" s="6" t="inlineStr">
        <is>
          <t>Ingeniero Civil</t>
        </is>
      </c>
      <c r="F1071" s="6" t="inlineStr">
        <is>
          <t>Tecnología</t>
        </is>
      </c>
      <c r="G1071" s="8">
        <v>1554.28</v>
      </c>
      <c r="H1071" s="6" t="inlineStr">
        <is>
          <t>Practicante</t>
        </is>
      </c>
      <c r="I1071" s="6" t="inlineStr">
        <is>
          <t>Satisfecho</t>
        </is>
      </c>
      <c r="J1071" s="6" t="inlineStr">
        <is>
          <t>6 meses</t>
        </is>
      </c>
      <c r="K1071" s="10">
        <v>46071</v>
      </c>
      <c r="L1071" s="10">
        <v>46152</v>
      </c>
      <c r="M1071" s="6" t="inlineStr">
        <is>
          <t>Participa en capacitaciones constantes</t>
        </is>
      </c>
    </row>
    <row r="1072" ht="18" customHeight="1">
      <c r="A1072" s="7">
        <v>15521</v>
      </c>
      <c r="B1072" s="7" t="inlineStr">
        <is>
          <t>Camilo Dolores Bello Muro</t>
        </is>
      </c>
      <c r="C1072" s="7" t="inlineStr">
        <is>
          <t>Empleado</t>
        </is>
      </c>
      <c r="D1072" s="7" t="inlineStr">
        <is>
          <t>Orozco y Gallo S.L.</t>
        </is>
      </c>
      <c r="E1072" s="7" t="inlineStr">
        <is>
          <t>Data Analyst</t>
        </is>
      </c>
      <c r="F1072" s="7" t="inlineStr">
        <is>
          <t>Industrial</t>
        </is>
      </c>
      <c r="G1072" s="9">
        <v>1509.85</v>
      </c>
      <c r="H1072" s="7" t="inlineStr">
        <is>
          <t>Temporal</t>
        </is>
      </c>
      <c r="I1072" s="7" t="inlineStr">
        <is>
          <t>Muy Satisfecho</t>
        </is>
      </c>
      <c r="J1072" s="7" t="inlineStr">
        <is>
          <t>6 meses</t>
        </is>
      </c>
      <c r="K1072" s="11">
        <v>46071</v>
      </c>
      <c r="L1072" s="11">
        <v>46152</v>
      </c>
      <c r="M1072" s="7" t="inlineStr">
        <is>
          <t>Busca mejores oportunidades laborales</t>
        </is>
      </c>
    </row>
    <row r="1073" ht="18" customHeight="1">
      <c r="A1073" s="6">
        <v>12428</v>
      </c>
      <c r="B1073" s="6" t="inlineStr">
        <is>
          <t>Jose Luis Armida Serna Echevarría</t>
        </is>
      </c>
      <c r="C1073" s="6" t="inlineStr">
        <is>
          <t>Empleado</t>
        </is>
      </c>
      <c r="D1073" s="6" t="inlineStr">
        <is>
          <t>Comercializadora Gilabert S.A.</t>
        </is>
      </c>
      <c r="E1073" s="6" t="inlineStr">
        <is>
          <t>Ingeniero Civil</t>
        </is>
      </c>
      <c r="F1073" s="6" t="inlineStr">
        <is>
          <t>Industrial</t>
        </is>
      </c>
      <c r="G1073" s="8">
        <v>7351.73</v>
      </c>
      <c r="H1073" s="6" t="inlineStr">
        <is>
          <t>Temporal</t>
        </is>
      </c>
      <c r="I1073" s="6" t="inlineStr">
        <is>
          <t>Muy Satisfecho</t>
        </is>
      </c>
      <c r="J1073" s="6" t="inlineStr">
        <is>
          <t>1 año</t>
        </is>
      </c>
      <c r="K1073" s="10">
        <v>46071</v>
      </c>
      <c r="L1073" s="10">
        <v>46152</v>
      </c>
      <c r="M1073" s="6" t="inlineStr">
        <is>
          <t>Interesado en crecimiento profesional</t>
        </is>
      </c>
    </row>
    <row r="1074" ht="18" customHeight="1">
      <c r="A1074" s="7">
        <v>11371</v>
      </c>
      <c r="B1074" s="7" t="inlineStr">
        <is>
          <t>Esther Valentín Ayuso Gallardo</t>
        </is>
      </c>
      <c r="C1074" s="7" t="inlineStr">
        <is>
          <t>Empleado</t>
        </is>
      </c>
      <c r="D1074" s="7" t="inlineStr">
        <is>
          <t>Inmobiliaria Chico S.Com.</t>
        </is>
      </c>
      <c r="E1074" s="7" t="inlineStr">
        <is>
          <t>Contador Junior</t>
        </is>
      </c>
      <c r="F1074" s="7" t="inlineStr">
        <is>
          <t>Educación</t>
        </is>
      </c>
      <c r="G1074" s="9">
        <v>3688.57</v>
      </c>
      <c r="H1074" s="7" t="inlineStr">
        <is>
          <t>Temporal</t>
        </is>
      </c>
      <c r="I1074" s="7" t="inlineStr">
        <is>
          <t>Muy Satisfecho</t>
        </is>
      </c>
      <c r="J1074" s="7" t="inlineStr">
        <is>
          <t>3 meses</t>
        </is>
      </c>
      <c r="K1074" s="11">
        <v>46071</v>
      </c>
      <c r="L1074" s="11">
        <v>46152</v>
      </c>
      <c r="M1074" s="7" t="inlineStr">
        <is>
          <t>Participa en capacitaciones constantes</t>
        </is>
      </c>
    </row>
    <row r="1075" ht="18" customHeight="1">
      <c r="A1075" s="6">
        <v>10898</v>
      </c>
      <c r="B1075" s="6" t="inlineStr">
        <is>
          <t>Angélica Ernesto Mir Novoa</t>
        </is>
      </c>
      <c r="C1075" s="6" t="inlineStr">
        <is>
          <t>Empleado</t>
        </is>
      </c>
      <c r="D1075" s="6" t="inlineStr">
        <is>
          <t>Instalaciones III S.L.N.E</t>
        </is>
      </c>
      <c r="E1075" s="6" t="inlineStr">
        <is>
          <t>Soporte Técnico</t>
        </is>
      </c>
      <c r="F1075" s="6" t="inlineStr">
        <is>
          <t>Tecnología</t>
        </is>
      </c>
      <c r="G1075" s="8">
        <v>2135.75</v>
      </c>
      <c r="H1075" s="6" t="inlineStr">
        <is>
          <t>Indefinido</t>
        </is>
      </c>
      <c r="I1075" s="6" t="inlineStr">
        <is>
          <t>Satisfecho</t>
        </is>
      </c>
      <c r="J1075" s="6" t="inlineStr">
        <is>
          <t>1 mes</t>
        </is>
      </c>
      <c r="K1075" s="10">
        <v>46071</v>
      </c>
      <c r="L1075" s="10">
        <v>46152</v>
      </c>
      <c r="M1075" s="6" t="inlineStr">
        <is>
          <t>Busca mejores oportunidades laborales</t>
        </is>
      </c>
    </row>
    <row r="1076" ht="18" customHeight="1">
      <c r="A1076" s="7">
        <v>8006</v>
      </c>
      <c r="B1076" s="7" t="inlineStr">
        <is>
          <t>Arcelia Íngrid Parejo Benitez</t>
        </is>
      </c>
      <c r="C1076" s="7" t="inlineStr">
        <is>
          <t>Empleado</t>
        </is>
      </c>
      <c r="D1076" s="7" t="inlineStr">
        <is>
          <t>Hermanos Pareja S.Com.</t>
        </is>
      </c>
      <c r="E1076" s="7" t="inlineStr">
        <is>
          <t>Analista Financiero</t>
        </is>
      </c>
      <c r="F1076" s="7" t="inlineStr">
        <is>
          <t>Educación</t>
        </is>
      </c>
      <c r="G1076" s="9">
        <v>2447.61</v>
      </c>
      <c r="H1076" s="7" t="inlineStr">
        <is>
          <t>Practicante</t>
        </is>
      </c>
      <c r="I1076" s="7" t="inlineStr">
        <is>
          <t>Insatisfecho</t>
        </is>
      </c>
      <c r="J1076" s="7" t="inlineStr">
        <is>
          <t>3 meses</t>
        </is>
      </c>
      <c r="K1076" s="11">
        <v>46071</v>
      </c>
      <c r="L1076" s="11">
        <v>46152</v>
      </c>
      <c r="M1076" s="7" t="inlineStr">
        <is>
          <t>Cuenta con experiencia en proyectos</t>
        </is>
      </c>
    </row>
    <row r="1077" ht="18" customHeight="1">
      <c r="A1077" s="6">
        <v>5790</v>
      </c>
      <c r="B1077" s="6" t="inlineStr">
        <is>
          <t>Filomena Lola Calderon Álamo</t>
        </is>
      </c>
      <c r="C1077" s="6" t="inlineStr">
        <is>
          <t>Empleado</t>
        </is>
      </c>
      <c r="D1077" s="6" t="inlineStr">
        <is>
          <t>Inmobiliaria Integrales S.Com.</t>
        </is>
      </c>
      <c r="E1077" s="6" t="inlineStr">
        <is>
          <t>Cybersecurity Analyst</t>
        </is>
      </c>
      <c r="F1077" s="6" t="inlineStr">
        <is>
          <t>Educación</t>
        </is>
      </c>
      <c r="G1077" s="8">
        <v>7996.92</v>
      </c>
      <c r="H1077" s="6" t="inlineStr">
        <is>
          <t>Temporal</t>
        </is>
      </c>
      <c r="I1077" s="6" t="inlineStr">
        <is>
          <t>Regular</t>
        </is>
      </c>
      <c r="J1077" s="6" t="inlineStr">
        <is>
          <t>1 mes</t>
        </is>
      </c>
      <c r="K1077" s="10">
        <v>46071</v>
      </c>
      <c r="L1077" s="10">
        <v>46152</v>
      </c>
      <c r="M1077" s="6" t="inlineStr">
        <is>
          <t>Cuenta con experiencia en proyectos</t>
        </is>
      </c>
    </row>
    <row r="1078" ht="18" customHeight="1">
      <c r="A1078" s="7">
        <v>4557</v>
      </c>
      <c r="B1078" s="7" t="inlineStr">
        <is>
          <t>Cayetana Casemiro Millán Gutiérrez</t>
        </is>
      </c>
      <c r="C1078" s="7" t="inlineStr">
        <is>
          <t>Empleado</t>
        </is>
      </c>
      <c r="D1078" s="7" t="inlineStr">
        <is>
          <t>Familia Bermúdez S.A.</t>
        </is>
      </c>
      <c r="E1078" s="7" t="inlineStr">
        <is>
          <t>Asistente Legal</t>
        </is>
      </c>
      <c r="F1078" s="7" t="inlineStr">
        <is>
          <t>Logística</t>
        </is>
      </c>
      <c r="G1078" s="9">
        <v>6411.11</v>
      </c>
      <c r="H1078" s="7" t="inlineStr">
        <is>
          <t>Temporal</t>
        </is>
      </c>
      <c r="I1078" s="7" t="inlineStr">
        <is>
          <t>Regular</t>
        </is>
      </c>
      <c r="J1078" s="7" t="inlineStr">
        <is>
          <t>1 mes</t>
        </is>
      </c>
      <c r="K1078" s="11">
        <v>46071</v>
      </c>
      <c r="L1078" s="11">
        <v>46152</v>
      </c>
      <c r="M1078" s="7" t="inlineStr">
        <is>
          <t>Cuenta con experiencia en proyectos</t>
        </is>
      </c>
    </row>
    <row r="1079" ht="18" customHeight="1">
      <c r="A1079" s="6">
        <v>4527</v>
      </c>
      <c r="B1079" s="6" t="inlineStr">
        <is>
          <t>Gervasio Elías Olivé Canals</t>
        </is>
      </c>
      <c r="C1079" s="6" t="inlineStr">
        <is>
          <t>Empleado</t>
        </is>
      </c>
      <c r="D1079" s="6" t="inlineStr">
        <is>
          <t>Instalaciones Vergara S.L.L.</t>
        </is>
      </c>
      <c r="E1079" s="6" t="inlineStr">
        <is>
          <t>QA Engineer</t>
        </is>
      </c>
      <c r="F1079" s="6" t="inlineStr">
        <is>
          <t>Retail</t>
        </is>
      </c>
      <c r="G1079" s="8">
        <v>3627.06</v>
      </c>
      <c r="H1079" s="6" t="inlineStr">
        <is>
          <t>Practicante</t>
        </is>
      </c>
      <c r="I1079" s="6" t="inlineStr">
        <is>
          <t>Regular</t>
        </is>
      </c>
      <c r="J1079" s="6" t="inlineStr">
        <is>
          <t>1 mes</t>
        </is>
      </c>
      <c r="K1079" s="10">
        <v>46071</v>
      </c>
      <c r="L1079" s="10">
        <v>46152</v>
      </c>
      <c r="M1079" s="6" t="inlineStr">
        <is>
          <t>Cuenta con experiencia en proyectos</t>
        </is>
      </c>
    </row>
    <row r="1080" ht="18" customHeight="1">
      <c r="A1080" s="7">
        <v>2631</v>
      </c>
      <c r="B1080" s="7" t="inlineStr">
        <is>
          <t>Ricardo Manola Pastor Cordero</t>
        </is>
      </c>
      <c r="C1080" s="7" t="inlineStr">
        <is>
          <t>Empleado</t>
        </is>
      </c>
      <c r="D1080" s="7" t="inlineStr">
        <is>
          <t>Restauración FI S.A.</t>
        </is>
      </c>
      <c r="E1080" s="7" t="inlineStr">
        <is>
          <t>Cloud Engineer</t>
        </is>
      </c>
      <c r="F1080" s="7" t="inlineStr">
        <is>
          <t>Logística</t>
        </is>
      </c>
      <c r="G1080" s="9">
        <v>5377.94</v>
      </c>
      <c r="H1080" s="7" t="inlineStr">
        <is>
          <t>Indefinido</t>
        </is>
      </c>
      <c r="I1080" s="7" t="inlineStr">
        <is>
          <t>Muy Satisfecho</t>
        </is>
      </c>
      <c r="J1080" s="7" t="inlineStr">
        <is>
          <t>6 meses</t>
        </is>
      </c>
      <c r="K1080" s="11">
        <v>46071</v>
      </c>
      <c r="L1080" s="11">
        <v>46152</v>
      </c>
      <c r="M1080" s="7" t="inlineStr">
        <is>
          <t>Desea especializarse académicamente</t>
        </is>
      </c>
    </row>
    <row r="1081" ht="18" customHeight="1">
      <c r="A1081" s="6">
        <v>23297</v>
      </c>
      <c r="B1081" s="6" t="inlineStr">
        <is>
          <t>Magdalena Natanael Mosquera Sales</t>
        </is>
      </c>
      <c r="C1081" s="6" t="inlineStr">
        <is>
          <t>Empleado</t>
        </is>
      </c>
      <c r="D1081" s="6" t="inlineStr">
        <is>
          <t>Ruiz y Calderon S.C.P</t>
        </is>
      </c>
      <c r="E1081" s="6" t="inlineStr">
        <is>
          <t>Backend Developer</t>
        </is>
      </c>
      <c r="F1081" s="6" t="inlineStr">
        <is>
          <t>Industrial</t>
        </is>
      </c>
      <c r="G1081" s="8">
        <v>6075.36</v>
      </c>
      <c r="H1081" s="6" t="inlineStr">
        <is>
          <t>Temporal</t>
        </is>
      </c>
      <c r="I1081" s="6" t="inlineStr">
        <is>
          <t>Insatisfecho</t>
        </is>
      </c>
      <c r="J1081" s="6" t="inlineStr">
        <is>
          <t>6 meses</t>
        </is>
      </c>
      <c r="K1081" s="10">
        <v>46070</v>
      </c>
      <c r="L1081" s="10">
        <v>46152</v>
      </c>
      <c r="M1081" s="6" t="inlineStr">
        <is>
          <t>Busca mejores oportunidades laborales</t>
        </is>
      </c>
    </row>
    <row r="1082" ht="18" customHeight="1">
      <c r="A1082" s="7">
        <v>21902</v>
      </c>
      <c r="B1082" s="7" t="inlineStr">
        <is>
          <t>Emelina Ricarda Barón Galán</t>
        </is>
      </c>
      <c r="C1082" s="7" t="inlineStr">
        <is>
          <t>Empleado</t>
        </is>
      </c>
      <c r="D1082" s="7" t="inlineStr">
        <is>
          <t>Logística RLFP S.C.P</t>
        </is>
      </c>
      <c r="E1082" s="7" t="inlineStr">
        <is>
          <t>DevOps Engineer</t>
        </is>
      </c>
      <c r="F1082" s="7" t="inlineStr">
        <is>
          <t>Logística</t>
        </is>
      </c>
      <c r="G1082" s="9">
        <v>3276.9</v>
      </c>
      <c r="H1082" s="7" t="inlineStr">
        <is>
          <t>Indefinido</t>
        </is>
      </c>
      <c r="I1082" s="7" t="inlineStr">
        <is>
          <t>Regular</t>
        </is>
      </c>
      <c r="J1082" s="7" t="inlineStr">
        <is>
          <t>6 meses</t>
        </is>
      </c>
      <c r="K1082" s="11">
        <v>46070</v>
      </c>
      <c r="L1082" s="11">
        <v>46152</v>
      </c>
      <c r="M1082" s="7" t="inlineStr">
        <is>
          <t>Actualmente trabajando en su área profesional</t>
        </is>
      </c>
    </row>
    <row r="1083" ht="18" customHeight="1">
      <c r="A1083" s="6">
        <v>21229</v>
      </c>
      <c r="B1083" s="6" t="inlineStr">
        <is>
          <t>Alicia Bibiana Verdú Capdevila</t>
        </is>
      </c>
      <c r="C1083" s="6" t="inlineStr">
        <is>
          <t>Empleado</t>
        </is>
      </c>
      <c r="D1083" s="6" t="inlineStr">
        <is>
          <t>Grupo Escobar S.L.N.E</t>
        </is>
      </c>
      <c r="E1083" s="6" t="inlineStr">
        <is>
          <t>Business Analyst</t>
        </is>
      </c>
      <c r="F1083" s="6" t="inlineStr">
        <is>
          <t>Industrial</t>
        </is>
      </c>
      <c r="G1083" s="8">
        <v>3319.42</v>
      </c>
      <c r="H1083" s="6" t="inlineStr">
        <is>
          <t>Indefinido</t>
        </is>
      </c>
      <c r="I1083" s="6" t="inlineStr">
        <is>
          <t>Regular</t>
        </is>
      </c>
      <c r="J1083" s="6" t="inlineStr">
        <is>
          <t>3 meses</t>
        </is>
      </c>
      <c r="K1083" s="10">
        <v>46070</v>
      </c>
      <c r="L1083" s="10">
        <v>46152</v>
      </c>
      <c r="M1083" s="6" t="inlineStr">
        <is>
          <t>Participa en capacitaciones constantes</t>
        </is>
      </c>
    </row>
    <row r="1084" ht="18" customHeight="1">
      <c r="A1084" s="7">
        <v>19975</v>
      </c>
      <c r="B1084" s="7" t="inlineStr">
        <is>
          <t>Maribel Pilar Bellido Lloret</t>
        </is>
      </c>
      <c r="C1084" s="7" t="inlineStr">
        <is>
          <t>Empleado</t>
        </is>
      </c>
      <c r="D1084" s="7" t="inlineStr">
        <is>
          <t>Promociones HU S.A.</t>
        </is>
      </c>
      <c r="E1084" s="7" t="inlineStr">
        <is>
          <t>Frontend Developer</t>
        </is>
      </c>
      <c r="F1084" s="7" t="inlineStr">
        <is>
          <t>Tecnología</t>
        </is>
      </c>
      <c r="G1084" s="9">
        <v>2264.46</v>
      </c>
      <c r="H1084" s="7" t="inlineStr">
        <is>
          <t>Temporal</t>
        </is>
      </c>
      <c r="I1084" s="7" t="inlineStr">
        <is>
          <t>Satisfecho</t>
        </is>
      </c>
      <c r="J1084" s="7" t="inlineStr">
        <is>
          <t>1 año</t>
        </is>
      </c>
      <c r="K1084" s="11">
        <v>46070</v>
      </c>
      <c r="L1084" s="11">
        <v>46152</v>
      </c>
      <c r="M1084" s="7" t="inlineStr">
        <is>
          <t>Busca mejores oportunidades laborales</t>
        </is>
      </c>
    </row>
    <row r="1085" ht="18" customHeight="1">
      <c r="A1085" s="6">
        <v>16164</v>
      </c>
      <c r="B1085" s="6" t="inlineStr">
        <is>
          <t>Concepción Leopoldo Luque Vilaplana</t>
        </is>
      </c>
      <c r="C1085" s="6" t="inlineStr">
        <is>
          <t>Empleado</t>
        </is>
      </c>
      <c r="D1085" s="6" t="inlineStr">
        <is>
          <t>Compañía VIJ S.L.N.E</t>
        </is>
      </c>
      <c r="E1085" s="6" t="inlineStr">
        <is>
          <t>Diseñador UX/UI</t>
        </is>
      </c>
      <c r="F1085" s="6" t="inlineStr">
        <is>
          <t>Educación</t>
        </is>
      </c>
      <c r="G1085" s="8">
        <v>1258.37</v>
      </c>
      <c r="H1085" s="6" t="inlineStr">
        <is>
          <t>Indefinido</t>
        </is>
      </c>
      <c r="I1085" s="6" t="inlineStr">
        <is>
          <t>Insatisfecho</t>
        </is>
      </c>
      <c r="J1085" s="6" t="inlineStr">
        <is>
          <t>1 mes</t>
        </is>
      </c>
      <c r="K1085" s="10">
        <v>46070</v>
      </c>
      <c r="L1085" s="10">
        <v>46152</v>
      </c>
      <c r="M1085" s="6" t="inlineStr">
        <is>
          <t>Participa en capacitaciones constantes</t>
        </is>
      </c>
    </row>
    <row r="1086" ht="18" customHeight="1">
      <c r="A1086" s="7">
        <v>6791</v>
      </c>
      <c r="B1086" s="7" t="inlineStr">
        <is>
          <t>Felipa Leire Quintero Pinilla</t>
        </is>
      </c>
      <c r="C1086" s="7" t="inlineStr">
        <is>
          <t>Empleado</t>
        </is>
      </c>
      <c r="D1086" s="7" t="inlineStr">
        <is>
          <t>Inmobiliaria XH S.L.L.</t>
        </is>
      </c>
      <c r="E1086" s="7" t="inlineStr">
        <is>
          <t>Backend Developer</t>
        </is>
      </c>
      <c r="F1086" s="7" t="inlineStr">
        <is>
          <t>Retail</t>
        </is>
      </c>
      <c r="G1086" s="9">
        <v>3412.21</v>
      </c>
      <c r="H1086" s="7" t="inlineStr">
        <is>
          <t>Practicante</t>
        </is>
      </c>
      <c r="I1086" s="7" t="inlineStr">
        <is>
          <t>Insatisfecho</t>
        </is>
      </c>
      <c r="J1086" s="7" t="inlineStr">
        <is>
          <t>1 mes</t>
        </is>
      </c>
      <c r="K1086" s="11">
        <v>46070</v>
      </c>
      <c r="L1086" s="11">
        <v>46152</v>
      </c>
      <c r="M1086" s="7" t="inlineStr">
        <is>
          <t>Cuenta con experiencia en proyectos</t>
        </is>
      </c>
    </row>
    <row r="1087" ht="18" customHeight="1">
      <c r="A1087" s="6">
        <v>5563</v>
      </c>
      <c r="B1087" s="6" t="inlineStr">
        <is>
          <t>Cintia Fidela Roldán Salas</t>
        </is>
      </c>
      <c r="C1087" s="6" t="inlineStr">
        <is>
          <t>Empleado</t>
        </is>
      </c>
      <c r="D1087" s="6" t="inlineStr">
        <is>
          <t>Vives y Nogueira S.Com.</t>
        </is>
      </c>
      <c r="E1087" s="6" t="inlineStr">
        <is>
          <t>Psicólogo Organizacional</t>
        </is>
      </c>
      <c r="F1087" s="6" t="inlineStr">
        <is>
          <t>Finanzas</t>
        </is>
      </c>
      <c r="G1087" s="8">
        <v>1514.9</v>
      </c>
      <c r="H1087" s="6" t="inlineStr">
        <is>
          <t>Practicante</t>
        </is>
      </c>
      <c r="I1087" s="6" t="inlineStr">
        <is>
          <t>Regular</t>
        </is>
      </c>
      <c r="J1087" s="6" t="inlineStr">
        <is>
          <t>6 meses</t>
        </is>
      </c>
      <c r="K1087" s="10">
        <v>46070</v>
      </c>
      <c r="L1087" s="10">
        <v>46152</v>
      </c>
      <c r="M1087" s="6" t="inlineStr">
        <is>
          <t>Desea especializarse académicamente</t>
        </is>
      </c>
    </row>
    <row r="1088" ht="18" customHeight="1">
      <c r="A1088" s="7">
        <v>5287</v>
      </c>
      <c r="B1088" s="7" t="inlineStr">
        <is>
          <t>Odalis Martina Aragonés Carballo</t>
        </is>
      </c>
      <c r="C1088" s="7" t="inlineStr">
        <is>
          <t>Empleado</t>
        </is>
      </c>
      <c r="D1088" s="7" t="inlineStr">
        <is>
          <t>Transportes SNFF S.L.L.</t>
        </is>
      </c>
      <c r="E1088" s="7" t="inlineStr">
        <is>
          <t>Arquitecto BIM</t>
        </is>
      </c>
      <c r="F1088" s="7" t="inlineStr">
        <is>
          <t>Salud</t>
        </is>
      </c>
      <c r="G1088" s="9">
        <v>4927.68</v>
      </c>
      <c r="H1088" s="7" t="inlineStr">
        <is>
          <t>Temporal</t>
        </is>
      </c>
      <c r="I1088" s="7" t="inlineStr">
        <is>
          <t>Satisfecho</t>
        </is>
      </c>
      <c r="J1088" s="7" t="inlineStr">
        <is>
          <t>3 meses</t>
        </is>
      </c>
      <c r="K1088" s="11">
        <v>46070</v>
      </c>
      <c r="L1088" s="11">
        <v>46152</v>
      </c>
      <c r="M1088" s="7" t="inlineStr">
        <is>
          <t>Participa en capacitaciones constantes</t>
        </is>
      </c>
    </row>
    <row r="1089" ht="18" customHeight="1">
      <c r="A1089" s="6">
        <v>2954</v>
      </c>
      <c r="B1089" s="6" t="inlineStr">
        <is>
          <t>Bernabé Gertrudis Ferreras Espejo</t>
        </is>
      </c>
      <c r="C1089" s="6" t="inlineStr">
        <is>
          <t>Empleado</t>
        </is>
      </c>
      <c r="D1089" s="6" t="inlineStr">
        <is>
          <t>Desarrollo Girona &amp; Asociados S.Com.</t>
        </is>
      </c>
      <c r="E1089" s="6" t="inlineStr">
        <is>
          <t>QA Engineer</t>
        </is>
      </c>
      <c r="F1089" s="6" t="inlineStr">
        <is>
          <t>Telecomunicaciones</t>
        </is>
      </c>
      <c r="G1089" s="8">
        <v>3523.93</v>
      </c>
      <c r="H1089" s="6" t="inlineStr">
        <is>
          <t>Indefinido</t>
        </is>
      </c>
      <c r="I1089" s="6" t="inlineStr">
        <is>
          <t>Regular</t>
        </is>
      </c>
      <c r="J1089" s="6" t="inlineStr">
        <is>
          <t>3 meses</t>
        </is>
      </c>
      <c r="K1089" s="10">
        <v>46070</v>
      </c>
      <c r="L1089" s="10">
        <v>46152</v>
      </c>
      <c r="M1089" s="6" t="inlineStr">
        <is>
          <t>Cuenta con experiencia en proyectos</t>
        </is>
      </c>
    </row>
    <row r="1090" ht="18" customHeight="1">
      <c r="A1090" s="7">
        <v>2366</v>
      </c>
      <c r="B1090" s="7" t="inlineStr">
        <is>
          <t>Josep Ágata Carmona Fernandez</t>
        </is>
      </c>
      <c r="C1090" s="7" t="inlineStr">
        <is>
          <t>Empleado</t>
        </is>
      </c>
      <c r="D1090" s="7" t="inlineStr">
        <is>
          <t>Inmobiliaria Barba S.Coop.</t>
        </is>
      </c>
      <c r="E1090" s="7" t="inlineStr">
        <is>
          <t>Analista Financiero</t>
        </is>
      </c>
      <c r="F1090" s="7" t="inlineStr">
        <is>
          <t>Tecnología</t>
        </is>
      </c>
      <c r="G1090" s="9">
        <v>6659.34</v>
      </c>
      <c r="H1090" s="7" t="inlineStr">
        <is>
          <t>Indefinido</t>
        </is>
      </c>
      <c r="I1090" s="7" t="inlineStr">
        <is>
          <t>Satisfecho</t>
        </is>
      </c>
      <c r="J1090" s="7" t="inlineStr">
        <is>
          <t>1 mes</t>
        </is>
      </c>
      <c r="K1090" s="11">
        <v>46070</v>
      </c>
      <c r="L1090" s="11">
        <v>46152</v>
      </c>
      <c r="M1090" s="7" t="inlineStr">
        <is>
          <t>Actualmente trabajando en su área profesional</t>
        </is>
      </c>
    </row>
    <row r="1091" ht="18" customHeight="1">
      <c r="A1091" s="6">
        <v>1441</v>
      </c>
      <c r="B1091" s="6" t="inlineStr">
        <is>
          <t>Hermenegildo Rosalía Quirós Santamaria</t>
        </is>
      </c>
      <c r="C1091" s="6" t="inlineStr">
        <is>
          <t>Empleado</t>
        </is>
      </c>
      <c r="D1091" s="6" t="inlineStr">
        <is>
          <t>Roca y Trujillo S.L.</t>
        </is>
      </c>
      <c r="E1091" s="6" t="inlineStr">
        <is>
          <t>Psicólogo Organizacional</t>
        </is>
      </c>
      <c r="F1091" s="6" t="inlineStr">
        <is>
          <t>Industrial</t>
        </is>
      </c>
      <c r="G1091" s="8">
        <v>6434.9</v>
      </c>
      <c r="H1091" s="6" t="inlineStr">
        <is>
          <t>Temporal</t>
        </is>
      </c>
      <c r="I1091" s="6" t="inlineStr">
        <is>
          <t>Insatisfecho</t>
        </is>
      </c>
      <c r="J1091" s="6" t="inlineStr">
        <is>
          <t>1 año</t>
        </is>
      </c>
      <c r="K1091" s="10">
        <v>46070</v>
      </c>
      <c r="L1091" s="10">
        <v>46152</v>
      </c>
      <c r="M1091" s="6" t="inlineStr">
        <is>
          <t>Cuenta con experiencia en proyectos</t>
        </is>
      </c>
    </row>
    <row r="1092" ht="18" customHeight="1">
      <c r="A1092" s="7">
        <v>1281</v>
      </c>
      <c r="B1092" s="7" t="inlineStr">
        <is>
          <t>Curro María Manuela Herrero Arévalo</t>
        </is>
      </c>
      <c r="C1092" s="7" t="inlineStr">
        <is>
          <t>Empleado</t>
        </is>
      </c>
      <c r="D1092" s="7" t="inlineStr">
        <is>
          <t>Alma Izquierdo Ros S.L.</t>
        </is>
      </c>
      <c r="E1092" s="7" t="inlineStr">
        <is>
          <t>DevOps Engineer</t>
        </is>
      </c>
      <c r="F1092" s="7" t="inlineStr">
        <is>
          <t>Educación</t>
        </is>
      </c>
      <c r="G1092" s="9">
        <v>7046.68</v>
      </c>
      <c r="H1092" s="7" t="inlineStr">
        <is>
          <t>Temporal</t>
        </is>
      </c>
      <c r="I1092" s="7" t="inlineStr">
        <is>
          <t>Satisfecho</t>
        </is>
      </c>
      <c r="J1092" s="7" t="inlineStr">
        <is>
          <t>3 meses</t>
        </is>
      </c>
      <c r="K1092" s="11">
        <v>46070</v>
      </c>
      <c r="L1092" s="11">
        <v>46152</v>
      </c>
      <c r="M1092" s="7" t="inlineStr">
        <is>
          <t>Cuenta con experiencia en proyectos</t>
        </is>
      </c>
    </row>
    <row r="1093" ht="18" customHeight="1">
      <c r="A1093" s="6">
        <v>998</v>
      </c>
      <c r="B1093" s="6" t="inlineStr">
        <is>
          <t>Amador Ileana Molina Somoza</t>
        </is>
      </c>
      <c r="C1093" s="6" t="inlineStr">
        <is>
          <t>Empleado</t>
        </is>
      </c>
      <c r="D1093" s="6" t="inlineStr">
        <is>
          <t>Servicios HI S.Coop.</t>
        </is>
      </c>
      <c r="E1093" s="6" t="inlineStr">
        <is>
          <t>Cybersecurity Analyst</t>
        </is>
      </c>
      <c r="F1093" s="6" t="inlineStr">
        <is>
          <t>Salud</t>
        </is>
      </c>
      <c r="G1093" s="8">
        <v>6697.47</v>
      </c>
      <c r="H1093" s="6" t="inlineStr">
        <is>
          <t>Indefinido</t>
        </is>
      </c>
      <c r="I1093" s="6" t="inlineStr">
        <is>
          <t>Muy Satisfecho</t>
        </is>
      </c>
      <c r="J1093" s="6" t="inlineStr">
        <is>
          <t>1 año</t>
        </is>
      </c>
      <c r="K1093" s="10">
        <v>46070</v>
      </c>
      <c r="L1093" s="10">
        <v>46152</v>
      </c>
      <c r="M1093" s="6" t="inlineStr">
        <is>
          <t>Actualmente trabajando en su área profesional</t>
        </is>
      </c>
    </row>
    <row r="1094" ht="18" customHeight="1">
      <c r="A1094" s="7">
        <v>495</v>
      </c>
      <c r="B1094" s="7" t="inlineStr">
        <is>
          <t>Luciano Rafa Mateo Cabañas</t>
        </is>
      </c>
      <c r="C1094" s="7" t="inlineStr">
        <is>
          <t>Empleado</t>
        </is>
      </c>
      <c r="D1094" s="7" t="inlineStr">
        <is>
          <t>Comercializadora Inteligentes S.A.</t>
        </is>
      </c>
      <c r="E1094" s="7" t="inlineStr">
        <is>
          <t>Asistente Legal</t>
        </is>
      </c>
      <c r="F1094" s="7" t="inlineStr">
        <is>
          <t>Salud</t>
        </is>
      </c>
      <c r="G1094" s="9">
        <v>5024.51</v>
      </c>
      <c r="H1094" s="7" t="inlineStr">
        <is>
          <t>Practicante</t>
        </is>
      </c>
      <c r="I1094" s="7" t="inlineStr">
        <is>
          <t>Regular</t>
        </is>
      </c>
      <c r="J1094" s="7" t="inlineStr">
        <is>
          <t>1 año</t>
        </is>
      </c>
      <c r="K1094" s="11">
        <v>46070</v>
      </c>
      <c r="L1094" s="11">
        <v>46152</v>
      </c>
      <c r="M1094" s="7" t="inlineStr">
        <is>
          <t>Actualmente trabajando en su área profesional</t>
        </is>
      </c>
    </row>
    <row r="1095" ht="18" customHeight="1">
      <c r="A1095" s="6">
        <v>148</v>
      </c>
      <c r="B1095" s="6" t="inlineStr">
        <is>
          <t>Manola Reina Fernández Crespo</t>
        </is>
      </c>
      <c r="C1095" s="6" t="inlineStr">
        <is>
          <t>Empleado</t>
        </is>
      </c>
      <c r="D1095" s="6" t="inlineStr">
        <is>
          <t>Talleres Internacionales S.Coop.</t>
        </is>
      </c>
      <c r="E1095" s="6" t="inlineStr">
        <is>
          <t>Administrador RRHH</t>
        </is>
      </c>
      <c r="F1095" s="6" t="inlineStr">
        <is>
          <t>Telecomunicaciones</t>
        </is>
      </c>
      <c r="G1095" s="8">
        <v>7134.19</v>
      </c>
      <c r="H1095" s="6" t="inlineStr">
        <is>
          <t>Indefinido</t>
        </is>
      </c>
      <c r="I1095" s="6" t="inlineStr">
        <is>
          <t>Insatisfecho</t>
        </is>
      </c>
      <c r="J1095" s="6" t="inlineStr">
        <is>
          <t>3 meses</t>
        </is>
      </c>
      <c r="K1095" s="10">
        <v>46070</v>
      </c>
      <c r="L1095" s="10">
        <v>46152</v>
      </c>
      <c r="M1095" s="6" t="inlineStr">
        <is>
          <t>Actualmente trabajando en su área profesional</t>
        </is>
      </c>
    </row>
    <row r="1096" ht="18" customHeight="1">
      <c r="A1096" s="7">
        <v>19420</v>
      </c>
      <c r="B1096" s="7" t="inlineStr">
        <is>
          <t>Eusebia Blas Belda Olivera</t>
        </is>
      </c>
      <c r="C1096" s="7" t="inlineStr">
        <is>
          <t>Empleado</t>
        </is>
      </c>
      <c r="D1096" s="7" t="inlineStr">
        <is>
          <t>Alimentación Integrales S.Com.</t>
        </is>
      </c>
      <c r="E1096" s="7" t="inlineStr">
        <is>
          <t>Frontend Developer</t>
        </is>
      </c>
      <c r="F1096" s="7" t="inlineStr">
        <is>
          <t>Finanzas</t>
        </is>
      </c>
      <c r="G1096" s="9">
        <v>3829.36</v>
      </c>
      <c r="H1096" s="7" t="inlineStr">
        <is>
          <t>Practicante</t>
        </is>
      </c>
      <c r="I1096" s="7" t="inlineStr">
        <is>
          <t>Muy Satisfecho</t>
        </is>
      </c>
      <c r="J1096" s="7" t="inlineStr">
        <is>
          <t>6 meses</t>
        </is>
      </c>
      <c r="K1096" s="11">
        <v>46069</v>
      </c>
      <c r="L1096" s="11">
        <v>46152</v>
      </c>
      <c r="M1096" s="7" t="inlineStr">
        <is>
          <t>Cuenta con experiencia en proyectos</t>
        </is>
      </c>
    </row>
    <row r="1097" ht="18" customHeight="1">
      <c r="A1097" s="6">
        <v>17756</v>
      </c>
      <c r="B1097" s="6" t="inlineStr">
        <is>
          <t>Inocencio Alexandra Priego Águila</t>
        </is>
      </c>
      <c r="C1097" s="6" t="inlineStr">
        <is>
          <t>Empleado</t>
        </is>
      </c>
      <c r="D1097" s="6" t="inlineStr">
        <is>
          <t>Restauración Osorio y asociados S.Coop.</t>
        </is>
      </c>
      <c r="E1097" s="6" t="inlineStr">
        <is>
          <t>Arquitecto BIM</t>
        </is>
      </c>
      <c r="F1097" s="6" t="inlineStr">
        <is>
          <t>Retail</t>
        </is>
      </c>
      <c r="G1097" s="8">
        <v>3212.62</v>
      </c>
      <c r="H1097" s="6" t="inlineStr">
        <is>
          <t>Indefinido</t>
        </is>
      </c>
      <c r="I1097" s="6" t="inlineStr">
        <is>
          <t>Regular</t>
        </is>
      </c>
      <c r="J1097" s="6" t="inlineStr">
        <is>
          <t>6 meses</t>
        </is>
      </c>
      <c r="K1097" s="10">
        <v>46069</v>
      </c>
      <c r="L1097" s="10">
        <v>46152</v>
      </c>
      <c r="M1097" s="6" t="inlineStr">
        <is>
          <t>Cuenta con experiencia en proyectos</t>
        </is>
      </c>
    </row>
    <row r="1098" ht="18" customHeight="1">
      <c r="A1098" s="7">
        <v>12810</v>
      </c>
      <c r="B1098" s="7" t="inlineStr">
        <is>
          <t>Candela Carmelo Casanova Grau</t>
        </is>
      </c>
      <c r="C1098" s="7" t="inlineStr">
        <is>
          <t>Empleado</t>
        </is>
      </c>
      <c r="D1098" s="7" t="inlineStr">
        <is>
          <t>Logística Carrera S.A.</t>
        </is>
      </c>
      <c r="E1098" s="7" t="inlineStr">
        <is>
          <t>Frontend Developer</t>
        </is>
      </c>
      <c r="F1098" s="7" t="inlineStr">
        <is>
          <t>Logística</t>
        </is>
      </c>
      <c r="G1098" s="9">
        <v>3140.86</v>
      </c>
      <c r="H1098" s="7" t="inlineStr">
        <is>
          <t>Indefinido</t>
        </is>
      </c>
      <c r="I1098" s="7" t="inlineStr">
        <is>
          <t>Satisfecho</t>
        </is>
      </c>
      <c r="J1098" s="7" t="inlineStr">
        <is>
          <t>6 meses</t>
        </is>
      </c>
      <c r="K1098" s="11">
        <v>46069</v>
      </c>
      <c r="L1098" s="11">
        <v>46152</v>
      </c>
      <c r="M1098" s="7" t="inlineStr">
        <is>
          <t>Cuenta con experiencia en proyectos</t>
        </is>
      </c>
    </row>
    <row r="1099" ht="18" customHeight="1">
      <c r="A1099" s="6">
        <v>11930</v>
      </c>
      <c r="B1099" s="6" t="inlineStr">
        <is>
          <t>Dora Azucena Tomé Chaparro</t>
        </is>
      </c>
      <c r="C1099" s="6" t="inlineStr">
        <is>
          <t>Empleado</t>
        </is>
      </c>
      <c r="D1099" s="6" t="inlineStr">
        <is>
          <t>Hermanos Hidalgo S.A.</t>
        </is>
      </c>
      <c r="E1099" s="6" t="inlineStr">
        <is>
          <t>Psicólogo Organizacional</t>
        </is>
      </c>
      <c r="F1099" s="6" t="inlineStr">
        <is>
          <t>Retail</t>
        </is>
      </c>
      <c r="G1099" s="8">
        <v>3444.02</v>
      </c>
      <c r="H1099" s="6" t="inlineStr">
        <is>
          <t>Temporal</t>
        </is>
      </c>
      <c r="I1099" s="6" t="inlineStr">
        <is>
          <t>Muy Satisfecho</t>
        </is>
      </c>
      <c r="J1099" s="6" t="inlineStr">
        <is>
          <t>1 año</t>
        </is>
      </c>
      <c r="K1099" s="10">
        <v>46069</v>
      </c>
      <c r="L1099" s="10">
        <v>46152</v>
      </c>
      <c r="M1099" s="6" t="inlineStr">
        <is>
          <t>Desea especializarse académicamente</t>
        </is>
      </c>
    </row>
    <row r="1100" ht="18" customHeight="1">
      <c r="A1100" s="7">
        <v>11427</v>
      </c>
      <c r="B1100" s="7" t="inlineStr">
        <is>
          <t>Ceferino Pili Alegre Amores</t>
        </is>
      </c>
      <c r="C1100" s="7" t="inlineStr">
        <is>
          <t>Empleado</t>
        </is>
      </c>
      <c r="D1100" s="7" t="inlineStr">
        <is>
          <t>Comercializadora EOAL S.A.U</t>
        </is>
      </c>
      <c r="E1100" s="7" t="inlineStr">
        <is>
          <t>Asistente Legal</t>
        </is>
      </c>
      <c r="F1100" s="7" t="inlineStr">
        <is>
          <t>Industrial</t>
        </is>
      </c>
      <c r="G1100" s="9">
        <v>7586.54</v>
      </c>
      <c r="H1100" s="7" t="inlineStr">
        <is>
          <t>Temporal</t>
        </is>
      </c>
      <c r="I1100" s="7" t="inlineStr">
        <is>
          <t>Insatisfecho</t>
        </is>
      </c>
      <c r="J1100" s="7" t="inlineStr">
        <is>
          <t>1 mes</t>
        </is>
      </c>
      <c r="K1100" s="11">
        <v>46069</v>
      </c>
      <c r="L1100" s="11">
        <v>46152</v>
      </c>
      <c r="M1100" s="7" t="inlineStr">
        <is>
          <t>Interesado en crecimiento profesional</t>
        </is>
      </c>
    </row>
    <row r="1101" ht="18" customHeight="1">
      <c r="A1101" s="6">
        <v>11195</v>
      </c>
      <c r="B1101" s="6" t="inlineStr">
        <is>
          <t>Ciriaco Francisca Conde Bertrán</t>
        </is>
      </c>
      <c r="C1101" s="6" t="inlineStr">
        <is>
          <t>Empleado</t>
        </is>
      </c>
      <c r="D1101" s="6" t="inlineStr">
        <is>
          <t>Inmobiliaria Peñas S.Coop.</t>
        </is>
      </c>
      <c r="E1101" s="6" t="inlineStr">
        <is>
          <t>Analista Financiero</t>
        </is>
      </c>
      <c r="F1101" s="6" t="inlineStr">
        <is>
          <t>Finanzas</t>
        </is>
      </c>
      <c r="G1101" s="8">
        <v>4159.02</v>
      </c>
      <c r="H1101" s="6" t="inlineStr">
        <is>
          <t>Practicante</t>
        </is>
      </c>
      <c r="I1101" s="6" t="inlineStr">
        <is>
          <t>Muy Satisfecho</t>
        </is>
      </c>
      <c r="J1101" s="6" t="inlineStr">
        <is>
          <t>1 mes</t>
        </is>
      </c>
      <c r="K1101" s="10">
        <v>46069</v>
      </c>
      <c r="L1101" s="10">
        <v>46152</v>
      </c>
      <c r="M1101" s="6" t="inlineStr">
        <is>
          <t>Interesado en crecimiento profesional</t>
        </is>
      </c>
    </row>
    <row r="1102" ht="18" customHeight="1">
      <c r="A1102" s="7">
        <v>8365</v>
      </c>
      <c r="B1102" s="7" t="inlineStr">
        <is>
          <t>Ruperto Angelita Pol Iniesta</t>
        </is>
      </c>
      <c r="C1102" s="7" t="inlineStr">
        <is>
          <t>Empleado</t>
        </is>
      </c>
      <c r="D1102" s="7" t="inlineStr">
        <is>
          <t>Iván Calzada Sosa S.Coop.</t>
        </is>
      </c>
      <c r="E1102" s="7" t="inlineStr">
        <is>
          <t>Frontend Developer</t>
        </is>
      </c>
      <c r="F1102" s="7" t="inlineStr">
        <is>
          <t>Logística</t>
        </is>
      </c>
      <c r="G1102" s="9">
        <v>6575.25</v>
      </c>
      <c r="H1102" s="7" t="inlineStr">
        <is>
          <t>Temporal</t>
        </is>
      </c>
      <c r="I1102" s="7" t="inlineStr">
        <is>
          <t>Regular</t>
        </is>
      </c>
      <c r="J1102" s="7" t="inlineStr">
        <is>
          <t>6 meses</t>
        </is>
      </c>
      <c r="K1102" s="11">
        <v>46069</v>
      </c>
      <c r="L1102" s="11">
        <v>46152</v>
      </c>
      <c r="M1102" s="7" t="inlineStr">
        <is>
          <t>Desea especializarse académicamente</t>
        </is>
      </c>
    </row>
    <row r="1103" ht="18" customHeight="1">
      <c r="A1103" s="6">
        <v>7039</v>
      </c>
      <c r="B1103" s="6" t="inlineStr">
        <is>
          <t>Pancho Ciríaco Alvarez Arévalo</t>
        </is>
      </c>
      <c r="C1103" s="6" t="inlineStr">
        <is>
          <t>Empleado</t>
        </is>
      </c>
      <c r="D1103" s="6" t="inlineStr">
        <is>
          <t>Flor y Bautista S.L.N.E</t>
        </is>
      </c>
      <c r="E1103" s="6" t="inlineStr">
        <is>
          <t>Project Manager</t>
        </is>
      </c>
      <c r="F1103" s="6" t="inlineStr">
        <is>
          <t>Salud</t>
        </is>
      </c>
      <c r="G1103" s="8">
        <v>5507.11</v>
      </c>
      <c r="H1103" s="6" t="inlineStr">
        <is>
          <t>Practicante</t>
        </is>
      </c>
      <c r="I1103" s="6" t="inlineStr">
        <is>
          <t>Muy Satisfecho</t>
        </is>
      </c>
      <c r="J1103" s="6" t="inlineStr">
        <is>
          <t>3 meses</t>
        </is>
      </c>
      <c r="K1103" s="10">
        <v>46069</v>
      </c>
      <c r="L1103" s="10">
        <v>46152</v>
      </c>
      <c r="M1103" s="6" t="inlineStr">
        <is>
          <t>Participa en capacitaciones constantes</t>
        </is>
      </c>
    </row>
    <row r="1104" ht="18" customHeight="1">
      <c r="A1104" s="7">
        <v>4112</v>
      </c>
      <c r="B1104" s="7" t="inlineStr">
        <is>
          <t>Rocío Dionisio Barrera Montaña</t>
        </is>
      </c>
      <c r="C1104" s="7" t="inlineStr">
        <is>
          <t>Empleado</t>
        </is>
      </c>
      <c r="D1104" s="7" t="inlineStr">
        <is>
          <t>Manufacturas Almansa S.Coop.</t>
        </is>
      </c>
      <c r="E1104" s="7" t="inlineStr">
        <is>
          <t>Ingeniero Civil</t>
        </is>
      </c>
      <c r="F1104" s="7" t="inlineStr">
        <is>
          <t>Logística</t>
        </is>
      </c>
      <c r="G1104" s="9">
        <v>3742.56</v>
      </c>
      <c r="H1104" s="7" t="inlineStr">
        <is>
          <t>Practicante</t>
        </is>
      </c>
      <c r="I1104" s="7" t="inlineStr">
        <is>
          <t>Satisfecho</t>
        </is>
      </c>
      <c r="J1104" s="7" t="inlineStr">
        <is>
          <t>6 meses</t>
        </is>
      </c>
      <c r="K1104" s="11">
        <v>46069</v>
      </c>
      <c r="L1104" s="11">
        <v>46152</v>
      </c>
      <c r="M1104" s="7" t="inlineStr">
        <is>
          <t>Participa en capacitaciones constantes</t>
        </is>
      </c>
    </row>
    <row r="1105" ht="18" customHeight="1">
      <c r="A1105" s="6">
        <v>2867</v>
      </c>
      <c r="B1105" s="6" t="inlineStr">
        <is>
          <t>Santiago Eliseo Pablo Villar</t>
        </is>
      </c>
      <c r="C1105" s="6" t="inlineStr">
        <is>
          <t>Empleado</t>
        </is>
      </c>
      <c r="D1105" s="6" t="inlineStr">
        <is>
          <t>Fuente &amp; Asociados S.Coop.</t>
        </is>
      </c>
      <c r="E1105" s="6" t="inlineStr">
        <is>
          <t>Project Manager</t>
        </is>
      </c>
      <c r="F1105" s="6" t="inlineStr">
        <is>
          <t>Telecomunicaciones</t>
        </is>
      </c>
      <c r="G1105" s="8">
        <v>3480.19</v>
      </c>
      <c r="H1105" s="6" t="inlineStr">
        <is>
          <t>Practicante</t>
        </is>
      </c>
      <c r="I1105" s="6" t="inlineStr">
        <is>
          <t>Insatisfecho</t>
        </is>
      </c>
      <c r="J1105" s="6" t="inlineStr">
        <is>
          <t>1 año</t>
        </is>
      </c>
      <c r="K1105" s="10">
        <v>46069</v>
      </c>
      <c r="L1105" s="10">
        <v>46152</v>
      </c>
      <c r="M1105" s="6" t="inlineStr">
        <is>
          <t>Busca mejores oportunidades laborales</t>
        </is>
      </c>
    </row>
    <row r="1106" ht="18" customHeight="1">
      <c r="A1106" s="7">
        <v>1120</v>
      </c>
      <c r="B1106" s="7" t="inlineStr">
        <is>
          <t>Selena Gerardo Fábregas Olivera</t>
        </is>
      </c>
      <c r="C1106" s="7" t="inlineStr">
        <is>
          <t>Empleado</t>
        </is>
      </c>
      <c r="D1106" s="7" t="inlineStr">
        <is>
          <t>Joaquina Pont Cañizares S.L.N.E</t>
        </is>
      </c>
      <c r="E1106" s="7" t="inlineStr">
        <is>
          <t>Business Analyst</t>
        </is>
      </c>
      <c r="F1106" s="7" t="inlineStr">
        <is>
          <t>Telecomunicaciones</t>
        </is>
      </c>
      <c r="G1106" s="9">
        <v>6526.82</v>
      </c>
      <c r="H1106" s="7" t="inlineStr">
        <is>
          <t>Indefinido</t>
        </is>
      </c>
      <c r="I1106" s="7" t="inlineStr">
        <is>
          <t>Insatisfecho</t>
        </is>
      </c>
      <c r="J1106" s="7" t="inlineStr">
        <is>
          <t>1 mes</t>
        </is>
      </c>
      <c r="K1106" s="11">
        <v>46069</v>
      </c>
      <c r="L1106" s="11">
        <v>46152</v>
      </c>
      <c r="M1106" s="7" t="inlineStr">
        <is>
          <t>Busca mejores oportunidades laborales</t>
        </is>
      </c>
    </row>
    <row r="1107" ht="18" customHeight="1">
      <c r="A1107" s="6">
        <v>23342</v>
      </c>
      <c r="B1107" s="6" t="inlineStr">
        <is>
          <t>Julieta María Dolores Pozuelo Fiol</t>
        </is>
      </c>
      <c r="C1107" s="6" t="inlineStr">
        <is>
          <t>Empleado</t>
        </is>
      </c>
      <c r="D1107" s="6" t="inlineStr">
        <is>
          <t>Baltasar Mendoza Campo S.L.</t>
        </is>
      </c>
      <c r="E1107" s="6" t="inlineStr">
        <is>
          <t>Analista Comercial</t>
        </is>
      </c>
      <c r="F1107" s="6" t="inlineStr">
        <is>
          <t>Telecomunicaciones</t>
        </is>
      </c>
      <c r="G1107" s="8">
        <v>1295.08</v>
      </c>
      <c r="H1107" s="6" t="inlineStr">
        <is>
          <t>Practicante</t>
        </is>
      </c>
      <c r="I1107" s="6" t="inlineStr">
        <is>
          <t>Muy Satisfecho</t>
        </is>
      </c>
      <c r="J1107" s="6" t="inlineStr">
        <is>
          <t>3 meses</t>
        </is>
      </c>
      <c r="K1107" s="10">
        <v>46068</v>
      </c>
      <c r="L1107" s="10">
        <v>46152</v>
      </c>
      <c r="M1107" s="6" t="inlineStr">
        <is>
          <t>Participa en capacitaciones constantes</t>
        </is>
      </c>
    </row>
    <row r="1108" ht="18" customHeight="1">
      <c r="A1108" s="7">
        <v>21327</v>
      </c>
      <c r="B1108" s="7" t="inlineStr">
        <is>
          <t>Cesar Timoteo Perea Llobet</t>
        </is>
      </c>
      <c r="C1108" s="7" t="inlineStr">
        <is>
          <t>Empleado</t>
        </is>
      </c>
      <c r="D1108" s="7" t="inlineStr">
        <is>
          <t>Lamas &amp; Asociados S.A.</t>
        </is>
      </c>
      <c r="E1108" s="7" t="inlineStr">
        <is>
          <t>Cloud Engineer</t>
        </is>
      </c>
      <c r="F1108" s="7" t="inlineStr">
        <is>
          <t>Finanzas</t>
        </is>
      </c>
      <c r="G1108" s="9">
        <v>2073.13</v>
      </c>
      <c r="H1108" s="7" t="inlineStr">
        <is>
          <t>Temporal</t>
        </is>
      </c>
      <c r="I1108" s="7" t="inlineStr">
        <is>
          <t>Satisfecho</t>
        </is>
      </c>
      <c r="J1108" s="7" t="inlineStr">
        <is>
          <t>3 meses</t>
        </is>
      </c>
      <c r="K1108" s="11">
        <v>46068</v>
      </c>
      <c r="L1108" s="11">
        <v>46152</v>
      </c>
      <c r="M1108" s="7" t="inlineStr">
        <is>
          <t>Cuenta con experiencia en proyectos</t>
        </is>
      </c>
    </row>
    <row r="1109" ht="18" customHeight="1">
      <c r="A1109" s="6">
        <v>19794</v>
      </c>
      <c r="B1109" s="6" t="inlineStr">
        <is>
          <t>Adán Duilio Clemente Egea</t>
        </is>
      </c>
      <c r="C1109" s="6" t="inlineStr">
        <is>
          <t>Empleado</t>
        </is>
      </c>
      <c r="D1109" s="6" t="inlineStr">
        <is>
          <t>Manrique y asociados S.L.N.E</t>
        </is>
      </c>
      <c r="E1109" s="6" t="inlineStr">
        <is>
          <t>Data Analyst</t>
        </is>
      </c>
      <c r="F1109" s="6" t="inlineStr">
        <is>
          <t>Retail</t>
        </is>
      </c>
      <c r="G1109" s="8">
        <v>7097.62</v>
      </c>
      <c r="H1109" s="6" t="inlineStr">
        <is>
          <t>Temporal</t>
        </is>
      </c>
      <c r="I1109" s="6" t="inlineStr">
        <is>
          <t>Regular</t>
        </is>
      </c>
      <c r="J1109" s="6" t="inlineStr">
        <is>
          <t>6 meses</t>
        </is>
      </c>
      <c r="K1109" s="10">
        <v>46068</v>
      </c>
      <c r="L1109" s="10">
        <v>46152</v>
      </c>
      <c r="M1109" s="6" t="inlineStr">
        <is>
          <t>Cuenta con experiencia en proyectos</t>
        </is>
      </c>
    </row>
    <row r="1110" ht="18" customHeight="1">
      <c r="A1110" s="7">
        <v>19472</v>
      </c>
      <c r="B1110" s="7" t="inlineStr">
        <is>
          <t>Guadalupe Rolando Duque Blanes</t>
        </is>
      </c>
      <c r="C1110" s="7" t="inlineStr">
        <is>
          <t>Empleado</t>
        </is>
      </c>
      <c r="D1110" s="7" t="inlineStr">
        <is>
          <t>Banco Marco &amp; Asociados S.Com.</t>
        </is>
      </c>
      <c r="E1110" s="7" t="inlineStr">
        <is>
          <t>Psicólogo Organizacional</t>
        </is>
      </c>
      <c r="F1110" s="7" t="inlineStr">
        <is>
          <t>Educación</t>
        </is>
      </c>
      <c r="G1110" s="9">
        <v>6415.59</v>
      </c>
      <c r="H1110" s="7" t="inlineStr">
        <is>
          <t>Temporal</t>
        </is>
      </c>
      <c r="I1110" s="7" t="inlineStr">
        <is>
          <t>Satisfecho</t>
        </is>
      </c>
      <c r="J1110" s="7" t="inlineStr">
        <is>
          <t>1 mes</t>
        </is>
      </c>
      <c r="K1110" s="11">
        <v>46068</v>
      </c>
      <c r="L1110" s="11">
        <v>46152</v>
      </c>
      <c r="M1110" s="7" t="inlineStr">
        <is>
          <t>Interesado en crecimiento profesional</t>
        </is>
      </c>
    </row>
    <row r="1111" ht="18" customHeight="1">
      <c r="A1111" s="6">
        <v>17175</v>
      </c>
      <c r="B1111" s="6" t="inlineStr">
        <is>
          <t>Edu Amancio Cases Flores</t>
        </is>
      </c>
      <c r="C1111" s="6" t="inlineStr">
        <is>
          <t>Empleado</t>
        </is>
      </c>
      <c r="D1111" s="6" t="inlineStr">
        <is>
          <t>Blazquez y Coll S.C.P</t>
        </is>
      </c>
      <c r="E1111" s="6" t="inlineStr">
        <is>
          <t>Software Architect</t>
        </is>
      </c>
      <c r="F1111" s="6" t="inlineStr">
        <is>
          <t>Salud</t>
        </is>
      </c>
      <c r="G1111" s="8">
        <v>5973.58</v>
      </c>
      <c r="H1111" s="6" t="inlineStr">
        <is>
          <t>Temporal</t>
        </is>
      </c>
      <c r="I1111" s="6" t="inlineStr">
        <is>
          <t>Muy Satisfecho</t>
        </is>
      </c>
      <c r="J1111" s="6" t="inlineStr">
        <is>
          <t>3 meses</t>
        </is>
      </c>
      <c r="K1111" s="10">
        <v>46068</v>
      </c>
      <c r="L1111" s="10">
        <v>46152</v>
      </c>
      <c r="M1111" s="6" t="inlineStr">
        <is>
          <t>Actualmente trabajando en su área profesional</t>
        </is>
      </c>
    </row>
    <row r="1112" ht="18" customHeight="1">
      <c r="A1112" s="7">
        <v>14803</v>
      </c>
      <c r="B1112" s="7" t="inlineStr">
        <is>
          <t>Félix David Donoso Bermejo</t>
        </is>
      </c>
      <c r="C1112" s="7" t="inlineStr">
        <is>
          <t>Empleado</t>
        </is>
      </c>
      <c r="D1112" s="7" t="inlineStr">
        <is>
          <t>Menéndez &amp; Asociados S.Com.</t>
        </is>
      </c>
      <c r="E1112" s="7" t="inlineStr">
        <is>
          <t>QA Engineer</t>
        </is>
      </c>
      <c r="F1112" s="7" t="inlineStr">
        <is>
          <t>Tecnología</t>
        </is>
      </c>
      <c r="G1112" s="9">
        <v>6821.88</v>
      </c>
      <c r="H1112" s="7" t="inlineStr">
        <is>
          <t>Indefinido</t>
        </is>
      </c>
      <c r="I1112" s="7" t="inlineStr">
        <is>
          <t>Muy Satisfecho</t>
        </is>
      </c>
      <c r="J1112" s="7" t="inlineStr">
        <is>
          <t>6 meses</t>
        </is>
      </c>
      <c r="K1112" s="11">
        <v>46068</v>
      </c>
      <c r="L1112" s="11">
        <v>46152</v>
      </c>
      <c r="M1112" s="7" t="inlineStr">
        <is>
          <t>Actualmente trabajando en su área profesional</t>
        </is>
      </c>
    </row>
    <row r="1113" ht="18" customHeight="1">
      <c r="A1113" s="6">
        <v>14504</v>
      </c>
      <c r="B1113" s="6" t="inlineStr">
        <is>
          <t>Isabela Modesto Marcos Jáuregui</t>
        </is>
      </c>
      <c r="C1113" s="6" t="inlineStr">
        <is>
          <t>Empleado</t>
        </is>
      </c>
      <c r="D1113" s="6" t="inlineStr">
        <is>
          <t>Soluciones Integrales S.L.</t>
        </is>
      </c>
      <c r="E1113" s="6" t="inlineStr">
        <is>
          <t>Administrador RRHH</t>
        </is>
      </c>
      <c r="F1113" s="6" t="inlineStr">
        <is>
          <t>Industrial</t>
        </is>
      </c>
      <c r="G1113" s="8">
        <v>4151.29</v>
      </c>
      <c r="H1113" s="6" t="inlineStr">
        <is>
          <t>Practicante</t>
        </is>
      </c>
      <c r="I1113" s="6" t="inlineStr">
        <is>
          <t>Muy Satisfecho</t>
        </is>
      </c>
      <c r="J1113" s="6" t="inlineStr">
        <is>
          <t>1 año</t>
        </is>
      </c>
      <c r="K1113" s="10">
        <v>46068</v>
      </c>
      <c r="L1113" s="10">
        <v>46152</v>
      </c>
      <c r="M1113" s="6" t="inlineStr">
        <is>
          <t>Actualmente trabajando en su área profesional</t>
        </is>
      </c>
    </row>
    <row r="1114" ht="18" customHeight="1">
      <c r="A1114" s="7">
        <v>12921</v>
      </c>
      <c r="B1114" s="7" t="inlineStr">
        <is>
          <t>Lino Marcio Cañellas Riera</t>
        </is>
      </c>
      <c r="C1114" s="7" t="inlineStr">
        <is>
          <t>Empleado</t>
        </is>
      </c>
      <c r="D1114" s="7" t="inlineStr">
        <is>
          <t>Suministros Carbonell y asociados S.Coop.</t>
        </is>
      </c>
      <c r="E1114" s="7" t="inlineStr">
        <is>
          <t>Contador Junior</t>
        </is>
      </c>
      <c r="F1114" s="7" t="inlineStr">
        <is>
          <t>Telecomunicaciones</t>
        </is>
      </c>
      <c r="G1114" s="9">
        <v>7769.43</v>
      </c>
      <c r="H1114" s="7" t="inlineStr">
        <is>
          <t>Temporal</t>
        </is>
      </c>
      <c r="I1114" s="7" t="inlineStr">
        <is>
          <t>Regular</t>
        </is>
      </c>
      <c r="J1114" s="7" t="inlineStr">
        <is>
          <t>3 meses</t>
        </is>
      </c>
      <c r="K1114" s="11">
        <v>46068</v>
      </c>
      <c r="L1114" s="11">
        <v>46152</v>
      </c>
      <c r="M1114" s="7" t="inlineStr">
        <is>
          <t>Desea especializarse académicamente</t>
        </is>
      </c>
    </row>
    <row r="1115" ht="18" customHeight="1">
      <c r="A1115" s="6">
        <v>12189</v>
      </c>
      <c r="B1115" s="6" t="inlineStr">
        <is>
          <t>Leonel Ana Belén Olivé Nebot</t>
        </is>
      </c>
      <c r="C1115" s="6" t="inlineStr">
        <is>
          <t>Empleado</t>
        </is>
      </c>
      <c r="D1115" s="6" t="inlineStr">
        <is>
          <t>Compañía LQL S.Com.</t>
        </is>
      </c>
      <c r="E1115" s="6" t="inlineStr">
        <is>
          <t>Diseñador UX/UI</t>
        </is>
      </c>
      <c r="F1115" s="6" t="inlineStr">
        <is>
          <t>Logística</t>
        </is>
      </c>
      <c r="G1115" s="8">
        <v>5670.05</v>
      </c>
      <c r="H1115" s="6" t="inlineStr">
        <is>
          <t>Practicante</t>
        </is>
      </c>
      <c r="I1115" s="6" t="inlineStr">
        <is>
          <t>Muy Satisfecho</t>
        </is>
      </c>
      <c r="J1115" s="6" t="inlineStr">
        <is>
          <t>1 mes</t>
        </is>
      </c>
      <c r="K1115" s="10">
        <v>46068</v>
      </c>
      <c r="L1115" s="10">
        <v>46152</v>
      </c>
      <c r="M1115" s="6" t="inlineStr">
        <is>
          <t>Busca mejores oportunidades laborales</t>
        </is>
      </c>
    </row>
    <row r="1116" ht="18" customHeight="1">
      <c r="A1116" s="7">
        <v>11201</v>
      </c>
      <c r="B1116" s="7" t="inlineStr">
        <is>
          <t>Olalla Celestino Amador Alarcón</t>
        </is>
      </c>
      <c r="C1116" s="7" t="inlineStr">
        <is>
          <t>Empleado</t>
        </is>
      </c>
      <c r="D1116" s="7" t="inlineStr">
        <is>
          <t>Infraestructuras GVDT S.Coop.</t>
        </is>
      </c>
      <c r="E1116" s="7" t="inlineStr">
        <is>
          <t>Arquitecto BIM</t>
        </is>
      </c>
      <c r="F1116" s="7" t="inlineStr">
        <is>
          <t>Salud</t>
        </is>
      </c>
      <c r="G1116" s="9">
        <v>2956.65</v>
      </c>
      <c r="H1116" s="7" t="inlineStr">
        <is>
          <t>Practicante</t>
        </is>
      </c>
      <c r="I1116" s="7" t="inlineStr">
        <is>
          <t>Muy Satisfecho</t>
        </is>
      </c>
      <c r="J1116" s="7" t="inlineStr">
        <is>
          <t>1 año</t>
        </is>
      </c>
      <c r="K1116" s="11">
        <v>46068</v>
      </c>
      <c r="L1116" s="11">
        <v>46152</v>
      </c>
      <c r="M1116" s="7" t="inlineStr">
        <is>
          <t>Actualmente trabajando en su área profesional</t>
        </is>
      </c>
    </row>
    <row r="1117" ht="18" customHeight="1">
      <c r="A1117" s="6">
        <v>9845</v>
      </c>
      <c r="B1117" s="6" t="inlineStr">
        <is>
          <t>Fito Coral Quintana Rodríguez</t>
        </is>
      </c>
      <c r="C1117" s="6" t="inlineStr">
        <is>
          <t>Empleado</t>
        </is>
      </c>
      <c r="D1117" s="6" t="inlineStr">
        <is>
          <t>Morán y Dalmau S.A.</t>
        </is>
      </c>
      <c r="E1117" s="6" t="inlineStr">
        <is>
          <t>Soporte Técnico</t>
        </is>
      </c>
      <c r="F1117" s="6" t="inlineStr">
        <is>
          <t>Telecomunicaciones</t>
        </is>
      </c>
      <c r="G1117" s="8">
        <v>7688.56</v>
      </c>
      <c r="H1117" s="6" t="inlineStr">
        <is>
          <t>Practicante</t>
        </is>
      </c>
      <c r="I1117" s="6" t="inlineStr">
        <is>
          <t>Regular</t>
        </is>
      </c>
      <c r="J1117" s="6" t="inlineStr">
        <is>
          <t>6 meses</t>
        </is>
      </c>
      <c r="K1117" s="10">
        <v>46068</v>
      </c>
      <c r="L1117" s="10">
        <v>46152</v>
      </c>
      <c r="M1117" s="6" t="inlineStr">
        <is>
          <t>Interesado en crecimiento profesional</t>
        </is>
      </c>
    </row>
    <row r="1118" ht="18" customHeight="1">
      <c r="A1118" s="7">
        <v>7099</v>
      </c>
      <c r="B1118" s="7" t="inlineStr">
        <is>
          <t>Lupita Adoración Castro Lago</t>
        </is>
      </c>
      <c r="C1118" s="7" t="inlineStr">
        <is>
          <t>Empleado</t>
        </is>
      </c>
      <c r="D1118" s="7" t="inlineStr">
        <is>
          <t>Lucas Zamora Belda S.Com.</t>
        </is>
      </c>
      <c r="E1118" s="7" t="inlineStr">
        <is>
          <t>Backend Developer</t>
        </is>
      </c>
      <c r="F1118" s="7" t="inlineStr">
        <is>
          <t>Logística</t>
        </is>
      </c>
      <c r="G1118" s="9">
        <v>4576.45</v>
      </c>
      <c r="H1118" s="7" t="inlineStr">
        <is>
          <t>Temporal</t>
        </is>
      </c>
      <c r="I1118" s="7" t="inlineStr">
        <is>
          <t>Regular</t>
        </is>
      </c>
      <c r="J1118" s="7" t="inlineStr">
        <is>
          <t>6 meses</t>
        </is>
      </c>
      <c r="K1118" s="11">
        <v>46068</v>
      </c>
      <c r="L1118" s="11">
        <v>46152</v>
      </c>
      <c r="M1118" s="7" t="inlineStr">
        <is>
          <t>Actualmente trabajando en su área profesional</t>
        </is>
      </c>
    </row>
    <row r="1119" ht="18" customHeight="1">
      <c r="A1119" s="6">
        <v>6646</v>
      </c>
      <c r="B1119" s="6" t="inlineStr">
        <is>
          <t>Prudencio Simón Villegas Osuna</t>
        </is>
      </c>
      <c r="C1119" s="6" t="inlineStr">
        <is>
          <t>Empleado</t>
        </is>
      </c>
      <c r="D1119" s="6" t="inlineStr">
        <is>
          <t>Escrivá y Salvà S.L.L.</t>
        </is>
      </c>
      <c r="E1119" s="6" t="inlineStr">
        <is>
          <t>Software Architect</t>
        </is>
      </c>
      <c r="F1119" s="6" t="inlineStr">
        <is>
          <t>Logística</t>
        </is>
      </c>
      <c r="G1119" s="8">
        <v>6083.99</v>
      </c>
      <c r="H1119" s="6" t="inlineStr">
        <is>
          <t>Temporal</t>
        </is>
      </c>
      <c r="I1119" s="6" t="inlineStr">
        <is>
          <t>Regular</t>
        </is>
      </c>
      <c r="J1119" s="6" t="inlineStr">
        <is>
          <t>1 año</t>
        </is>
      </c>
      <c r="K1119" s="10">
        <v>46068</v>
      </c>
      <c r="L1119" s="10">
        <v>46152</v>
      </c>
      <c r="M1119" s="6" t="inlineStr">
        <is>
          <t>Interesado en crecimiento profesional</t>
        </is>
      </c>
    </row>
    <row r="1120" ht="18" customHeight="1">
      <c r="A1120" s="7">
        <v>6260</v>
      </c>
      <c r="B1120" s="7" t="inlineStr">
        <is>
          <t>Teófila Claudio Ballesteros Caballero</t>
        </is>
      </c>
      <c r="C1120" s="7" t="inlineStr">
        <is>
          <t>Empleado</t>
        </is>
      </c>
      <c r="D1120" s="7" t="inlineStr">
        <is>
          <t>Instalaciones Aranda S.Com.</t>
        </is>
      </c>
      <c r="E1120" s="7" t="inlineStr">
        <is>
          <t>Ingeniero Civil</t>
        </is>
      </c>
      <c r="F1120" s="7" t="inlineStr">
        <is>
          <t>Retail</t>
        </is>
      </c>
      <c r="G1120" s="9">
        <v>1213.16</v>
      </c>
      <c r="H1120" s="7" t="inlineStr">
        <is>
          <t>Temporal</t>
        </is>
      </c>
      <c r="I1120" s="7" t="inlineStr">
        <is>
          <t>Muy Satisfecho</t>
        </is>
      </c>
      <c r="J1120" s="7" t="inlineStr">
        <is>
          <t>1 mes</t>
        </is>
      </c>
      <c r="K1120" s="11">
        <v>46068</v>
      </c>
      <c r="L1120" s="11">
        <v>46152</v>
      </c>
      <c r="M1120" s="7" t="inlineStr">
        <is>
          <t>Desea especializarse académicamente</t>
        </is>
      </c>
    </row>
    <row r="1121" ht="18" customHeight="1">
      <c r="A1121" s="6">
        <v>6124</v>
      </c>
      <c r="B1121" s="6" t="inlineStr">
        <is>
          <t>Marta Candelas Portero Espada</t>
        </is>
      </c>
      <c r="C1121" s="6" t="inlineStr">
        <is>
          <t>Empleado</t>
        </is>
      </c>
      <c r="D1121" s="6" t="inlineStr">
        <is>
          <t>Ariza &amp; Asociados S.L.U.</t>
        </is>
      </c>
      <c r="E1121" s="6" t="inlineStr">
        <is>
          <t>Cloud Engineer</t>
        </is>
      </c>
      <c r="F1121" s="6" t="inlineStr">
        <is>
          <t>Telecomunicaciones</t>
        </is>
      </c>
      <c r="G1121" s="8">
        <v>3142.92</v>
      </c>
      <c r="H1121" s="6" t="inlineStr">
        <is>
          <t>Practicante</t>
        </is>
      </c>
      <c r="I1121" s="6" t="inlineStr">
        <is>
          <t>Satisfecho</t>
        </is>
      </c>
      <c r="J1121" s="6" t="inlineStr">
        <is>
          <t>3 meses</t>
        </is>
      </c>
      <c r="K1121" s="10">
        <v>46068</v>
      </c>
      <c r="L1121" s="10">
        <v>46152</v>
      </c>
      <c r="M1121" s="6" t="inlineStr">
        <is>
          <t>Desea especializarse académicamente</t>
        </is>
      </c>
    </row>
    <row r="1122" ht="18" customHeight="1">
      <c r="A1122" s="7">
        <v>5533</v>
      </c>
      <c r="B1122" s="7" t="inlineStr">
        <is>
          <t>Berto Jenaro Martorell Lago</t>
        </is>
      </c>
      <c r="C1122" s="7" t="inlineStr">
        <is>
          <t>Empleado</t>
        </is>
      </c>
      <c r="D1122" s="7" t="inlineStr">
        <is>
          <t>Talleres Inteligentes S.L.</t>
        </is>
      </c>
      <c r="E1122" s="7" t="inlineStr">
        <is>
          <t>Frontend Developer</t>
        </is>
      </c>
      <c r="F1122" s="7" t="inlineStr">
        <is>
          <t>Telecomunicaciones</t>
        </is>
      </c>
      <c r="G1122" s="9">
        <v>3330.97</v>
      </c>
      <c r="H1122" s="7" t="inlineStr">
        <is>
          <t>Practicante</t>
        </is>
      </c>
      <c r="I1122" s="7" t="inlineStr">
        <is>
          <t>Satisfecho</t>
        </is>
      </c>
      <c r="J1122" s="7" t="inlineStr">
        <is>
          <t>1 mes</t>
        </is>
      </c>
      <c r="K1122" s="11">
        <v>46068</v>
      </c>
      <c r="L1122" s="11">
        <v>46152</v>
      </c>
      <c r="M1122" s="7" t="inlineStr">
        <is>
          <t>Busca mejores oportunidades laborales</t>
        </is>
      </c>
    </row>
    <row r="1123" ht="18" customHeight="1">
      <c r="A1123" s="6">
        <v>1775</v>
      </c>
      <c r="B1123" s="6" t="inlineStr">
        <is>
          <t>Judith Belén Córdoba Villalba</t>
        </is>
      </c>
      <c r="C1123" s="6" t="inlineStr">
        <is>
          <t>Empleado</t>
        </is>
      </c>
      <c r="D1123" s="6" t="inlineStr">
        <is>
          <t>Hermanos Zapata S.Coop.</t>
        </is>
      </c>
      <c r="E1123" s="6" t="inlineStr">
        <is>
          <t>Backend Developer</t>
        </is>
      </c>
      <c r="F1123" s="6" t="inlineStr">
        <is>
          <t>Tecnología</t>
        </is>
      </c>
      <c r="G1123" s="8">
        <v>4135.03</v>
      </c>
      <c r="H1123" s="6" t="inlineStr">
        <is>
          <t>Practicante</t>
        </is>
      </c>
      <c r="I1123" s="6" t="inlineStr">
        <is>
          <t>Satisfecho</t>
        </is>
      </c>
      <c r="J1123" s="6" t="inlineStr">
        <is>
          <t>3 meses</t>
        </is>
      </c>
      <c r="K1123" s="10">
        <v>46068</v>
      </c>
      <c r="L1123" s="10">
        <v>46152</v>
      </c>
      <c r="M1123" s="6" t="inlineStr">
        <is>
          <t>Actualmente trabajando en su área profesional</t>
        </is>
      </c>
    </row>
    <row r="1124" ht="18" customHeight="1">
      <c r="A1124" s="7">
        <v>24959</v>
      </c>
      <c r="B1124" s="7" t="inlineStr">
        <is>
          <t>Salomón Valentina Verdugo Noguera</t>
        </is>
      </c>
      <c r="C1124" s="7" t="inlineStr">
        <is>
          <t>Empleado</t>
        </is>
      </c>
      <c r="D1124" s="7" t="inlineStr">
        <is>
          <t>Gimenez y Pinilla S.L.</t>
        </is>
      </c>
      <c r="E1124" s="7" t="inlineStr">
        <is>
          <t>Project Manager</t>
        </is>
      </c>
      <c r="F1124" s="7" t="inlineStr">
        <is>
          <t>Logística</t>
        </is>
      </c>
      <c r="G1124" s="9">
        <v>2520.15</v>
      </c>
      <c r="H1124" s="7" t="inlineStr">
        <is>
          <t>Practicante</t>
        </is>
      </c>
      <c r="I1124" s="7" t="inlineStr">
        <is>
          <t>Muy Satisfecho</t>
        </is>
      </c>
      <c r="J1124" s="7" t="inlineStr">
        <is>
          <t>1 año</t>
        </is>
      </c>
      <c r="K1124" s="11">
        <v>46067</v>
      </c>
      <c r="L1124" s="11">
        <v>46152</v>
      </c>
      <c r="M1124" s="7" t="inlineStr">
        <is>
          <t>Cuenta con experiencia en proyectos</t>
        </is>
      </c>
    </row>
    <row r="1125" ht="18" customHeight="1">
      <c r="A1125" s="6">
        <v>23835</v>
      </c>
      <c r="B1125" s="6" t="inlineStr">
        <is>
          <t>Mohamed Marina Valencia Mir</t>
        </is>
      </c>
      <c r="C1125" s="6" t="inlineStr">
        <is>
          <t>Empleado</t>
        </is>
      </c>
      <c r="D1125" s="6" t="inlineStr">
        <is>
          <t>Escolano y Maestre S.A.</t>
        </is>
      </c>
      <c r="E1125" s="6" t="inlineStr">
        <is>
          <t>Data Analyst</t>
        </is>
      </c>
      <c r="F1125" s="6" t="inlineStr">
        <is>
          <t>Retail</t>
        </is>
      </c>
      <c r="G1125" s="8">
        <v>4352.19</v>
      </c>
      <c r="H1125" s="6" t="inlineStr">
        <is>
          <t>Practicante</t>
        </is>
      </c>
      <c r="I1125" s="6" t="inlineStr">
        <is>
          <t>Regular</t>
        </is>
      </c>
      <c r="J1125" s="6" t="inlineStr">
        <is>
          <t>1 mes</t>
        </is>
      </c>
      <c r="K1125" s="10">
        <v>46067</v>
      </c>
      <c r="L1125" s="10">
        <v>46152</v>
      </c>
      <c r="M1125" s="6" t="inlineStr">
        <is>
          <t>Participa en capacitaciones constantes</t>
        </is>
      </c>
    </row>
    <row r="1126" ht="18" customHeight="1">
      <c r="A1126" s="7">
        <v>20397</v>
      </c>
      <c r="B1126" s="7" t="inlineStr">
        <is>
          <t>Aurora Candelas Berrocal Vicente</t>
        </is>
      </c>
      <c r="C1126" s="7" t="inlineStr">
        <is>
          <t>Empleado</t>
        </is>
      </c>
      <c r="D1126" s="7" t="inlineStr">
        <is>
          <t>Despacho CI S.L.N.E</t>
        </is>
      </c>
      <c r="E1126" s="7" t="inlineStr">
        <is>
          <t>Analista Financiero</t>
        </is>
      </c>
      <c r="F1126" s="7" t="inlineStr">
        <is>
          <t>Tecnología</t>
        </is>
      </c>
      <c r="G1126" s="9">
        <v>1565.39</v>
      </c>
      <c r="H1126" s="7" t="inlineStr">
        <is>
          <t>Indefinido</t>
        </is>
      </c>
      <c r="I1126" s="7" t="inlineStr">
        <is>
          <t>Insatisfecho</t>
        </is>
      </c>
      <c r="J1126" s="7" t="inlineStr">
        <is>
          <t>6 meses</t>
        </is>
      </c>
      <c r="K1126" s="11">
        <v>46067</v>
      </c>
      <c r="L1126" s="11">
        <v>46152</v>
      </c>
      <c r="M1126" s="7" t="inlineStr">
        <is>
          <t>Cuenta con experiencia en proyectos</t>
        </is>
      </c>
    </row>
    <row r="1127" ht="18" customHeight="1">
      <c r="A1127" s="6">
        <v>19668</v>
      </c>
      <c r="B1127" s="6" t="inlineStr">
        <is>
          <t>Paula Anselmo Mancebo Armas</t>
        </is>
      </c>
      <c r="C1127" s="6" t="inlineStr">
        <is>
          <t>Empleado</t>
        </is>
      </c>
      <c r="D1127" s="6" t="inlineStr">
        <is>
          <t>Gaya &amp; Asociados S.Coop.</t>
        </is>
      </c>
      <c r="E1127" s="6" t="inlineStr">
        <is>
          <t>Diseñador UX/UI</t>
        </is>
      </c>
      <c r="F1127" s="6" t="inlineStr">
        <is>
          <t>Industrial</t>
        </is>
      </c>
      <c r="G1127" s="8">
        <v>1780.74</v>
      </c>
      <c r="H1127" s="6" t="inlineStr">
        <is>
          <t>Temporal</t>
        </is>
      </c>
      <c r="I1127" s="6" t="inlineStr">
        <is>
          <t>Muy Satisfecho</t>
        </is>
      </c>
      <c r="J1127" s="6" t="inlineStr">
        <is>
          <t>3 meses</t>
        </is>
      </c>
      <c r="K1127" s="10">
        <v>46067</v>
      </c>
      <c r="L1127" s="10">
        <v>46152</v>
      </c>
      <c r="M1127" s="6" t="inlineStr">
        <is>
          <t>Desea especializarse académicamente</t>
        </is>
      </c>
    </row>
    <row r="1128" ht="18" customHeight="1">
      <c r="A1128" s="7">
        <v>18062</v>
      </c>
      <c r="B1128" s="7" t="inlineStr">
        <is>
          <t>Sol Paz Santiago Pera</t>
        </is>
      </c>
      <c r="C1128" s="7" t="inlineStr">
        <is>
          <t>Empleado</t>
        </is>
      </c>
      <c r="D1128" s="7" t="inlineStr">
        <is>
          <t>Hnos Galván S.Coop.</t>
        </is>
      </c>
      <c r="E1128" s="7" t="inlineStr">
        <is>
          <t>DevOps Engineer</t>
        </is>
      </c>
      <c r="F1128" s="7" t="inlineStr">
        <is>
          <t>Telecomunicaciones</t>
        </is>
      </c>
      <c r="G1128" s="9">
        <v>2607.11</v>
      </c>
      <c r="H1128" s="7" t="inlineStr">
        <is>
          <t>Practicante</t>
        </is>
      </c>
      <c r="I1128" s="7" t="inlineStr">
        <is>
          <t>Insatisfecho</t>
        </is>
      </c>
      <c r="J1128" s="7" t="inlineStr">
        <is>
          <t>3 meses</t>
        </is>
      </c>
      <c r="K1128" s="11">
        <v>46067</v>
      </c>
      <c r="L1128" s="11">
        <v>46152</v>
      </c>
      <c r="M1128" s="7" t="inlineStr">
        <is>
          <t>Participa en capacitaciones constantes</t>
        </is>
      </c>
    </row>
    <row r="1129" ht="18" customHeight="1">
      <c r="A1129" s="6">
        <v>16001</v>
      </c>
      <c r="B1129" s="6" t="inlineStr">
        <is>
          <t>Fortunata Ascensión Conesa Gelabert</t>
        </is>
      </c>
      <c r="C1129" s="6" t="inlineStr">
        <is>
          <t>Empleado</t>
        </is>
      </c>
      <c r="D1129" s="6" t="inlineStr">
        <is>
          <t>Tecnologías Solana y asociados S.L.</t>
        </is>
      </c>
      <c r="E1129" s="6" t="inlineStr">
        <is>
          <t>Data Analyst</t>
        </is>
      </c>
      <c r="F1129" s="6" t="inlineStr">
        <is>
          <t>Telecomunicaciones</t>
        </is>
      </c>
      <c r="G1129" s="8">
        <v>4350.17</v>
      </c>
      <c r="H1129" s="6" t="inlineStr">
        <is>
          <t>Indefinido</t>
        </is>
      </c>
      <c r="I1129" s="6" t="inlineStr">
        <is>
          <t>Regular</t>
        </is>
      </c>
      <c r="J1129" s="6" t="inlineStr">
        <is>
          <t>1 año</t>
        </is>
      </c>
      <c r="K1129" s="10">
        <v>46067</v>
      </c>
      <c r="L1129" s="10">
        <v>46152</v>
      </c>
      <c r="M1129" s="6" t="inlineStr">
        <is>
          <t>Desea especializarse académicamente</t>
        </is>
      </c>
    </row>
    <row r="1130" ht="18" customHeight="1">
      <c r="A1130" s="7">
        <v>13945</v>
      </c>
      <c r="B1130" s="7" t="inlineStr">
        <is>
          <t>Américo Efraín Gallego Toro</t>
        </is>
      </c>
      <c r="C1130" s="7" t="inlineStr">
        <is>
          <t>Empleado</t>
        </is>
      </c>
      <c r="D1130" s="7" t="inlineStr">
        <is>
          <t>Jacinto Gutiérrez Quevedo S.Com.</t>
        </is>
      </c>
      <c r="E1130" s="7" t="inlineStr">
        <is>
          <t>Analista Financiero</t>
        </is>
      </c>
      <c r="F1130" s="7" t="inlineStr">
        <is>
          <t>Logística</t>
        </is>
      </c>
      <c r="G1130" s="9">
        <v>7747.97</v>
      </c>
      <c r="H1130" s="7" t="inlineStr">
        <is>
          <t>Temporal</t>
        </is>
      </c>
      <c r="I1130" s="7" t="inlineStr">
        <is>
          <t>Insatisfecho</t>
        </is>
      </c>
      <c r="J1130" s="7" t="inlineStr">
        <is>
          <t>6 meses</t>
        </is>
      </c>
      <c r="K1130" s="11">
        <v>46067</v>
      </c>
      <c r="L1130" s="11">
        <v>46152</v>
      </c>
      <c r="M1130" s="7" t="inlineStr">
        <is>
          <t>Participa en capacitaciones constantes</t>
        </is>
      </c>
    </row>
    <row r="1131" ht="18" customHeight="1">
      <c r="A1131" s="6">
        <v>10814</v>
      </c>
      <c r="B1131" s="6" t="inlineStr">
        <is>
          <t>Albert Luisina Abascal Neira</t>
        </is>
      </c>
      <c r="C1131" s="6" t="inlineStr">
        <is>
          <t>Empleado</t>
        </is>
      </c>
      <c r="D1131" s="6" t="inlineStr">
        <is>
          <t>Encarnación Garrido Palacio S.A.</t>
        </is>
      </c>
      <c r="E1131" s="6" t="inlineStr">
        <is>
          <t>Analista Comercial</t>
        </is>
      </c>
      <c r="F1131" s="6" t="inlineStr">
        <is>
          <t>Educación</t>
        </is>
      </c>
      <c r="G1131" s="8">
        <v>6619.24</v>
      </c>
      <c r="H1131" s="6" t="inlineStr">
        <is>
          <t>Temporal</t>
        </is>
      </c>
      <c r="I1131" s="6" t="inlineStr">
        <is>
          <t>Muy Satisfecho</t>
        </is>
      </c>
      <c r="J1131" s="6" t="inlineStr">
        <is>
          <t>1 mes</t>
        </is>
      </c>
      <c r="K1131" s="10">
        <v>46067</v>
      </c>
      <c r="L1131" s="10">
        <v>46152</v>
      </c>
      <c r="M1131" s="6" t="inlineStr">
        <is>
          <t>Interesado en crecimiento profesional</t>
        </is>
      </c>
    </row>
    <row r="1132" ht="18" customHeight="1">
      <c r="A1132" s="7">
        <v>9123</v>
      </c>
      <c r="B1132" s="7" t="inlineStr">
        <is>
          <t>Lucila Eusebia Rius Almazán</t>
        </is>
      </c>
      <c r="C1132" s="7" t="inlineStr">
        <is>
          <t>Empleado</t>
        </is>
      </c>
      <c r="D1132" s="7" t="inlineStr">
        <is>
          <t>Hernán Puga Lloret S.A.</t>
        </is>
      </c>
      <c r="E1132" s="7" t="inlineStr">
        <is>
          <t>Contador Junior</t>
        </is>
      </c>
      <c r="F1132" s="7" t="inlineStr">
        <is>
          <t>Logística</t>
        </is>
      </c>
      <c r="G1132" s="9">
        <v>5364.71</v>
      </c>
      <c r="H1132" s="7" t="inlineStr">
        <is>
          <t>Temporal</t>
        </is>
      </c>
      <c r="I1132" s="7" t="inlineStr">
        <is>
          <t>Satisfecho</t>
        </is>
      </c>
      <c r="J1132" s="7" t="inlineStr">
        <is>
          <t>1 año</t>
        </is>
      </c>
      <c r="K1132" s="11">
        <v>46067</v>
      </c>
      <c r="L1132" s="11">
        <v>46152</v>
      </c>
      <c r="M1132" s="7" t="inlineStr">
        <is>
          <t>Interesado en crecimiento profesional</t>
        </is>
      </c>
    </row>
    <row r="1133" ht="18" customHeight="1">
      <c r="A1133" s="6">
        <v>8481</v>
      </c>
      <c r="B1133" s="6" t="inlineStr">
        <is>
          <t>Loreto Pastor Rovira Nicolau</t>
        </is>
      </c>
      <c r="C1133" s="6" t="inlineStr">
        <is>
          <t>Empleado</t>
        </is>
      </c>
      <c r="D1133" s="6" t="inlineStr">
        <is>
          <t>Álamo &amp; Asociados S.Com.</t>
        </is>
      </c>
      <c r="E1133" s="6" t="inlineStr">
        <is>
          <t>Psicólogo Organizacional</t>
        </is>
      </c>
      <c r="F1133" s="6" t="inlineStr">
        <is>
          <t>Industrial</t>
        </is>
      </c>
      <c r="G1133" s="8">
        <v>5654.43</v>
      </c>
      <c r="H1133" s="6" t="inlineStr">
        <is>
          <t>Indefinido</t>
        </is>
      </c>
      <c r="I1133" s="6" t="inlineStr">
        <is>
          <t>Insatisfecho</t>
        </is>
      </c>
      <c r="J1133" s="6" t="inlineStr">
        <is>
          <t>1 año</t>
        </is>
      </c>
      <c r="K1133" s="10">
        <v>46067</v>
      </c>
      <c r="L1133" s="10">
        <v>46152</v>
      </c>
      <c r="M1133" s="6" t="inlineStr">
        <is>
          <t>Interesado en crecimiento profesional</t>
        </is>
      </c>
    </row>
    <row r="1134" ht="18" customHeight="1">
      <c r="A1134" s="7">
        <v>8063</v>
      </c>
      <c r="B1134" s="7" t="inlineStr">
        <is>
          <t>Antonio Elodia Olivera Huerta</t>
        </is>
      </c>
      <c r="C1134" s="7" t="inlineStr">
        <is>
          <t>Empleado</t>
        </is>
      </c>
      <c r="D1134" s="7" t="inlineStr">
        <is>
          <t>Camino y asociados S.Com.</t>
        </is>
      </c>
      <c r="E1134" s="7" t="inlineStr">
        <is>
          <t>Business Analyst</t>
        </is>
      </c>
      <c r="F1134" s="7" t="inlineStr">
        <is>
          <t>Tecnología</t>
        </is>
      </c>
      <c r="G1134" s="9">
        <v>6877.33</v>
      </c>
      <c r="H1134" s="7" t="inlineStr">
        <is>
          <t>Temporal</t>
        </is>
      </c>
      <c r="I1134" s="7" t="inlineStr">
        <is>
          <t>Satisfecho</t>
        </is>
      </c>
      <c r="J1134" s="7" t="inlineStr">
        <is>
          <t>6 meses</t>
        </is>
      </c>
      <c r="K1134" s="11">
        <v>46067</v>
      </c>
      <c r="L1134" s="11">
        <v>46152</v>
      </c>
      <c r="M1134" s="7" t="inlineStr">
        <is>
          <t>Interesado en crecimiento profesional</t>
        </is>
      </c>
    </row>
    <row r="1135" ht="18" customHeight="1">
      <c r="A1135" s="6">
        <v>5217</v>
      </c>
      <c r="B1135" s="6" t="inlineStr">
        <is>
          <t>Isaac Calista Ayala Aramburu</t>
        </is>
      </c>
      <c r="C1135" s="6" t="inlineStr">
        <is>
          <t>Empleado</t>
        </is>
      </c>
      <c r="D1135" s="6" t="inlineStr">
        <is>
          <t>Industrias Calzada &amp; Asociados S.A.D</t>
        </is>
      </c>
      <c r="E1135" s="6" t="inlineStr">
        <is>
          <t>Soporte Técnico</t>
        </is>
      </c>
      <c r="F1135" s="6" t="inlineStr">
        <is>
          <t>Salud</t>
        </is>
      </c>
      <c r="G1135" s="8">
        <v>6118.52</v>
      </c>
      <c r="H1135" s="6" t="inlineStr">
        <is>
          <t>Indefinido</t>
        </is>
      </c>
      <c r="I1135" s="6" t="inlineStr">
        <is>
          <t>Muy Satisfecho</t>
        </is>
      </c>
      <c r="J1135" s="6" t="inlineStr">
        <is>
          <t>1 mes</t>
        </is>
      </c>
      <c r="K1135" s="10">
        <v>46067</v>
      </c>
      <c r="L1135" s="10">
        <v>46152</v>
      </c>
      <c r="M1135" s="6" t="inlineStr">
        <is>
          <t>Cuenta con experiencia en proyectos</t>
        </is>
      </c>
    </row>
    <row r="1136" ht="18" customHeight="1">
      <c r="A1136" s="7">
        <v>4928</v>
      </c>
      <c r="B1136" s="7" t="inlineStr">
        <is>
          <t>Mario Soledad Recio Lozano</t>
        </is>
      </c>
      <c r="C1136" s="7" t="inlineStr">
        <is>
          <t>Empleado</t>
        </is>
      </c>
      <c r="D1136" s="7" t="inlineStr">
        <is>
          <t>Comercial XZ S.L.N.E</t>
        </is>
      </c>
      <c r="E1136" s="7" t="inlineStr">
        <is>
          <t>Contador Junior</t>
        </is>
      </c>
      <c r="F1136" s="7" t="inlineStr">
        <is>
          <t>Educación</t>
        </is>
      </c>
      <c r="G1136" s="9">
        <v>5484.48</v>
      </c>
      <c r="H1136" s="7" t="inlineStr">
        <is>
          <t>Practicante</t>
        </is>
      </c>
      <c r="I1136" s="7" t="inlineStr">
        <is>
          <t>Insatisfecho</t>
        </is>
      </c>
      <c r="J1136" s="7" t="inlineStr">
        <is>
          <t>1 año</t>
        </is>
      </c>
      <c r="K1136" s="11">
        <v>46067</v>
      </c>
      <c r="L1136" s="11">
        <v>46152</v>
      </c>
      <c r="M1136" s="7" t="inlineStr">
        <is>
          <t>Interesado en crecimiento profesional</t>
        </is>
      </c>
    </row>
    <row r="1137" ht="18" customHeight="1">
      <c r="A1137" s="6">
        <v>3124</v>
      </c>
      <c r="B1137" s="6" t="inlineStr">
        <is>
          <t>Juan Bautista Marta Segarra Diéguez</t>
        </is>
      </c>
      <c r="C1137" s="6" t="inlineStr">
        <is>
          <t>Empleado</t>
        </is>
      </c>
      <c r="D1137" s="6" t="inlineStr">
        <is>
          <t>Banco Carrillo S.L.L.</t>
        </is>
      </c>
      <c r="E1137" s="6" t="inlineStr">
        <is>
          <t>Administrador RRHH</t>
        </is>
      </c>
      <c r="F1137" s="6" t="inlineStr">
        <is>
          <t>Finanzas</t>
        </is>
      </c>
      <c r="G1137" s="8">
        <v>3775.2</v>
      </c>
      <c r="H1137" s="6" t="inlineStr">
        <is>
          <t>Practicante</t>
        </is>
      </c>
      <c r="I1137" s="6" t="inlineStr">
        <is>
          <t>Muy Satisfecho</t>
        </is>
      </c>
      <c r="J1137" s="6" t="inlineStr">
        <is>
          <t>1 año</t>
        </is>
      </c>
      <c r="K1137" s="10">
        <v>46067</v>
      </c>
      <c r="L1137" s="10">
        <v>46152</v>
      </c>
      <c r="M1137" s="6" t="inlineStr">
        <is>
          <t>Participa en capacitaciones constantes</t>
        </is>
      </c>
    </row>
    <row r="1138" ht="18" customHeight="1">
      <c r="A1138" s="7">
        <v>2387</v>
      </c>
      <c r="B1138" s="7" t="inlineStr">
        <is>
          <t>Nico Reina Amat Ramis</t>
        </is>
      </c>
      <c r="C1138" s="7" t="inlineStr">
        <is>
          <t>Empleado</t>
        </is>
      </c>
      <c r="D1138" s="7" t="inlineStr">
        <is>
          <t>Vidal Quirós Arco S.Com.</t>
        </is>
      </c>
      <c r="E1138" s="7" t="inlineStr">
        <is>
          <t>Psicólogo Organizacional</t>
        </is>
      </c>
      <c r="F1138" s="7" t="inlineStr">
        <is>
          <t>Salud</t>
        </is>
      </c>
      <c r="G1138" s="9">
        <v>6428.04</v>
      </c>
      <c r="H1138" s="7" t="inlineStr">
        <is>
          <t>Indefinido</t>
        </is>
      </c>
      <c r="I1138" s="7" t="inlineStr">
        <is>
          <t>Satisfecho</t>
        </is>
      </c>
      <c r="J1138" s="7" t="inlineStr">
        <is>
          <t>6 meses</t>
        </is>
      </c>
      <c r="K1138" s="11">
        <v>46067</v>
      </c>
      <c r="L1138" s="11">
        <v>46152</v>
      </c>
      <c r="M1138" s="7" t="inlineStr">
        <is>
          <t>Busca mejores oportunidades laborales</t>
        </is>
      </c>
    </row>
    <row r="1139" ht="18" customHeight="1">
      <c r="A1139" s="6">
        <v>511</v>
      </c>
      <c r="B1139" s="6" t="inlineStr">
        <is>
          <t>Ruperto Aristides Giner Barrios</t>
        </is>
      </c>
      <c r="C1139" s="6" t="inlineStr">
        <is>
          <t>Empleado</t>
        </is>
      </c>
      <c r="D1139" s="6" t="inlineStr">
        <is>
          <t>Candelas Lobato Pellicer S.Com.</t>
        </is>
      </c>
      <c r="E1139" s="6" t="inlineStr">
        <is>
          <t>Backend Developer</t>
        </is>
      </c>
      <c r="F1139" s="6" t="inlineStr">
        <is>
          <t>Tecnología</t>
        </is>
      </c>
      <c r="G1139" s="8">
        <v>3111.18</v>
      </c>
      <c r="H1139" s="6" t="inlineStr">
        <is>
          <t>Indefinido</t>
        </is>
      </c>
      <c r="I1139" s="6" t="inlineStr">
        <is>
          <t>Regular</t>
        </is>
      </c>
      <c r="J1139" s="6" t="inlineStr">
        <is>
          <t>3 meses</t>
        </is>
      </c>
      <c r="K1139" s="10">
        <v>46067</v>
      </c>
      <c r="L1139" s="10">
        <v>46152</v>
      </c>
      <c r="M1139" s="6" t="inlineStr">
        <is>
          <t>Busca mejores oportunidades laborales</t>
        </is>
      </c>
    </row>
    <row r="1140" ht="18" customHeight="1">
      <c r="A1140" s="7">
        <v>24286</v>
      </c>
      <c r="B1140" s="7" t="inlineStr">
        <is>
          <t>Pascuala Miguel Ángel Nebot Sancho</t>
        </is>
      </c>
      <c r="C1140" s="7" t="inlineStr">
        <is>
          <t>Empleado</t>
        </is>
      </c>
      <c r="D1140" s="7" t="inlineStr">
        <is>
          <t>Fábrica Globales S.C.P</t>
        </is>
      </c>
      <c r="E1140" s="7" t="inlineStr">
        <is>
          <t>Asistente Legal</t>
        </is>
      </c>
      <c r="F1140" s="7" t="inlineStr">
        <is>
          <t>Logística</t>
        </is>
      </c>
      <c r="G1140" s="9">
        <v>6885.19</v>
      </c>
      <c r="H1140" s="7" t="inlineStr">
        <is>
          <t>Temporal</t>
        </is>
      </c>
      <c r="I1140" s="7" t="inlineStr">
        <is>
          <t>Insatisfecho</t>
        </is>
      </c>
      <c r="J1140" s="7" t="inlineStr">
        <is>
          <t>6 meses</t>
        </is>
      </c>
      <c r="K1140" s="11">
        <v>46066</v>
      </c>
      <c r="L1140" s="11">
        <v>46152</v>
      </c>
      <c r="M1140" s="7" t="inlineStr">
        <is>
          <t>Participa en capacitaciones constantes</t>
        </is>
      </c>
    </row>
    <row r="1141" ht="18" customHeight="1">
      <c r="A1141" s="6">
        <v>23452</v>
      </c>
      <c r="B1141" s="6" t="inlineStr">
        <is>
          <t>Juliana Ángeles Angulo Núñez</t>
        </is>
      </c>
      <c r="C1141" s="6" t="inlineStr">
        <is>
          <t>Empleado</t>
        </is>
      </c>
      <c r="D1141" s="6" t="inlineStr">
        <is>
          <t>Asensio y asociados S.A.</t>
        </is>
      </c>
      <c r="E1141" s="6" t="inlineStr">
        <is>
          <t>Analista Financiero</t>
        </is>
      </c>
      <c r="F1141" s="6" t="inlineStr">
        <is>
          <t>Logística</t>
        </is>
      </c>
      <c r="G1141" s="8">
        <v>6811.66</v>
      </c>
      <c r="H1141" s="6" t="inlineStr">
        <is>
          <t>Temporal</t>
        </is>
      </c>
      <c r="I1141" s="6" t="inlineStr">
        <is>
          <t>Satisfecho</t>
        </is>
      </c>
      <c r="J1141" s="6" t="inlineStr">
        <is>
          <t>1 mes</t>
        </is>
      </c>
      <c r="K1141" s="10">
        <v>46066</v>
      </c>
      <c r="L1141" s="10">
        <v>46152</v>
      </c>
      <c r="M1141" s="6" t="inlineStr">
        <is>
          <t>Participa en capacitaciones constantes</t>
        </is>
      </c>
    </row>
    <row r="1142" ht="18" customHeight="1">
      <c r="A1142" s="7">
        <v>17800</v>
      </c>
      <c r="B1142" s="7" t="inlineStr">
        <is>
          <t>Ámbar David Espejo Peñas</t>
        </is>
      </c>
      <c r="C1142" s="7" t="inlineStr">
        <is>
          <t>Empleado</t>
        </is>
      </c>
      <c r="D1142" s="7" t="inlineStr">
        <is>
          <t>Compañía JHEE S.Coop.</t>
        </is>
      </c>
      <c r="E1142" s="7" t="inlineStr">
        <is>
          <t>Asistente Legal</t>
        </is>
      </c>
      <c r="F1142" s="7" t="inlineStr">
        <is>
          <t>Salud</t>
        </is>
      </c>
      <c r="G1142" s="9">
        <v>4883.79</v>
      </c>
      <c r="H1142" s="7" t="inlineStr">
        <is>
          <t>Indefinido</t>
        </is>
      </c>
      <c r="I1142" s="7" t="inlineStr">
        <is>
          <t>Regular</t>
        </is>
      </c>
      <c r="J1142" s="7" t="inlineStr">
        <is>
          <t>1 mes</t>
        </is>
      </c>
      <c r="K1142" s="11">
        <v>46066</v>
      </c>
      <c r="L1142" s="11">
        <v>46152</v>
      </c>
      <c r="M1142" s="7" t="inlineStr">
        <is>
          <t>Desea especializarse académicamente</t>
        </is>
      </c>
    </row>
    <row r="1143" ht="18" customHeight="1">
      <c r="A1143" s="6">
        <v>16836</v>
      </c>
      <c r="B1143" s="6" t="inlineStr">
        <is>
          <t>Severo Clímaco Aragón Jordá</t>
        </is>
      </c>
      <c r="C1143" s="6" t="inlineStr">
        <is>
          <t>Empleado</t>
        </is>
      </c>
      <c r="D1143" s="6" t="inlineStr">
        <is>
          <t>Promociones Doménech y asociados S.L.</t>
        </is>
      </c>
      <c r="E1143" s="6" t="inlineStr">
        <is>
          <t>Asistente Legal</t>
        </is>
      </c>
      <c r="F1143" s="6" t="inlineStr">
        <is>
          <t>Telecomunicaciones</t>
        </is>
      </c>
      <c r="G1143" s="8">
        <v>1245.12</v>
      </c>
      <c r="H1143" s="6" t="inlineStr">
        <is>
          <t>Indefinido</t>
        </is>
      </c>
      <c r="I1143" s="6" t="inlineStr">
        <is>
          <t>Insatisfecho</t>
        </is>
      </c>
      <c r="J1143" s="6" t="inlineStr">
        <is>
          <t>1 año</t>
        </is>
      </c>
      <c r="K1143" s="10">
        <v>46066</v>
      </c>
      <c r="L1143" s="10">
        <v>46152</v>
      </c>
      <c r="M1143" s="6" t="inlineStr">
        <is>
          <t>Cuenta con experiencia en proyectos</t>
        </is>
      </c>
    </row>
    <row r="1144" ht="18" customHeight="1">
      <c r="A1144" s="7">
        <v>16074</v>
      </c>
      <c r="B1144" s="7" t="inlineStr">
        <is>
          <t>Otilia Adolfo Puente Coello</t>
        </is>
      </c>
      <c r="C1144" s="7" t="inlineStr">
        <is>
          <t>Empleado</t>
        </is>
      </c>
      <c r="D1144" s="7" t="inlineStr">
        <is>
          <t>Hnos Alonso S.Com.</t>
        </is>
      </c>
      <c r="E1144" s="7" t="inlineStr">
        <is>
          <t>Ingeniero Civil</t>
        </is>
      </c>
      <c r="F1144" s="7" t="inlineStr">
        <is>
          <t>Salud</t>
        </is>
      </c>
      <c r="G1144" s="9">
        <v>5927.36</v>
      </c>
      <c r="H1144" s="7" t="inlineStr">
        <is>
          <t>Practicante</t>
        </is>
      </c>
      <c r="I1144" s="7" t="inlineStr">
        <is>
          <t>Regular</t>
        </is>
      </c>
      <c r="J1144" s="7" t="inlineStr">
        <is>
          <t>6 meses</t>
        </is>
      </c>
      <c r="K1144" s="11">
        <v>46066</v>
      </c>
      <c r="L1144" s="11">
        <v>46152</v>
      </c>
      <c r="M1144" s="7" t="inlineStr">
        <is>
          <t>Busca mejores oportunidades laborales</t>
        </is>
      </c>
    </row>
    <row r="1145" ht="18" customHeight="1">
      <c r="A1145" s="6">
        <v>15630</v>
      </c>
      <c r="B1145" s="6" t="inlineStr">
        <is>
          <t>Zacarías Luís Pujadas Calderón</t>
        </is>
      </c>
      <c r="C1145" s="6" t="inlineStr">
        <is>
          <t>Empleado</t>
        </is>
      </c>
      <c r="D1145" s="6" t="inlineStr">
        <is>
          <t>Calzada y Meléndez S.Coop.</t>
        </is>
      </c>
      <c r="E1145" s="6" t="inlineStr">
        <is>
          <t>Analista Comercial</t>
        </is>
      </c>
      <c r="F1145" s="6" t="inlineStr">
        <is>
          <t>Retail</t>
        </is>
      </c>
      <c r="G1145" s="8">
        <v>4326.71</v>
      </c>
      <c r="H1145" s="6" t="inlineStr">
        <is>
          <t>Temporal</t>
        </is>
      </c>
      <c r="I1145" s="6" t="inlineStr">
        <is>
          <t>Muy Satisfecho</t>
        </is>
      </c>
      <c r="J1145" s="6" t="inlineStr">
        <is>
          <t>1 mes</t>
        </is>
      </c>
      <c r="K1145" s="10">
        <v>46066</v>
      </c>
      <c r="L1145" s="10">
        <v>46152</v>
      </c>
      <c r="M1145" s="6" t="inlineStr">
        <is>
          <t>Interesado en crecimiento profesional</t>
        </is>
      </c>
    </row>
    <row r="1146" ht="18" customHeight="1">
      <c r="A1146" s="7">
        <v>10138</v>
      </c>
      <c r="B1146" s="7" t="inlineStr">
        <is>
          <t>Conrado Dionisia Pino Manuel</t>
        </is>
      </c>
      <c r="C1146" s="7" t="inlineStr">
        <is>
          <t>Empleado</t>
        </is>
      </c>
      <c r="D1146" s="7" t="inlineStr">
        <is>
          <t>Minería Corral S.L.</t>
        </is>
      </c>
      <c r="E1146" s="7" t="inlineStr">
        <is>
          <t>QA Engineer</t>
        </is>
      </c>
      <c r="F1146" s="7" t="inlineStr">
        <is>
          <t>Finanzas</t>
        </is>
      </c>
      <c r="G1146" s="9">
        <v>6701.09</v>
      </c>
      <c r="H1146" s="7" t="inlineStr">
        <is>
          <t>Temporal</t>
        </is>
      </c>
      <c r="I1146" s="7" t="inlineStr">
        <is>
          <t>Muy Satisfecho</t>
        </is>
      </c>
      <c r="J1146" s="7" t="inlineStr">
        <is>
          <t>1 mes</t>
        </is>
      </c>
      <c r="K1146" s="11">
        <v>46066</v>
      </c>
      <c r="L1146" s="11">
        <v>46152</v>
      </c>
      <c r="M1146" s="7" t="inlineStr">
        <is>
          <t>Desea especializarse académicamente</t>
        </is>
      </c>
    </row>
    <row r="1147" ht="18" customHeight="1">
      <c r="A1147" s="6">
        <v>10058</v>
      </c>
      <c r="B1147" s="6" t="inlineStr">
        <is>
          <t>Moisés Arsenio Porta Rivera</t>
        </is>
      </c>
      <c r="C1147" s="6" t="inlineStr">
        <is>
          <t>Empleado</t>
        </is>
      </c>
      <c r="D1147" s="6" t="inlineStr">
        <is>
          <t>Familia Cabrero S.L.N.E</t>
        </is>
      </c>
      <c r="E1147" s="6" t="inlineStr">
        <is>
          <t>Contador Junior</t>
        </is>
      </c>
      <c r="F1147" s="6" t="inlineStr">
        <is>
          <t>Educación</t>
        </is>
      </c>
      <c r="G1147" s="8">
        <v>4050.46</v>
      </c>
      <c r="H1147" s="6" t="inlineStr">
        <is>
          <t>Indefinido</t>
        </is>
      </c>
      <c r="I1147" s="6" t="inlineStr">
        <is>
          <t>Muy Satisfecho</t>
        </is>
      </c>
      <c r="J1147" s="6" t="inlineStr">
        <is>
          <t>1 año</t>
        </is>
      </c>
      <c r="K1147" s="10">
        <v>46066</v>
      </c>
      <c r="L1147" s="10">
        <v>46152</v>
      </c>
      <c r="M1147" s="6" t="inlineStr">
        <is>
          <t>Interesado en crecimiento profesional</t>
        </is>
      </c>
    </row>
    <row r="1148" ht="18" customHeight="1">
      <c r="A1148" s="7">
        <v>8132</v>
      </c>
      <c r="B1148" s="7" t="inlineStr">
        <is>
          <t>Feliciana Fabiana Camino Casanovas</t>
        </is>
      </c>
      <c r="C1148" s="7" t="inlineStr">
        <is>
          <t>Empleado</t>
        </is>
      </c>
      <c r="D1148" s="7" t="inlineStr">
        <is>
          <t>Hermanos Dominguez S.L.L.</t>
        </is>
      </c>
      <c r="E1148" s="7" t="inlineStr">
        <is>
          <t>Contador Junior</t>
        </is>
      </c>
      <c r="F1148" s="7" t="inlineStr">
        <is>
          <t>Educación</t>
        </is>
      </c>
      <c r="G1148" s="9">
        <v>6023.93</v>
      </c>
      <c r="H1148" s="7" t="inlineStr">
        <is>
          <t>Temporal</t>
        </is>
      </c>
      <c r="I1148" s="7" t="inlineStr">
        <is>
          <t>Insatisfecho</t>
        </is>
      </c>
      <c r="J1148" s="7" t="inlineStr">
        <is>
          <t>1 mes</t>
        </is>
      </c>
      <c r="K1148" s="11">
        <v>46066</v>
      </c>
      <c r="L1148" s="11">
        <v>46152</v>
      </c>
      <c r="M1148" s="7" t="inlineStr">
        <is>
          <t>Desea especializarse académicamente</t>
        </is>
      </c>
    </row>
    <row r="1149" ht="18" customHeight="1">
      <c r="A1149" s="6">
        <v>6337</v>
      </c>
      <c r="B1149" s="6" t="inlineStr">
        <is>
          <t>Vanesa Carmelo Iriarte Corral</t>
        </is>
      </c>
      <c r="C1149" s="6" t="inlineStr">
        <is>
          <t>Empleado</t>
        </is>
      </c>
      <c r="D1149" s="6" t="inlineStr">
        <is>
          <t>Distribuciones Rocamora S.A.</t>
        </is>
      </c>
      <c r="E1149" s="6" t="inlineStr">
        <is>
          <t>Analista Financiero</t>
        </is>
      </c>
      <c r="F1149" s="6" t="inlineStr">
        <is>
          <t>Telecomunicaciones</t>
        </is>
      </c>
      <c r="G1149" s="8">
        <v>6631.92</v>
      </c>
      <c r="H1149" s="6" t="inlineStr">
        <is>
          <t>Practicante</t>
        </is>
      </c>
      <c r="I1149" s="6" t="inlineStr">
        <is>
          <t>Insatisfecho</t>
        </is>
      </c>
      <c r="J1149" s="6" t="inlineStr">
        <is>
          <t>1 mes</t>
        </is>
      </c>
      <c r="K1149" s="10">
        <v>46066</v>
      </c>
      <c r="L1149" s="10">
        <v>46152</v>
      </c>
      <c r="M1149" s="6" t="inlineStr">
        <is>
          <t>Busca mejores oportunidades laborales</t>
        </is>
      </c>
    </row>
    <row r="1150" ht="18" customHeight="1">
      <c r="A1150" s="7">
        <v>4301</v>
      </c>
      <c r="B1150" s="7" t="inlineStr">
        <is>
          <t>Paca Olegario Villalba Rosell</t>
        </is>
      </c>
      <c r="C1150" s="7" t="inlineStr">
        <is>
          <t>Empleado</t>
        </is>
      </c>
      <c r="D1150" s="7" t="inlineStr">
        <is>
          <t>Ribera y asociados S.A.</t>
        </is>
      </c>
      <c r="E1150" s="7" t="inlineStr">
        <is>
          <t>Project Manager</t>
        </is>
      </c>
      <c r="F1150" s="7" t="inlineStr">
        <is>
          <t>Retail</t>
        </is>
      </c>
      <c r="G1150" s="9">
        <v>4727.09</v>
      </c>
      <c r="H1150" s="7" t="inlineStr">
        <is>
          <t>Practicante</t>
        </is>
      </c>
      <c r="I1150" s="7" t="inlineStr">
        <is>
          <t>Insatisfecho</t>
        </is>
      </c>
      <c r="J1150" s="7" t="inlineStr">
        <is>
          <t>1 mes</t>
        </is>
      </c>
      <c r="K1150" s="11">
        <v>46066</v>
      </c>
      <c r="L1150" s="11">
        <v>46152</v>
      </c>
      <c r="M1150" s="7" t="inlineStr">
        <is>
          <t>Busca mejores oportunidades laborales</t>
        </is>
      </c>
    </row>
    <row r="1151" ht="18" customHeight="1">
      <c r="A1151" s="6">
        <v>4105</v>
      </c>
      <c r="B1151" s="6" t="inlineStr">
        <is>
          <t>Casemiro Ruth Laguna Izaguirre</t>
        </is>
      </c>
      <c r="C1151" s="6" t="inlineStr">
        <is>
          <t>Empleado</t>
        </is>
      </c>
      <c r="D1151" s="6" t="inlineStr">
        <is>
          <t>Transportes Anaya &amp; Asociados S.L.</t>
        </is>
      </c>
      <c r="E1151" s="6" t="inlineStr">
        <is>
          <t>Project Manager</t>
        </is>
      </c>
      <c r="F1151" s="6" t="inlineStr">
        <is>
          <t>Salud</t>
        </is>
      </c>
      <c r="G1151" s="8">
        <v>6420.57</v>
      </c>
      <c r="H1151" s="6" t="inlineStr">
        <is>
          <t>Temporal</t>
        </is>
      </c>
      <c r="I1151" s="6" t="inlineStr">
        <is>
          <t>Insatisfecho</t>
        </is>
      </c>
      <c r="J1151" s="6" t="inlineStr">
        <is>
          <t>3 meses</t>
        </is>
      </c>
      <c r="K1151" s="10">
        <v>46066</v>
      </c>
      <c r="L1151" s="10">
        <v>46152</v>
      </c>
      <c r="M1151" s="6" t="inlineStr">
        <is>
          <t>Participa en capacitaciones constantes</t>
        </is>
      </c>
    </row>
    <row r="1152" ht="18" customHeight="1">
      <c r="A1152" s="7">
        <v>3795</v>
      </c>
      <c r="B1152" s="7" t="inlineStr">
        <is>
          <t>Dolores Eutropio Jover Herrera</t>
        </is>
      </c>
      <c r="C1152" s="7" t="inlineStr">
        <is>
          <t>Empleado</t>
        </is>
      </c>
      <c r="D1152" s="7" t="inlineStr">
        <is>
          <t>Hnos Sastre S.Com.</t>
        </is>
      </c>
      <c r="E1152" s="7" t="inlineStr">
        <is>
          <t>Data Analyst</t>
        </is>
      </c>
      <c r="F1152" s="7" t="inlineStr">
        <is>
          <t>Educación</t>
        </is>
      </c>
      <c r="G1152" s="9">
        <v>2216.24</v>
      </c>
      <c r="H1152" s="7" t="inlineStr">
        <is>
          <t>Temporal</t>
        </is>
      </c>
      <c r="I1152" s="7" t="inlineStr">
        <is>
          <t>Insatisfecho</t>
        </is>
      </c>
      <c r="J1152" s="7" t="inlineStr">
        <is>
          <t>1 año</t>
        </is>
      </c>
      <c r="K1152" s="11">
        <v>46066</v>
      </c>
      <c r="L1152" s="11">
        <v>46152</v>
      </c>
      <c r="M1152" s="7" t="inlineStr">
        <is>
          <t>Participa en capacitaciones constantes</t>
        </is>
      </c>
    </row>
    <row r="1153" ht="18" customHeight="1">
      <c r="A1153" s="6">
        <v>2878</v>
      </c>
      <c r="B1153" s="6" t="inlineStr">
        <is>
          <t>Emelina Ricarda Niño Ribera</t>
        </is>
      </c>
      <c r="C1153" s="6" t="inlineStr">
        <is>
          <t>Empleado</t>
        </is>
      </c>
      <c r="D1153" s="6" t="inlineStr">
        <is>
          <t>Paco Noriega Cañellas S.Coop.</t>
        </is>
      </c>
      <c r="E1153" s="6" t="inlineStr">
        <is>
          <t>Software Architect</t>
        </is>
      </c>
      <c r="F1153" s="6" t="inlineStr">
        <is>
          <t>Telecomunicaciones</t>
        </is>
      </c>
      <c r="G1153" s="8">
        <v>7926.42</v>
      </c>
      <c r="H1153" s="6" t="inlineStr">
        <is>
          <t>Indefinido</t>
        </is>
      </c>
      <c r="I1153" s="6" t="inlineStr">
        <is>
          <t>Insatisfecho</t>
        </is>
      </c>
      <c r="J1153" s="6" t="inlineStr">
        <is>
          <t>1 mes</t>
        </is>
      </c>
      <c r="K1153" s="10">
        <v>46066</v>
      </c>
      <c r="L1153" s="10">
        <v>46152</v>
      </c>
      <c r="M1153" s="6" t="inlineStr">
        <is>
          <t>Busca mejores oportunidades laborales</t>
        </is>
      </c>
    </row>
    <row r="1154" ht="18" customHeight="1">
      <c r="A1154" s="7">
        <v>23059</v>
      </c>
      <c r="B1154" s="7" t="inlineStr">
        <is>
          <t>Filomena Rebeca Bolaños Pereira</t>
        </is>
      </c>
      <c r="C1154" s="7" t="inlineStr">
        <is>
          <t>Empleado</t>
        </is>
      </c>
      <c r="D1154" s="7" t="inlineStr">
        <is>
          <t>Industrias Córdoba y asociados S.A.U</t>
        </is>
      </c>
      <c r="E1154" s="7" t="inlineStr">
        <is>
          <t>Project Manager</t>
        </is>
      </c>
      <c r="F1154" s="7" t="inlineStr">
        <is>
          <t>Finanzas</t>
        </is>
      </c>
      <c r="G1154" s="9">
        <v>5452.95</v>
      </c>
      <c r="H1154" s="7" t="inlineStr">
        <is>
          <t>Practicante</t>
        </is>
      </c>
      <c r="I1154" s="7" t="inlineStr">
        <is>
          <t>Muy Satisfecho</t>
        </is>
      </c>
      <c r="J1154" s="7" t="inlineStr">
        <is>
          <t>6 meses</t>
        </is>
      </c>
      <c r="K1154" s="11">
        <v>46065</v>
      </c>
      <c r="L1154" s="11">
        <v>46152</v>
      </c>
      <c r="M1154" s="7" t="inlineStr">
        <is>
          <t>Participa en capacitaciones constantes</t>
        </is>
      </c>
    </row>
    <row r="1155" ht="18" customHeight="1">
      <c r="A1155" s="6">
        <v>20026</v>
      </c>
      <c r="B1155" s="6" t="inlineStr">
        <is>
          <t>Raquel Sebastián Pera Arrieta</t>
        </is>
      </c>
      <c r="C1155" s="6" t="inlineStr">
        <is>
          <t>Empleado</t>
        </is>
      </c>
      <c r="D1155" s="6" t="inlineStr">
        <is>
          <t>Distribuciones TL S.Coop.</t>
        </is>
      </c>
      <c r="E1155" s="6" t="inlineStr">
        <is>
          <t>QA Engineer</t>
        </is>
      </c>
      <c r="F1155" s="6" t="inlineStr">
        <is>
          <t>Finanzas</t>
        </is>
      </c>
      <c r="G1155" s="8">
        <v>4068.39</v>
      </c>
      <c r="H1155" s="6" t="inlineStr">
        <is>
          <t>Practicante</t>
        </is>
      </c>
      <c r="I1155" s="6" t="inlineStr">
        <is>
          <t>Insatisfecho</t>
        </is>
      </c>
      <c r="J1155" s="6" t="inlineStr">
        <is>
          <t>3 meses</t>
        </is>
      </c>
      <c r="K1155" s="10">
        <v>46065</v>
      </c>
      <c r="L1155" s="10">
        <v>46152</v>
      </c>
      <c r="M1155" s="6" t="inlineStr">
        <is>
          <t>Cuenta con experiencia en proyectos</t>
        </is>
      </c>
    </row>
    <row r="1156" ht="18" customHeight="1">
      <c r="A1156" s="7">
        <v>19222</v>
      </c>
      <c r="B1156" s="7" t="inlineStr">
        <is>
          <t>Marino Isaías Estrada Jurado</t>
        </is>
      </c>
      <c r="C1156" s="7" t="inlineStr">
        <is>
          <t>Empleado</t>
        </is>
      </c>
      <c r="D1156" s="7" t="inlineStr">
        <is>
          <t>Industrias Gilabert &amp; Asociados S.L.</t>
        </is>
      </c>
      <c r="E1156" s="7" t="inlineStr">
        <is>
          <t>Frontend Developer</t>
        </is>
      </c>
      <c r="F1156" s="7" t="inlineStr">
        <is>
          <t>Telecomunicaciones</t>
        </is>
      </c>
      <c r="G1156" s="9">
        <v>6725.05</v>
      </c>
      <c r="H1156" s="7" t="inlineStr">
        <is>
          <t>Indefinido</t>
        </is>
      </c>
      <c r="I1156" s="7" t="inlineStr">
        <is>
          <t>Regular</t>
        </is>
      </c>
      <c r="J1156" s="7" t="inlineStr">
        <is>
          <t>6 meses</t>
        </is>
      </c>
      <c r="K1156" s="11">
        <v>46065</v>
      </c>
      <c r="L1156" s="11">
        <v>46152</v>
      </c>
      <c r="M1156" s="7" t="inlineStr">
        <is>
          <t>Cuenta con experiencia en proyectos</t>
        </is>
      </c>
    </row>
    <row r="1157" ht="18" customHeight="1">
      <c r="A1157" s="6">
        <v>17790</v>
      </c>
      <c r="B1157" s="6" t="inlineStr">
        <is>
          <t>María Teresa Jose Miguel Silva Blanes</t>
        </is>
      </c>
      <c r="C1157" s="6" t="inlineStr">
        <is>
          <t>Empleado</t>
        </is>
      </c>
      <c r="D1157" s="6" t="inlineStr">
        <is>
          <t>Farmaceútica Barros y asociados S.L.</t>
        </is>
      </c>
      <c r="E1157" s="6" t="inlineStr">
        <is>
          <t>Arquitecto BIM</t>
        </is>
      </c>
      <c r="F1157" s="6" t="inlineStr">
        <is>
          <t>Tecnología</t>
        </is>
      </c>
      <c r="G1157" s="8">
        <v>7912.43</v>
      </c>
      <c r="H1157" s="6" t="inlineStr">
        <is>
          <t>Indefinido</t>
        </is>
      </c>
      <c r="I1157" s="6" t="inlineStr">
        <is>
          <t>Muy Satisfecho</t>
        </is>
      </c>
      <c r="J1157" s="6" t="inlineStr">
        <is>
          <t>6 meses</t>
        </is>
      </c>
      <c r="K1157" s="10">
        <v>46065</v>
      </c>
      <c r="L1157" s="10">
        <v>46152</v>
      </c>
      <c r="M1157" s="6" t="inlineStr">
        <is>
          <t>Desea especializarse académicamente</t>
        </is>
      </c>
    </row>
    <row r="1158" ht="18" customHeight="1">
      <c r="A1158" s="7">
        <v>15984</v>
      </c>
      <c r="B1158" s="7" t="inlineStr">
        <is>
          <t>Maite Felisa Luna Barreda</t>
        </is>
      </c>
      <c r="C1158" s="7" t="inlineStr">
        <is>
          <t>Empleado</t>
        </is>
      </c>
      <c r="D1158" s="7" t="inlineStr">
        <is>
          <t>Consuelo Atienza Abella S.A.</t>
        </is>
      </c>
      <c r="E1158" s="7" t="inlineStr">
        <is>
          <t>Data Analyst</t>
        </is>
      </c>
      <c r="F1158" s="7" t="inlineStr">
        <is>
          <t>Educación</t>
        </is>
      </c>
      <c r="G1158" s="9">
        <v>4231.14</v>
      </c>
      <c r="H1158" s="7" t="inlineStr">
        <is>
          <t>Temporal</t>
        </is>
      </c>
      <c r="I1158" s="7" t="inlineStr">
        <is>
          <t>Regular</t>
        </is>
      </c>
      <c r="J1158" s="7" t="inlineStr">
        <is>
          <t>6 meses</t>
        </is>
      </c>
      <c r="K1158" s="11">
        <v>46065</v>
      </c>
      <c r="L1158" s="11">
        <v>46152</v>
      </c>
      <c r="M1158" s="7" t="inlineStr">
        <is>
          <t>Busca mejores oportunidades laborales</t>
        </is>
      </c>
    </row>
    <row r="1159" ht="18" customHeight="1">
      <c r="A1159" s="6">
        <v>12039</v>
      </c>
      <c r="B1159" s="6" t="inlineStr">
        <is>
          <t>Lola Máxima Ferrando Lasa</t>
        </is>
      </c>
      <c r="C1159" s="6" t="inlineStr">
        <is>
          <t>Empleado</t>
        </is>
      </c>
      <c r="D1159" s="6" t="inlineStr">
        <is>
          <t>Inmobiliaria Medina y asociados S.A.</t>
        </is>
      </c>
      <c r="E1159" s="6" t="inlineStr">
        <is>
          <t>Diseñador UX/UI</t>
        </is>
      </c>
      <c r="F1159" s="6" t="inlineStr">
        <is>
          <t>Logística</t>
        </is>
      </c>
      <c r="G1159" s="8">
        <v>7232.73</v>
      </c>
      <c r="H1159" s="6" t="inlineStr">
        <is>
          <t>Indefinido</t>
        </is>
      </c>
      <c r="I1159" s="6" t="inlineStr">
        <is>
          <t>Muy Satisfecho</t>
        </is>
      </c>
      <c r="J1159" s="6" t="inlineStr">
        <is>
          <t>3 meses</t>
        </is>
      </c>
      <c r="K1159" s="10">
        <v>46065</v>
      </c>
      <c r="L1159" s="10">
        <v>46152</v>
      </c>
      <c r="M1159" s="6" t="inlineStr">
        <is>
          <t>Participa en capacitaciones constantes</t>
        </is>
      </c>
    </row>
    <row r="1160" ht="18" customHeight="1">
      <c r="A1160" s="7">
        <v>11265</v>
      </c>
      <c r="B1160" s="7" t="inlineStr">
        <is>
          <t>Ileana Daniela Valle Robles</t>
        </is>
      </c>
      <c r="C1160" s="7" t="inlineStr">
        <is>
          <t>Empleado</t>
        </is>
      </c>
      <c r="D1160" s="7" t="inlineStr">
        <is>
          <t>Nogués y Nadal S.L.</t>
        </is>
      </c>
      <c r="E1160" s="7" t="inlineStr">
        <is>
          <t>Project Manager</t>
        </is>
      </c>
      <c r="F1160" s="7" t="inlineStr">
        <is>
          <t>Telecomunicaciones</t>
        </is>
      </c>
      <c r="G1160" s="9">
        <v>4295.64</v>
      </c>
      <c r="H1160" s="7" t="inlineStr">
        <is>
          <t>Temporal</t>
        </is>
      </c>
      <c r="I1160" s="7" t="inlineStr">
        <is>
          <t>Muy Satisfecho</t>
        </is>
      </c>
      <c r="J1160" s="7" t="inlineStr">
        <is>
          <t>3 meses</t>
        </is>
      </c>
      <c r="K1160" s="11">
        <v>46065</v>
      </c>
      <c r="L1160" s="11">
        <v>46152</v>
      </c>
      <c r="M1160" s="7" t="inlineStr">
        <is>
          <t>Participa en capacitaciones constantes</t>
        </is>
      </c>
    </row>
    <row r="1161" ht="18" customHeight="1">
      <c r="A1161" s="6">
        <v>10249</v>
      </c>
      <c r="B1161" s="6" t="inlineStr">
        <is>
          <t>Conrado Lourdes Barros Requena</t>
        </is>
      </c>
      <c r="C1161" s="6" t="inlineStr">
        <is>
          <t>Empleado</t>
        </is>
      </c>
      <c r="D1161" s="6" t="inlineStr">
        <is>
          <t>Finanzas Fábregas &amp; Asociados S.Coop.</t>
        </is>
      </c>
      <c r="E1161" s="6" t="inlineStr">
        <is>
          <t>Psicólogo Organizacional</t>
        </is>
      </c>
      <c r="F1161" s="6" t="inlineStr">
        <is>
          <t>Educación</t>
        </is>
      </c>
      <c r="G1161" s="8">
        <v>3435.17</v>
      </c>
      <c r="H1161" s="6" t="inlineStr">
        <is>
          <t>Temporal</t>
        </is>
      </c>
      <c r="I1161" s="6" t="inlineStr">
        <is>
          <t>Muy Satisfecho</t>
        </is>
      </c>
      <c r="J1161" s="6" t="inlineStr">
        <is>
          <t>6 meses</t>
        </is>
      </c>
      <c r="K1161" s="10">
        <v>46065</v>
      </c>
      <c r="L1161" s="10">
        <v>46152</v>
      </c>
      <c r="M1161" s="6" t="inlineStr">
        <is>
          <t>Actualmente trabajando en su área profesional</t>
        </is>
      </c>
    </row>
    <row r="1162" ht="18" customHeight="1">
      <c r="A1162" s="7">
        <v>9987</v>
      </c>
      <c r="B1162" s="7" t="inlineStr">
        <is>
          <t>Eladio María Teresa Guitart Farré</t>
        </is>
      </c>
      <c r="C1162" s="7" t="inlineStr">
        <is>
          <t>Empleado</t>
        </is>
      </c>
      <c r="D1162" s="7" t="inlineStr">
        <is>
          <t>Fábrica PRFV S.Com.</t>
        </is>
      </c>
      <c r="E1162" s="7" t="inlineStr">
        <is>
          <t>Cybersecurity Analyst</t>
        </is>
      </c>
      <c r="F1162" s="7" t="inlineStr">
        <is>
          <t>Telecomunicaciones</t>
        </is>
      </c>
      <c r="G1162" s="9">
        <v>4441.86</v>
      </c>
      <c r="H1162" s="7" t="inlineStr">
        <is>
          <t>Temporal</t>
        </is>
      </c>
      <c r="I1162" s="7" t="inlineStr">
        <is>
          <t>Satisfecho</t>
        </is>
      </c>
      <c r="J1162" s="7" t="inlineStr">
        <is>
          <t>1 año</t>
        </is>
      </c>
      <c r="K1162" s="11">
        <v>46065</v>
      </c>
      <c r="L1162" s="11">
        <v>46152</v>
      </c>
      <c r="M1162" s="7" t="inlineStr">
        <is>
          <t>Interesado en crecimiento profesional</t>
        </is>
      </c>
    </row>
    <row r="1163" ht="18" customHeight="1">
      <c r="A1163" s="6">
        <v>9700</v>
      </c>
      <c r="B1163" s="6" t="inlineStr">
        <is>
          <t>José María Jafet Bauzà Bonet</t>
        </is>
      </c>
      <c r="C1163" s="6" t="inlineStr">
        <is>
          <t>Empleado</t>
        </is>
      </c>
      <c r="D1163" s="6" t="inlineStr">
        <is>
          <t>Suministros Cano S.A.T.</t>
        </is>
      </c>
      <c r="E1163" s="6" t="inlineStr">
        <is>
          <t>Software Architect</t>
        </is>
      </c>
      <c r="F1163" s="6" t="inlineStr">
        <is>
          <t>Finanzas</t>
        </is>
      </c>
      <c r="G1163" s="8">
        <v>7829.58</v>
      </c>
      <c r="H1163" s="6" t="inlineStr">
        <is>
          <t>Temporal</t>
        </is>
      </c>
      <c r="I1163" s="6" t="inlineStr">
        <is>
          <t>Muy Satisfecho</t>
        </is>
      </c>
      <c r="J1163" s="6" t="inlineStr">
        <is>
          <t>1 mes</t>
        </is>
      </c>
      <c r="K1163" s="10">
        <v>46065</v>
      </c>
      <c r="L1163" s="10">
        <v>46152</v>
      </c>
      <c r="M1163" s="6" t="inlineStr">
        <is>
          <t>Busca mejores oportunidades laborales</t>
        </is>
      </c>
    </row>
    <row r="1164" ht="18" customHeight="1">
      <c r="A1164" s="7">
        <v>9331</v>
      </c>
      <c r="B1164" s="7" t="inlineStr">
        <is>
          <t>Carolina Juliana Perales Moles</t>
        </is>
      </c>
      <c r="C1164" s="7" t="inlineStr">
        <is>
          <t>Empleado</t>
        </is>
      </c>
      <c r="D1164" s="7" t="inlineStr">
        <is>
          <t>José Manuel Castañeda Pazos S.L.</t>
        </is>
      </c>
      <c r="E1164" s="7" t="inlineStr">
        <is>
          <t>Asistente Legal</t>
        </is>
      </c>
      <c r="F1164" s="7" t="inlineStr">
        <is>
          <t>Salud</t>
        </is>
      </c>
      <c r="G1164" s="9">
        <v>3605.1</v>
      </c>
      <c r="H1164" s="7" t="inlineStr">
        <is>
          <t>Temporal</t>
        </is>
      </c>
      <c r="I1164" s="7" t="inlineStr">
        <is>
          <t>Satisfecho</t>
        </is>
      </c>
      <c r="J1164" s="7" t="inlineStr">
        <is>
          <t>6 meses</t>
        </is>
      </c>
      <c r="K1164" s="11">
        <v>46065</v>
      </c>
      <c r="L1164" s="11">
        <v>46152</v>
      </c>
      <c r="M1164" s="7" t="inlineStr">
        <is>
          <t>Cuenta con experiencia en proyectos</t>
        </is>
      </c>
    </row>
    <row r="1165" ht="18" customHeight="1">
      <c r="A1165" s="6">
        <v>9113</v>
      </c>
      <c r="B1165" s="6" t="inlineStr">
        <is>
          <t>Josefa Eloy Bonet Gomila</t>
        </is>
      </c>
      <c r="C1165" s="6" t="inlineStr">
        <is>
          <t>Empleado</t>
        </is>
      </c>
      <c r="D1165" s="6" t="inlineStr">
        <is>
          <t>Servicios Novoa y asociados S.L.</t>
        </is>
      </c>
      <c r="E1165" s="6" t="inlineStr">
        <is>
          <t>Project Manager</t>
        </is>
      </c>
      <c r="F1165" s="6" t="inlineStr">
        <is>
          <t>Finanzas</t>
        </is>
      </c>
      <c r="G1165" s="8">
        <v>3777.01</v>
      </c>
      <c r="H1165" s="6" t="inlineStr">
        <is>
          <t>Indefinido</t>
        </is>
      </c>
      <c r="I1165" s="6" t="inlineStr">
        <is>
          <t>Regular</t>
        </is>
      </c>
      <c r="J1165" s="6" t="inlineStr">
        <is>
          <t>1 mes</t>
        </is>
      </c>
      <c r="K1165" s="10">
        <v>46065</v>
      </c>
      <c r="L1165" s="10">
        <v>46152</v>
      </c>
      <c r="M1165" s="6" t="inlineStr">
        <is>
          <t>Participa en capacitaciones constantes</t>
        </is>
      </c>
    </row>
    <row r="1166" ht="18" customHeight="1">
      <c r="A1166" s="7">
        <v>8020</v>
      </c>
      <c r="B1166" s="7" t="inlineStr">
        <is>
          <t>Quique Fabián Gomis Carvajal</t>
        </is>
      </c>
      <c r="C1166" s="7" t="inlineStr">
        <is>
          <t>Empleado</t>
        </is>
      </c>
      <c r="D1166" s="7" t="inlineStr">
        <is>
          <t>Transportes Estrada &amp; Asociados S.L.</t>
        </is>
      </c>
      <c r="E1166" s="7" t="inlineStr">
        <is>
          <t>Administrador RRHH</t>
        </is>
      </c>
      <c r="F1166" s="7" t="inlineStr">
        <is>
          <t>Salud</t>
        </is>
      </c>
      <c r="G1166" s="9">
        <v>3637.94</v>
      </c>
      <c r="H1166" s="7" t="inlineStr">
        <is>
          <t>Practicante</t>
        </is>
      </c>
      <c r="I1166" s="7" t="inlineStr">
        <is>
          <t>Satisfecho</t>
        </is>
      </c>
      <c r="J1166" s="7" t="inlineStr">
        <is>
          <t>6 meses</t>
        </is>
      </c>
      <c r="K1166" s="11">
        <v>46065</v>
      </c>
      <c r="L1166" s="11">
        <v>46152</v>
      </c>
      <c r="M1166" s="7" t="inlineStr">
        <is>
          <t>Interesado en crecimiento profesional</t>
        </is>
      </c>
    </row>
    <row r="1167" ht="18" customHeight="1">
      <c r="A1167" s="6">
        <v>6452</v>
      </c>
      <c r="B1167" s="6" t="inlineStr">
        <is>
          <t>Chus Lara Nicolás Bermúdez</t>
        </is>
      </c>
      <c r="C1167" s="6" t="inlineStr">
        <is>
          <t>Empleado</t>
        </is>
      </c>
      <c r="D1167" s="6" t="inlineStr">
        <is>
          <t>Logística Gutierrez S.L.N.E</t>
        </is>
      </c>
      <c r="E1167" s="6" t="inlineStr">
        <is>
          <t>Project Manager</t>
        </is>
      </c>
      <c r="F1167" s="6" t="inlineStr">
        <is>
          <t>Finanzas</t>
        </is>
      </c>
      <c r="G1167" s="8">
        <v>6922.53</v>
      </c>
      <c r="H1167" s="6" t="inlineStr">
        <is>
          <t>Temporal</t>
        </is>
      </c>
      <c r="I1167" s="6" t="inlineStr">
        <is>
          <t>Satisfecho</t>
        </is>
      </c>
      <c r="J1167" s="6" t="inlineStr">
        <is>
          <t>3 meses</t>
        </is>
      </c>
      <c r="K1167" s="10">
        <v>46065</v>
      </c>
      <c r="L1167" s="10">
        <v>46152</v>
      </c>
      <c r="M1167" s="6" t="inlineStr">
        <is>
          <t>Desea especializarse académicamente</t>
        </is>
      </c>
    </row>
    <row r="1168" ht="18" customHeight="1">
      <c r="A1168" s="7">
        <v>271</v>
      </c>
      <c r="B1168" s="7" t="inlineStr">
        <is>
          <t>Fortunato Cebrián Ricart Casal</t>
        </is>
      </c>
      <c r="C1168" s="7" t="inlineStr">
        <is>
          <t>Empleado</t>
        </is>
      </c>
      <c r="D1168" s="7" t="inlineStr">
        <is>
          <t>Farmaceútica Bertrán &amp; Asociados S.A.</t>
        </is>
      </c>
      <c r="E1168" s="7" t="inlineStr">
        <is>
          <t>Diseñador UX/UI</t>
        </is>
      </c>
      <c r="F1168" s="7" t="inlineStr">
        <is>
          <t>Logística</t>
        </is>
      </c>
      <c r="G1168" s="9">
        <v>6640.25</v>
      </c>
      <c r="H1168" s="7" t="inlineStr">
        <is>
          <t>Practicante</t>
        </is>
      </c>
      <c r="I1168" s="7" t="inlineStr">
        <is>
          <t>Regular</t>
        </is>
      </c>
      <c r="J1168" s="7" t="inlineStr">
        <is>
          <t>1 año</t>
        </is>
      </c>
      <c r="K1168" s="11">
        <v>46065</v>
      </c>
      <c r="L1168" s="11">
        <v>46152</v>
      </c>
      <c r="M1168" s="7" t="inlineStr">
        <is>
          <t>Participa en capacitaciones constantes</t>
        </is>
      </c>
    </row>
    <row r="1169" ht="18" customHeight="1">
      <c r="A1169" s="6">
        <v>24135</v>
      </c>
      <c r="B1169" s="6" t="inlineStr">
        <is>
          <t>Hugo Jenny Sanjuan Bartolomé</t>
        </is>
      </c>
      <c r="C1169" s="6" t="inlineStr">
        <is>
          <t>Empleado</t>
        </is>
      </c>
      <c r="D1169" s="6" t="inlineStr">
        <is>
          <t>Comercializadora Barriga S.Coop.</t>
        </is>
      </c>
      <c r="E1169" s="6" t="inlineStr">
        <is>
          <t>Backend Developer</t>
        </is>
      </c>
      <c r="F1169" s="6" t="inlineStr">
        <is>
          <t>Telecomunicaciones</t>
        </is>
      </c>
      <c r="G1169" s="8">
        <v>5696.32</v>
      </c>
      <c r="H1169" s="6" t="inlineStr">
        <is>
          <t>Practicante</t>
        </is>
      </c>
      <c r="I1169" s="6" t="inlineStr">
        <is>
          <t>Regular</t>
        </is>
      </c>
      <c r="J1169" s="6" t="inlineStr">
        <is>
          <t>3 meses</t>
        </is>
      </c>
      <c r="K1169" s="10">
        <v>46064</v>
      </c>
      <c r="L1169" s="10">
        <v>46152</v>
      </c>
      <c r="M1169" s="6" t="inlineStr">
        <is>
          <t>Desea especializarse académicamente</t>
        </is>
      </c>
    </row>
    <row r="1170" ht="18" customHeight="1">
      <c r="A1170" s="7">
        <v>24089</v>
      </c>
      <c r="B1170" s="7" t="inlineStr">
        <is>
          <t>Jonatan Sandra Sánchez Peiró</t>
        </is>
      </c>
      <c r="C1170" s="7" t="inlineStr">
        <is>
          <t>Empleado</t>
        </is>
      </c>
      <c r="D1170" s="7" t="inlineStr">
        <is>
          <t>Despacho Heredia y asociados S.Com.</t>
        </is>
      </c>
      <c r="E1170" s="7" t="inlineStr">
        <is>
          <t>Soporte Técnico</t>
        </is>
      </c>
      <c r="F1170" s="7" t="inlineStr">
        <is>
          <t>Finanzas</t>
        </is>
      </c>
      <c r="G1170" s="9">
        <v>1822.3</v>
      </c>
      <c r="H1170" s="7" t="inlineStr">
        <is>
          <t>Indefinido</t>
        </is>
      </c>
      <c r="I1170" s="7" t="inlineStr">
        <is>
          <t>Insatisfecho</t>
        </is>
      </c>
      <c r="J1170" s="7" t="inlineStr">
        <is>
          <t>1 año</t>
        </is>
      </c>
      <c r="K1170" s="11">
        <v>46064</v>
      </c>
      <c r="L1170" s="11">
        <v>46152</v>
      </c>
      <c r="M1170" s="7" t="inlineStr">
        <is>
          <t>Participa en capacitaciones constantes</t>
        </is>
      </c>
    </row>
    <row r="1171" ht="18" customHeight="1">
      <c r="A1171" s="6">
        <v>23735</v>
      </c>
      <c r="B1171" s="6" t="inlineStr">
        <is>
          <t>Marco Patricio Lledó Pozo</t>
        </is>
      </c>
      <c r="C1171" s="6" t="inlineStr">
        <is>
          <t>Empleado</t>
        </is>
      </c>
      <c r="D1171" s="6" t="inlineStr">
        <is>
          <t>Rojas &amp; Asociados S.L.N.E</t>
        </is>
      </c>
      <c r="E1171" s="6" t="inlineStr">
        <is>
          <t>Frontend Developer</t>
        </is>
      </c>
      <c r="F1171" s="6" t="inlineStr">
        <is>
          <t>Finanzas</t>
        </is>
      </c>
      <c r="G1171" s="8">
        <v>6991.31</v>
      </c>
      <c r="H1171" s="6" t="inlineStr">
        <is>
          <t>Indefinido</t>
        </is>
      </c>
      <c r="I1171" s="6" t="inlineStr">
        <is>
          <t>Muy Satisfecho</t>
        </is>
      </c>
      <c r="J1171" s="6" t="inlineStr">
        <is>
          <t>6 meses</t>
        </is>
      </c>
      <c r="K1171" s="10">
        <v>46064</v>
      </c>
      <c r="L1171" s="10">
        <v>46152</v>
      </c>
      <c r="M1171" s="6" t="inlineStr">
        <is>
          <t>Participa en capacitaciones constantes</t>
        </is>
      </c>
    </row>
    <row r="1172" ht="18" customHeight="1">
      <c r="A1172" s="7">
        <v>23094</v>
      </c>
      <c r="B1172" s="7" t="inlineStr">
        <is>
          <t>Olga Pastor Sobrino Barón</t>
        </is>
      </c>
      <c r="C1172" s="7" t="inlineStr">
        <is>
          <t>Empleado</t>
        </is>
      </c>
      <c r="D1172" s="7" t="inlineStr">
        <is>
          <t>Talleres Morcillo y asociados S.Com.</t>
        </is>
      </c>
      <c r="E1172" s="7" t="inlineStr">
        <is>
          <t>Asistente Legal</t>
        </is>
      </c>
      <c r="F1172" s="7" t="inlineStr">
        <is>
          <t>Educación</t>
        </is>
      </c>
      <c r="G1172" s="9">
        <v>3873.59</v>
      </c>
      <c r="H1172" s="7" t="inlineStr">
        <is>
          <t>Practicante</t>
        </is>
      </c>
      <c r="I1172" s="7" t="inlineStr">
        <is>
          <t>Muy Satisfecho</t>
        </is>
      </c>
      <c r="J1172" s="7" t="inlineStr">
        <is>
          <t>6 meses</t>
        </is>
      </c>
      <c r="K1172" s="11">
        <v>46064</v>
      </c>
      <c r="L1172" s="11">
        <v>46152</v>
      </c>
      <c r="M1172" s="7" t="inlineStr">
        <is>
          <t>Busca mejores oportunidades laborales</t>
        </is>
      </c>
    </row>
    <row r="1173" ht="18" customHeight="1">
      <c r="A1173" s="6">
        <v>22879</v>
      </c>
      <c r="B1173" s="6" t="inlineStr">
        <is>
          <t>Cornelio Chus Barroso Ferrández</t>
        </is>
      </c>
      <c r="C1173" s="6" t="inlineStr">
        <is>
          <t>Empleado</t>
        </is>
      </c>
      <c r="D1173" s="6" t="inlineStr">
        <is>
          <t>Industrias Sarabia y asociados S.L.</t>
        </is>
      </c>
      <c r="E1173" s="6" t="inlineStr">
        <is>
          <t>Business Analyst</t>
        </is>
      </c>
      <c r="F1173" s="6" t="inlineStr">
        <is>
          <t>Tecnología</t>
        </is>
      </c>
      <c r="G1173" s="8">
        <v>6347.04</v>
      </c>
      <c r="H1173" s="6" t="inlineStr">
        <is>
          <t>Indefinido</t>
        </is>
      </c>
      <c r="I1173" s="6" t="inlineStr">
        <is>
          <t>Muy Satisfecho</t>
        </is>
      </c>
      <c r="J1173" s="6" t="inlineStr">
        <is>
          <t>1 mes</t>
        </is>
      </c>
      <c r="K1173" s="10">
        <v>46064</v>
      </c>
      <c r="L1173" s="10">
        <v>46152</v>
      </c>
      <c r="M1173" s="6" t="inlineStr">
        <is>
          <t>Participa en capacitaciones constantes</t>
        </is>
      </c>
    </row>
    <row r="1174" ht="18" customHeight="1">
      <c r="A1174" s="7">
        <v>21946</v>
      </c>
      <c r="B1174" s="7" t="inlineStr">
        <is>
          <t>Primitivo Iris Morán Ribes</t>
        </is>
      </c>
      <c r="C1174" s="7" t="inlineStr">
        <is>
          <t>Empleado</t>
        </is>
      </c>
      <c r="D1174" s="7" t="inlineStr">
        <is>
          <t>Campo y asociados S.C.P</t>
        </is>
      </c>
      <c r="E1174" s="7" t="inlineStr">
        <is>
          <t>Ingeniero Civil</t>
        </is>
      </c>
      <c r="F1174" s="7" t="inlineStr">
        <is>
          <t>Salud</t>
        </is>
      </c>
      <c r="G1174" s="9">
        <v>5140.26</v>
      </c>
      <c r="H1174" s="7" t="inlineStr">
        <is>
          <t>Practicante</t>
        </is>
      </c>
      <c r="I1174" s="7" t="inlineStr">
        <is>
          <t>Satisfecho</t>
        </is>
      </c>
      <c r="J1174" s="7" t="inlineStr">
        <is>
          <t>1 mes</t>
        </is>
      </c>
      <c r="K1174" s="11">
        <v>46064</v>
      </c>
      <c r="L1174" s="11">
        <v>46152</v>
      </c>
      <c r="M1174" s="7" t="inlineStr">
        <is>
          <t>Desea especializarse académicamente</t>
        </is>
      </c>
    </row>
    <row r="1175" ht="18" customHeight="1">
      <c r="A1175" s="6">
        <v>21279</v>
      </c>
      <c r="B1175" s="6" t="inlineStr">
        <is>
          <t>Cayetana Chus Ureña Cuevas</t>
        </is>
      </c>
      <c r="C1175" s="6" t="inlineStr">
        <is>
          <t>Empleado</t>
        </is>
      </c>
      <c r="D1175" s="6" t="inlineStr">
        <is>
          <t>Palmira Rincón Mercader S.A.</t>
        </is>
      </c>
      <c r="E1175" s="6" t="inlineStr">
        <is>
          <t>Backend Developer</t>
        </is>
      </c>
      <c r="F1175" s="6" t="inlineStr">
        <is>
          <t>Salud</t>
        </is>
      </c>
      <c r="G1175" s="8">
        <v>4726.8</v>
      </c>
      <c r="H1175" s="6" t="inlineStr">
        <is>
          <t>Temporal</t>
        </is>
      </c>
      <c r="I1175" s="6" t="inlineStr">
        <is>
          <t>Muy Satisfecho</t>
        </is>
      </c>
      <c r="J1175" s="6" t="inlineStr">
        <is>
          <t>3 meses</t>
        </is>
      </c>
      <c r="K1175" s="10">
        <v>46064</v>
      </c>
      <c r="L1175" s="10">
        <v>46152</v>
      </c>
      <c r="M1175" s="6" t="inlineStr">
        <is>
          <t>Cuenta con experiencia en proyectos</t>
        </is>
      </c>
    </row>
    <row r="1176" ht="18" customHeight="1">
      <c r="A1176" s="7">
        <v>20444</v>
      </c>
      <c r="B1176" s="7" t="inlineStr">
        <is>
          <t>Teófila Narciso Quintana Arteaga</t>
        </is>
      </c>
      <c r="C1176" s="7" t="inlineStr">
        <is>
          <t>Empleado</t>
        </is>
      </c>
      <c r="D1176" s="7" t="inlineStr">
        <is>
          <t>Carranza y Mora S.L.L.</t>
        </is>
      </c>
      <c r="E1176" s="7" t="inlineStr">
        <is>
          <t>Diseñador UX/UI</t>
        </is>
      </c>
      <c r="F1176" s="7" t="inlineStr">
        <is>
          <t>Salud</t>
        </is>
      </c>
      <c r="G1176" s="9">
        <v>3156.69</v>
      </c>
      <c r="H1176" s="7" t="inlineStr">
        <is>
          <t>Indefinido</t>
        </is>
      </c>
      <c r="I1176" s="7" t="inlineStr">
        <is>
          <t>Muy Satisfecho</t>
        </is>
      </c>
      <c r="J1176" s="7" t="inlineStr">
        <is>
          <t>6 meses</t>
        </is>
      </c>
      <c r="K1176" s="11">
        <v>46064</v>
      </c>
      <c r="L1176" s="11">
        <v>46152</v>
      </c>
      <c r="M1176" s="7" t="inlineStr">
        <is>
          <t>Desea especializarse académicamente</t>
        </is>
      </c>
    </row>
    <row r="1177" ht="18" customHeight="1">
      <c r="A1177" s="6">
        <v>19107</v>
      </c>
      <c r="B1177" s="6" t="inlineStr">
        <is>
          <t>María José Rico Marí Fernandez</t>
        </is>
      </c>
      <c r="C1177" s="6" t="inlineStr">
        <is>
          <t>Empleado</t>
        </is>
      </c>
      <c r="D1177" s="6" t="inlineStr">
        <is>
          <t>Transportes Pascual y asociados S.Com.</t>
        </is>
      </c>
      <c r="E1177" s="6" t="inlineStr">
        <is>
          <t>Administrador RRHH</t>
        </is>
      </c>
      <c r="F1177" s="6" t="inlineStr">
        <is>
          <t>Salud</t>
        </is>
      </c>
      <c r="G1177" s="8">
        <v>7481.73</v>
      </c>
      <c r="H1177" s="6" t="inlineStr">
        <is>
          <t>Indefinido</t>
        </is>
      </c>
      <c r="I1177" s="6" t="inlineStr">
        <is>
          <t>Insatisfecho</t>
        </is>
      </c>
      <c r="J1177" s="6" t="inlineStr">
        <is>
          <t>3 meses</t>
        </is>
      </c>
      <c r="K1177" s="10">
        <v>46064</v>
      </c>
      <c r="L1177" s="10">
        <v>46152</v>
      </c>
      <c r="M1177" s="6" t="inlineStr">
        <is>
          <t>Actualmente trabajando en su área profesional</t>
        </is>
      </c>
    </row>
    <row r="1178" ht="18" customHeight="1">
      <c r="A1178" s="7">
        <v>15947</v>
      </c>
      <c r="B1178" s="7" t="inlineStr">
        <is>
          <t>Clara Fortunata Ayllón Roura</t>
        </is>
      </c>
      <c r="C1178" s="7" t="inlineStr">
        <is>
          <t>Empleado</t>
        </is>
      </c>
      <c r="D1178" s="7" t="inlineStr">
        <is>
          <t>Manufacturas BZFV S.L.N.E</t>
        </is>
      </c>
      <c r="E1178" s="7" t="inlineStr">
        <is>
          <t>Analista Financiero</t>
        </is>
      </c>
      <c r="F1178" s="7" t="inlineStr">
        <is>
          <t>Tecnología</t>
        </is>
      </c>
      <c r="G1178" s="9">
        <v>7981.06</v>
      </c>
      <c r="H1178" s="7" t="inlineStr">
        <is>
          <t>Practicante</t>
        </is>
      </c>
      <c r="I1178" s="7" t="inlineStr">
        <is>
          <t>Regular</t>
        </is>
      </c>
      <c r="J1178" s="7" t="inlineStr">
        <is>
          <t>3 meses</t>
        </is>
      </c>
      <c r="K1178" s="11">
        <v>46064</v>
      </c>
      <c r="L1178" s="11">
        <v>46152</v>
      </c>
      <c r="M1178" s="7" t="inlineStr">
        <is>
          <t>Actualmente trabajando en su área profesional</t>
        </is>
      </c>
    </row>
    <row r="1179" ht="18" customHeight="1">
      <c r="A1179" s="6">
        <v>14879</v>
      </c>
      <c r="B1179" s="6" t="inlineStr">
        <is>
          <t>Guadalupe Josué Villalobos Pozuelo</t>
        </is>
      </c>
      <c r="C1179" s="6" t="inlineStr">
        <is>
          <t>Empleado</t>
        </is>
      </c>
      <c r="D1179" s="6" t="inlineStr">
        <is>
          <t>Viana y Chico S.A.D</t>
        </is>
      </c>
      <c r="E1179" s="6" t="inlineStr">
        <is>
          <t>Frontend Developer</t>
        </is>
      </c>
      <c r="F1179" s="6" t="inlineStr">
        <is>
          <t>Retail</t>
        </is>
      </c>
      <c r="G1179" s="8">
        <v>7336.98</v>
      </c>
      <c r="H1179" s="6" t="inlineStr">
        <is>
          <t>Temporal</t>
        </is>
      </c>
      <c r="I1179" s="6" t="inlineStr">
        <is>
          <t>Insatisfecho</t>
        </is>
      </c>
      <c r="J1179" s="6" t="inlineStr">
        <is>
          <t>1 mes</t>
        </is>
      </c>
      <c r="K1179" s="10">
        <v>46064</v>
      </c>
      <c r="L1179" s="10">
        <v>46152</v>
      </c>
      <c r="M1179" s="6" t="inlineStr">
        <is>
          <t>Desea especializarse académicamente</t>
        </is>
      </c>
    </row>
    <row r="1180" ht="18" customHeight="1">
      <c r="A1180" s="7">
        <v>13823</v>
      </c>
      <c r="B1180" s="7" t="inlineStr">
        <is>
          <t>Asunción Celso Rivero Franco</t>
        </is>
      </c>
      <c r="C1180" s="7" t="inlineStr">
        <is>
          <t>Empleado</t>
        </is>
      </c>
      <c r="D1180" s="7" t="inlineStr">
        <is>
          <t>Domitila Ureña Grau S.Com.</t>
        </is>
      </c>
      <c r="E1180" s="7" t="inlineStr">
        <is>
          <t>Business Analyst</t>
        </is>
      </c>
      <c r="F1180" s="7" t="inlineStr">
        <is>
          <t>Educación</t>
        </is>
      </c>
      <c r="G1180" s="9">
        <v>2403.75</v>
      </c>
      <c r="H1180" s="7" t="inlineStr">
        <is>
          <t>Practicante</t>
        </is>
      </c>
      <c r="I1180" s="7" t="inlineStr">
        <is>
          <t>Regular</t>
        </is>
      </c>
      <c r="J1180" s="7" t="inlineStr">
        <is>
          <t>3 meses</t>
        </is>
      </c>
      <c r="K1180" s="11">
        <v>46064</v>
      </c>
      <c r="L1180" s="11">
        <v>46152</v>
      </c>
      <c r="M1180" s="7" t="inlineStr">
        <is>
          <t>Desea especializarse académicamente</t>
        </is>
      </c>
    </row>
    <row r="1181" ht="18" customHeight="1">
      <c r="A1181" s="6">
        <v>12842</v>
      </c>
      <c r="B1181" s="6" t="inlineStr">
        <is>
          <t>Olga Fabricio Rodríguez Herranz</t>
        </is>
      </c>
      <c r="C1181" s="6" t="inlineStr">
        <is>
          <t>Empleado</t>
        </is>
      </c>
      <c r="D1181" s="6" t="inlineStr">
        <is>
          <t>Hervás y Zabaleta S.Com.</t>
        </is>
      </c>
      <c r="E1181" s="6" t="inlineStr">
        <is>
          <t>Software Architect</t>
        </is>
      </c>
      <c r="F1181" s="6" t="inlineStr">
        <is>
          <t>Salud</t>
        </is>
      </c>
      <c r="G1181" s="8">
        <v>6338.1</v>
      </c>
      <c r="H1181" s="6" t="inlineStr">
        <is>
          <t>Practicante</t>
        </is>
      </c>
      <c r="I1181" s="6" t="inlineStr">
        <is>
          <t>Satisfecho</t>
        </is>
      </c>
      <c r="J1181" s="6" t="inlineStr">
        <is>
          <t>1 mes</t>
        </is>
      </c>
      <c r="K1181" s="10">
        <v>46064</v>
      </c>
      <c r="L1181" s="10">
        <v>46152</v>
      </c>
      <c r="M1181" s="6" t="inlineStr">
        <is>
          <t>Participa en capacitaciones constantes</t>
        </is>
      </c>
    </row>
    <row r="1182" ht="18" customHeight="1">
      <c r="A1182" s="7">
        <v>9928</v>
      </c>
      <c r="B1182" s="7" t="inlineStr">
        <is>
          <t>Ariadna Nayara Millán Llopis</t>
        </is>
      </c>
      <c r="C1182" s="7" t="inlineStr">
        <is>
          <t>Empleado</t>
        </is>
      </c>
      <c r="D1182" s="7" t="inlineStr">
        <is>
          <t>Hotel Pedro y asociados S.Coop.</t>
        </is>
      </c>
      <c r="E1182" s="7" t="inlineStr">
        <is>
          <t>Cloud Engineer</t>
        </is>
      </c>
      <c r="F1182" s="7" t="inlineStr">
        <is>
          <t>Salud</t>
        </is>
      </c>
      <c r="G1182" s="9">
        <v>4917.99</v>
      </c>
      <c r="H1182" s="7" t="inlineStr">
        <is>
          <t>Temporal</t>
        </is>
      </c>
      <c r="I1182" s="7" t="inlineStr">
        <is>
          <t>Insatisfecho</t>
        </is>
      </c>
      <c r="J1182" s="7" t="inlineStr">
        <is>
          <t>1 mes</t>
        </is>
      </c>
      <c r="K1182" s="11">
        <v>46064</v>
      </c>
      <c r="L1182" s="11">
        <v>46152</v>
      </c>
      <c r="M1182" s="7" t="inlineStr">
        <is>
          <t>Cuenta con experiencia en proyectos</t>
        </is>
      </c>
    </row>
    <row r="1183" ht="18" customHeight="1">
      <c r="A1183" s="6">
        <v>9732</v>
      </c>
      <c r="B1183" s="6" t="inlineStr">
        <is>
          <t>Odalis Dionisia Giner Nevado</t>
        </is>
      </c>
      <c r="C1183" s="6" t="inlineStr">
        <is>
          <t>Empleado</t>
        </is>
      </c>
      <c r="D1183" s="6" t="inlineStr">
        <is>
          <t>Hermanos Rosselló S.L.</t>
        </is>
      </c>
      <c r="E1183" s="6" t="inlineStr">
        <is>
          <t>Analista Comercial</t>
        </is>
      </c>
      <c r="F1183" s="6" t="inlineStr">
        <is>
          <t>Tecnología</t>
        </is>
      </c>
      <c r="G1183" s="8">
        <v>3967.58</v>
      </c>
      <c r="H1183" s="6" t="inlineStr">
        <is>
          <t>Indefinido</t>
        </is>
      </c>
      <c r="I1183" s="6" t="inlineStr">
        <is>
          <t>Regular</t>
        </is>
      </c>
      <c r="J1183" s="6" t="inlineStr">
        <is>
          <t>1 año</t>
        </is>
      </c>
      <c r="K1183" s="10">
        <v>46064</v>
      </c>
      <c r="L1183" s="10">
        <v>46152</v>
      </c>
      <c r="M1183" s="6" t="inlineStr">
        <is>
          <t>Cuenta con experiencia en proyectos</t>
        </is>
      </c>
    </row>
    <row r="1184" ht="18" customHeight="1">
      <c r="A1184" s="7">
        <v>9228</v>
      </c>
      <c r="B1184" s="7" t="inlineStr">
        <is>
          <t>Emperatriz Dominga Chacón Peña</t>
        </is>
      </c>
      <c r="C1184" s="7" t="inlineStr">
        <is>
          <t>Empleado</t>
        </is>
      </c>
      <c r="D1184" s="7" t="inlineStr">
        <is>
          <t>Aller y asociados S.L.L.</t>
        </is>
      </c>
      <c r="E1184" s="7" t="inlineStr">
        <is>
          <t>Data Analyst</t>
        </is>
      </c>
      <c r="F1184" s="7" t="inlineStr">
        <is>
          <t>Telecomunicaciones</t>
        </is>
      </c>
      <c r="G1184" s="9">
        <v>2520.54</v>
      </c>
      <c r="H1184" s="7" t="inlineStr">
        <is>
          <t>Practicante</t>
        </is>
      </c>
      <c r="I1184" s="7" t="inlineStr">
        <is>
          <t>Muy Satisfecho</t>
        </is>
      </c>
      <c r="J1184" s="7" t="inlineStr">
        <is>
          <t>1 mes</t>
        </is>
      </c>
      <c r="K1184" s="11">
        <v>46064</v>
      </c>
      <c r="L1184" s="11">
        <v>46152</v>
      </c>
      <c r="M1184" s="7" t="inlineStr">
        <is>
          <t>Participa en capacitaciones constantes</t>
        </is>
      </c>
    </row>
    <row r="1185" ht="18" customHeight="1">
      <c r="A1185" s="6">
        <v>3201</v>
      </c>
      <c r="B1185" s="6" t="inlineStr">
        <is>
          <t>Víctor Eugenio Casanovas Asensio</t>
        </is>
      </c>
      <c r="C1185" s="6" t="inlineStr">
        <is>
          <t>Empleado</t>
        </is>
      </c>
      <c r="D1185" s="6" t="inlineStr">
        <is>
          <t>Hermanos Quirós S.C.P</t>
        </is>
      </c>
      <c r="E1185" s="6" t="inlineStr">
        <is>
          <t>Analista Comercial</t>
        </is>
      </c>
      <c r="F1185" s="6" t="inlineStr">
        <is>
          <t>Salud</t>
        </is>
      </c>
      <c r="G1185" s="8">
        <v>3718.31</v>
      </c>
      <c r="H1185" s="6" t="inlineStr">
        <is>
          <t>Temporal</t>
        </is>
      </c>
      <c r="I1185" s="6" t="inlineStr">
        <is>
          <t>Regular</t>
        </is>
      </c>
      <c r="J1185" s="6" t="inlineStr">
        <is>
          <t>1 año</t>
        </is>
      </c>
      <c r="K1185" s="10">
        <v>46064</v>
      </c>
      <c r="L1185" s="10">
        <v>46152</v>
      </c>
      <c r="M1185" s="6" t="inlineStr">
        <is>
          <t>Desea especializarse académicamente</t>
        </is>
      </c>
    </row>
    <row r="1186" ht="18" customHeight="1">
      <c r="A1186" s="7">
        <v>22</v>
      </c>
      <c r="B1186" s="7" t="inlineStr">
        <is>
          <t>Ricarda Águeda Patiño Quintanilla</t>
        </is>
      </c>
      <c r="C1186" s="7" t="inlineStr">
        <is>
          <t>Empleado</t>
        </is>
      </c>
      <c r="D1186" s="7" t="inlineStr">
        <is>
          <t>Instalaciones del Levante S.L.L.</t>
        </is>
      </c>
      <c r="E1186" s="7" t="inlineStr">
        <is>
          <t>Project Manager</t>
        </is>
      </c>
      <c r="F1186" s="7" t="inlineStr">
        <is>
          <t>Educación</t>
        </is>
      </c>
      <c r="G1186" s="9">
        <v>7553.91</v>
      </c>
      <c r="H1186" s="7" t="inlineStr">
        <is>
          <t>Indefinido</t>
        </is>
      </c>
      <c r="I1186" s="7" t="inlineStr">
        <is>
          <t>Muy Satisfecho</t>
        </is>
      </c>
      <c r="J1186" s="7" t="inlineStr">
        <is>
          <t>6 meses</t>
        </is>
      </c>
      <c r="K1186" s="11">
        <v>46064</v>
      </c>
      <c r="L1186" s="11">
        <v>46152</v>
      </c>
      <c r="M1186" s="7" t="inlineStr">
        <is>
          <t>Cuenta con experiencia en proyectos</t>
        </is>
      </c>
    </row>
    <row r="1187" ht="18" customHeight="1">
      <c r="A1187" s="6">
        <v>18187</v>
      </c>
      <c r="B1187" s="6" t="inlineStr">
        <is>
          <t>Iker Ani Caballero Artigas</t>
        </is>
      </c>
      <c r="C1187" s="6" t="inlineStr">
        <is>
          <t>Empleado</t>
        </is>
      </c>
      <c r="D1187" s="6" t="inlineStr">
        <is>
          <t>Instalaciones Mateo S.A.</t>
        </is>
      </c>
      <c r="E1187" s="6" t="inlineStr">
        <is>
          <t>Cloud Engineer</t>
        </is>
      </c>
      <c r="F1187" s="6" t="inlineStr">
        <is>
          <t>Telecomunicaciones</t>
        </is>
      </c>
      <c r="G1187" s="8">
        <v>2925.75</v>
      </c>
      <c r="H1187" s="6" t="inlineStr">
        <is>
          <t>Practicante</t>
        </is>
      </c>
      <c r="I1187" s="6" t="inlineStr">
        <is>
          <t>Muy Satisfecho</t>
        </is>
      </c>
      <c r="J1187" s="6" t="inlineStr">
        <is>
          <t>3 meses</t>
        </is>
      </c>
      <c r="K1187" s="10">
        <v>46063</v>
      </c>
      <c r="L1187" s="10">
        <v>46152</v>
      </c>
      <c r="M1187" s="6" t="inlineStr">
        <is>
          <t>Participa en capacitaciones constantes</t>
        </is>
      </c>
    </row>
    <row r="1188" ht="18" customHeight="1">
      <c r="A1188" s="7">
        <v>17519</v>
      </c>
      <c r="B1188" s="7" t="inlineStr">
        <is>
          <t>Perlita Prudencia Tena Moya</t>
        </is>
      </c>
      <c r="C1188" s="7" t="inlineStr">
        <is>
          <t>Empleado</t>
        </is>
      </c>
      <c r="D1188" s="7" t="inlineStr">
        <is>
          <t>Farmaceútica Samper y asociados S.Coop.</t>
        </is>
      </c>
      <c r="E1188" s="7" t="inlineStr">
        <is>
          <t>Psicólogo Organizacional</t>
        </is>
      </c>
      <c r="F1188" s="7" t="inlineStr">
        <is>
          <t>Telecomunicaciones</t>
        </is>
      </c>
      <c r="G1188" s="9">
        <v>7811.62</v>
      </c>
      <c r="H1188" s="7" t="inlineStr">
        <is>
          <t>Practicante</t>
        </is>
      </c>
      <c r="I1188" s="7" t="inlineStr">
        <is>
          <t>Regular</t>
        </is>
      </c>
      <c r="J1188" s="7" t="inlineStr">
        <is>
          <t>3 meses</t>
        </is>
      </c>
      <c r="K1188" s="11">
        <v>46063</v>
      </c>
      <c r="L1188" s="11">
        <v>46152</v>
      </c>
      <c r="M1188" s="7" t="inlineStr">
        <is>
          <t>Cuenta con experiencia en proyectos</t>
        </is>
      </c>
    </row>
    <row r="1189" ht="18" customHeight="1">
      <c r="A1189" s="6">
        <v>10623</v>
      </c>
      <c r="B1189" s="6" t="inlineStr">
        <is>
          <t>Abigaíl Josefina Valentín Naranjo</t>
        </is>
      </c>
      <c r="C1189" s="6" t="inlineStr">
        <is>
          <t>Empleado</t>
        </is>
      </c>
      <c r="D1189" s="6" t="inlineStr">
        <is>
          <t>Hotel BE S.A.</t>
        </is>
      </c>
      <c r="E1189" s="6" t="inlineStr">
        <is>
          <t>DevOps Engineer</t>
        </is>
      </c>
      <c r="F1189" s="6" t="inlineStr">
        <is>
          <t>Logística</t>
        </is>
      </c>
      <c r="G1189" s="8">
        <v>5968.76</v>
      </c>
      <c r="H1189" s="6" t="inlineStr">
        <is>
          <t>Practicante</t>
        </is>
      </c>
      <c r="I1189" s="6" t="inlineStr">
        <is>
          <t>Muy Satisfecho</t>
        </is>
      </c>
      <c r="J1189" s="6" t="inlineStr">
        <is>
          <t>3 meses</t>
        </is>
      </c>
      <c r="K1189" s="10">
        <v>46063</v>
      </c>
      <c r="L1189" s="10">
        <v>46152</v>
      </c>
      <c r="M1189" s="6" t="inlineStr">
        <is>
          <t>Interesado en crecimiento profesional</t>
        </is>
      </c>
    </row>
    <row r="1190" ht="18" customHeight="1">
      <c r="A1190" s="7">
        <v>10484</v>
      </c>
      <c r="B1190" s="7" t="inlineStr">
        <is>
          <t>Emiliano Lázaro Marín Garrido</t>
        </is>
      </c>
      <c r="C1190" s="7" t="inlineStr">
        <is>
          <t>Empleado</t>
        </is>
      </c>
      <c r="D1190" s="7" t="inlineStr">
        <is>
          <t>Cepeda y Cabo S.L.U.</t>
        </is>
      </c>
      <c r="E1190" s="7" t="inlineStr">
        <is>
          <t>Analista Financiero</t>
        </is>
      </c>
      <c r="F1190" s="7" t="inlineStr">
        <is>
          <t>Logística</t>
        </is>
      </c>
      <c r="G1190" s="9">
        <v>3819.09</v>
      </c>
      <c r="H1190" s="7" t="inlineStr">
        <is>
          <t>Practicante</t>
        </is>
      </c>
      <c r="I1190" s="7" t="inlineStr">
        <is>
          <t>Satisfecho</t>
        </is>
      </c>
      <c r="J1190" s="7" t="inlineStr">
        <is>
          <t>3 meses</t>
        </is>
      </c>
      <c r="K1190" s="11">
        <v>46063</v>
      </c>
      <c r="L1190" s="11">
        <v>46152</v>
      </c>
      <c r="M1190" s="7" t="inlineStr">
        <is>
          <t>Actualmente trabajando en su área profesional</t>
        </is>
      </c>
    </row>
    <row r="1191" ht="18" customHeight="1">
      <c r="A1191" s="6">
        <v>7632</v>
      </c>
      <c r="B1191" s="6" t="inlineStr">
        <is>
          <t>Mariana Tomasa Barroso Llano</t>
        </is>
      </c>
      <c r="C1191" s="6" t="inlineStr">
        <is>
          <t>Empleado</t>
        </is>
      </c>
      <c r="D1191" s="6" t="inlineStr">
        <is>
          <t>Supermercados AWNP S.L.N.E</t>
        </is>
      </c>
      <c r="E1191" s="6" t="inlineStr">
        <is>
          <t>Project Manager</t>
        </is>
      </c>
      <c r="F1191" s="6" t="inlineStr">
        <is>
          <t>Finanzas</t>
        </is>
      </c>
      <c r="G1191" s="8">
        <v>2674.3</v>
      </c>
      <c r="H1191" s="6" t="inlineStr">
        <is>
          <t>Temporal</t>
        </is>
      </c>
      <c r="I1191" s="6" t="inlineStr">
        <is>
          <t>Muy Satisfecho</t>
        </is>
      </c>
      <c r="J1191" s="6" t="inlineStr">
        <is>
          <t>1 año</t>
        </is>
      </c>
      <c r="K1191" s="10">
        <v>46063</v>
      </c>
      <c r="L1191" s="10">
        <v>46152</v>
      </c>
      <c r="M1191" s="6" t="inlineStr">
        <is>
          <t>Interesado en crecimiento profesional</t>
        </is>
      </c>
    </row>
    <row r="1192" ht="18" customHeight="1">
      <c r="A1192" s="7">
        <v>7379</v>
      </c>
      <c r="B1192" s="7" t="inlineStr">
        <is>
          <t>Laura Isabela García Pablo</t>
        </is>
      </c>
      <c r="C1192" s="7" t="inlineStr">
        <is>
          <t>Empleado</t>
        </is>
      </c>
      <c r="D1192" s="7" t="inlineStr">
        <is>
          <t>Servicios del Levante S.Com.</t>
        </is>
      </c>
      <c r="E1192" s="7" t="inlineStr">
        <is>
          <t>Software Architect</t>
        </is>
      </c>
      <c r="F1192" s="7" t="inlineStr">
        <is>
          <t>Industrial</t>
        </is>
      </c>
      <c r="G1192" s="9">
        <v>1272.58</v>
      </c>
      <c r="H1192" s="7" t="inlineStr">
        <is>
          <t>Practicante</t>
        </is>
      </c>
      <c r="I1192" s="7" t="inlineStr">
        <is>
          <t>Insatisfecho</t>
        </is>
      </c>
      <c r="J1192" s="7" t="inlineStr">
        <is>
          <t>1 año</t>
        </is>
      </c>
      <c r="K1192" s="11">
        <v>46063</v>
      </c>
      <c r="L1192" s="11">
        <v>46152</v>
      </c>
      <c r="M1192" s="7" t="inlineStr">
        <is>
          <t>Participa en capacitaciones constantes</t>
        </is>
      </c>
    </row>
    <row r="1193" ht="18" customHeight="1">
      <c r="A1193" s="6">
        <v>6598</v>
      </c>
      <c r="B1193" s="6" t="inlineStr">
        <is>
          <t>Emilia Isaías Suarez Zabaleta</t>
        </is>
      </c>
      <c r="C1193" s="6" t="inlineStr">
        <is>
          <t>Empleado</t>
        </is>
      </c>
      <c r="D1193" s="6" t="inlineStr">
        <is>
          <t>Pintor y Alcolea S.Com.</t>
        </is>
      </c>
      <c r="E1193" s="6" t="inlineStr">
        <is>
          <t>Business Analyst</t>
        </is>
      </c>
      <c r="F1193" s="6" t="inlineStr">
        <is>
          <t>Salud</t>
        </is>
      </c>
      <c r="G1193" s="8">
        <v>4807.04</v>
      </c>
      <c r="H1193" s="6" t="inlineStr">
        <is>
          <t>Practicante</t>
        </is>
      </c>
      <c r="I1193" s="6" t="inlineStr">
        <is>
          <t>Regular</t>
        </is>
      </c>
      <c r="J1193" s="6" t="inlineStr">
        <is>
          <t>3 meses</t>
        </is>
      </c>
      <c r="K1193" s="10">
        <v>46063</v>
      </c>
      <c r="L1193" s="10">
        <v>46152</v>
      </c>
      <c r="M1193" s="6" t="inlineStr">
        <is>
          <t>Interesado en crecimiento profesional</t>
        </is>
      </c>
    </row>
    <row r="1194" ht="18" customHeight="1">
      <c r="A1194" s="7">
        <v>6275</v>
      </c>
      <c r="B1194" s="7" t="inlineStr">
        <is>
          <t>Modesta Román Pedraza Aller</t>
        </is>
      </c>
      <c r="C1194" s="7" t="inlineStr">
        <is>
          <t>Empleado</t>
        </is>
      </c>
      <c r="D1194" s="7" t="inlineStr">
        <is>
          <t>Industrias II S.L.N.E</t>
        </is>
      </c>
      <c r="E1194" s="7" t="inlineStr">
        <is>
          <t>Arquitecto BIM</t>
        </is>
      </c>
      <c r="F1194" s="7" t="inlineStr">
        <is>
          <t>Educación</t>
        </is>
      </c>
      <c r="G1194" s="9">
        <v>7945.16</v>
      </c>
      <c r="H1194" s="7" t="inlineStr">
        <is>
          <t>Practicante</t>
        </is>
      </c>
      <c r="I1194" s="7" t="inlineStr">
        <is>
          <t>Insatisfecho</t>
        </is>
      </c>
      <c r="J1194" s="7" t="inlineStr">
        <is>
          <t>1 mes</t>
        </is>
      </c>
      <c r="K1194" s="11">
        <v>46063</v>
      </c>
      <c r="L1194" s="11">
        <v>46152</v>
      </c>
      <c r="M1194" s="7" t="inlineStr">
        <is>
          <t>Cuenta con experiencia en proyectos</t>
        </is>
      </c>
    </row>
    <row r="1195" ht="18" customHeight="1">
      <c r="A1195" s="6">
        <v>5977</v>
      </c>
      <c r="B1195" s="6" t="inlineStr">
        <is>
          <t>Toni Isaura Campo Real</t>
        </is>
      </c>
      <c r="C1195" s="6" t="inlineStr">
        <is>
          <t>Empleado</t>
        </is>
      </c>
      <c r="D1195" s="6" t="inlineStr">
        <is>
          <t>Avilés y asociados S.L.L.</t>
        </is>
      </c>
      <c r="E1195" s="6" t="inlineStr">
        <is>
          <t>Ingeniero Civil</t>
        </is>
      </c>
      <c r="F1195" s="6" t="inlineStr">
        <is>
          <t>Salud</t>
        </is>
      </c>
      <c r="G1195" s="8">
        <v>2999.87</v>
      </c>
      <c r="H1195" s="6" t="inlineStr">
        <is>
          <t>Indefinido</t>
        </is>
      </c>
      <c r="I1195" s="6" t="inlineStr">
        <is>
          <t>Satisfecho</t>
        </is>
      </c>
      <c r="J1195" s="6" t="inlineStr">
        <is>
          <t>1 año</t>
        </is>
      </c>
      <c r="K1195" s="10">
        <v>46063</v>
      </c>
      <c r="L1195" s="10">
        <v>46152</v>
      </c>
      <c r="M1195" s="6" t="inlineStr">
        <is>
          <t>Desea especializarse académicamente</t>
        </is>
      </c>
    </row>
    <row r="1196" ht="18" customHeight="1">
      <c r="A1196" s="7">
        <v>4364</v>
      </c>
      <c r="B1196" s="7" t="inlineStr">
        <is>
          <t>Evita Anunciación Martí Asensio</t>
        </is>
      </c>
      <c r="C1196" s="7" t="inlineStr">
        <is>
          <t>Empleado</t>
        </is>
      </c>
      <c r="D1196" s="7" t="inlineStr">
        <is>
          <t>Hnos Echeverría S.A.</t>
        </is>
      </c>
      <c r="E1196" s="7" t="inlineStr">
        <is>
          <t>DevOps Engineer</t>
        </is>
      </c>
      <c r="F1196" s="7" t="inlineStr">
        <is>
          <t>Educación</t>
        </is>
      </c>
      <c r="G1196" s="9">
        <v>7390.4</v>
      </c>
      <c r="H1196" s="7" t="inlineStr">
        <is>
          <t>Practicante</t>
        </is>
      </c>
      <c r="I1196" s="7" t="inlineStr">
        <is>
          <t>Regular</t>
        </is>
      </c>
      <c r="J1196" s="7" t="inlineStr">
        <is>
          <t>1 año</t>
        </is>
      </c>
      <c r="K1196" s="11">
        <v>46063</v>
      </c>
      <c r="L1196" s="11">
        <v>46152</v>
      </c>
      <c r="M1196" s="7" t="inlineStr">
        <is>
          <t>Actualmente trabajando en su área profesional</t>
        </is>
      </c>
    </row>
    <row r="1197" ht="18" customHeight="1">
      <c r="A1197" s="6">
        <v>995</v>
      </c>
      <c r="B1197" s="6" t="inlineStr">
        <is>
          <t>Ricarda Merche Jaén Belda</t>
        </is>
      </c>
      <c r="C1197" s="6" t="inlineStr">
        <is>
          <t>Empleado</t>
        </is>
      </c>
      <c r="D1197" s="6" t="inlineStr">
        <is>
          <t>Grupo Moraleda S.L.N.E</t>
        </is>
      </c>
      <c r="E1197" s="6" t="inlineStr">
        <is>
          <t>Contador Junior</t>
        </is>
      </c>
      <c r="F1197" s="6" t="inlineStr">
        <is>
          <t>Salud</t>
        </is>
      </c>
      <c r="G1197" s="8">
        <v>5785.38</v>
      </c>
      <c r="H1197" s="6" t="inlineStr">
        <is>
          <t>Practicante</t>
        </is>
      </c>
      <c r="I1197" s="6" t="inlineStr">
        <is>
          <t>Regular</t>
        </is>
      </c>
      <c r="J1197" s="6" t="inlineStr">
        <is>
          <t>6 meses</t>
        </is>
      </c>
      <c r="K1197" s="10">
        <v>46063</v>
      </c>
      <c r="L1197" s="10">
        <v>46152</v>
      </c>
      <c r="M1197" s="6" t="inlineStr">
        <is>
          <t>Cuenta con experiencia en proyectos</t>
        </is>
      </c>
    </row>
    <row r="1198" ht="18" customHeight="1">
      <c r="A1198" s="7">
        <v>798</v>
      </c>
      <c r="B1198" s="7" t="inlineStr">
        <is>
          <t>Águeda Adolfo Berenguer Puig</t>
        </is>
      </c>
      <c r="C1198" s="7" t="inlineStr">
        <is>
          <t>Empleado</t>
        </is>
      </c>
      <c r="D1198" s="7" t="inlineStr">
        <is>
          <t>Priego y Tejera S.Coop.</t>
        </is>
      </c>
      <c r="E1198" s="7" t="inlineStr">
        <is>
          <t>Analista Financiero</t>
        </is>
      </c>
      <c r="F1198" s="7" t="inlineStr">
        <is>
          <t>Telecomunicaciones</t>
        </is>
      </c>
      <c r="G1198" s="9">
        <v>7178.6</v>
      </c>
      <c r="H1198" s="7" t="inlineStr">
        <is>
          <t>Indefinido</t>
        </is>
      </c>
      <c r="I1198" s="7" t="inlineStr">
        <is>
          <t>Insatisfecho</t>
        </is>
      </c>
      <c r="J1198" s="7" t="inlineStr">
        <is>
          <t>3 meses</t>
        </is>
      </c>
      <c r="K1198" s="11">
        <v>46063</v>
      </c>
      <c r="L1198" s="11">
        <v>46152</v>
      </c>
      <c r="M1198" s="7" t="inlineStr">
        <is>
          <t>Busca mejores oportunidades laborales</t>
        </is>
      </c>
    </row>
    <row r="1199" ht="18" customHeight="1">
      <c r="A1199" s="6">
        <v>22886</v>
      </c>
      <c r="B1199" s="6" t="inlineStr">
        <is>
          <t>Valero Paca Verdugo Lastra</t>
        </is>
      </c>
      <c r="C1199" s="6" t="inlineStr">
        <is>
          <t>Empleado</t>
        </is>
      </c>
      <c r="D1199" s="6" t="inlineStr">
        <is>
          <t>Farmaceútica Ibéricos S.A.</t>
        </is>
      </c>
      <c r="E1199" s="6" t="inlineStr">
        <is>
          <t>Project Manager</t>
        </is>
      </c>
      <c r="F1199" s="6" t="inlineStr">
        <is>
          <t>Finanzas</t>
        </is>
      </c>
      <c r="G1199" s="8">
        <v>7721.71</v>
      </c>
      <c r="H1199" s="6" t="inlineStr">
        <is>
          <t>Indefinido</t>
        </is>
      </c>
      <c r="I1199" s="6" t="inlineStr">
        <is>
          <t>Regular</t>
        </is>
      </c>
      <c r="J1199" s="6" t="inlineStr">
        <is>
          <t>1 mes</t>
        </is>
      </c>
      <c r="K1199" s="10">
        <v>46062</v>
      </c>
      <c r="L1199" s="10">
        <v>46152</v>
      </c>
      <c r="M1199" s="6" t="inlineStr">
        <is>
          <t>Participa en capacitaciones constantes</t>
        </is>
      </c>
    </row>
    <row r="1200" ht="18" customHeight="1">
      <c r="A1200" s="7">
        <v>21722</v>
      </c>
      <c r="B1200" s="7" t="inlineStr">
        <is>
          <t>Noa Rosaura Medina Dominguez</t>
        </is>
      </c>
      <c r="C1200" s="7" t="inlineStr">
        <is>
          <t>Empleado</t>
        </is>
      </c>
      <c r="D1200" s="7" t="inlineStr">
        <is>
          <t>Hnos Pont S.L.N.E</t>
        </is>
      </c>
      <c r="E1200" s="7" t="inlineStr">
        <is>
          <t>Diseñador UX/UI</t>
        </is>
      </c>
      <c r="F1200" s="7" t="inlineStr">
        <is>
          <t>Logística</t>
        </is>
      </c>
      <c r="G1200" s="9">
        <v>3690.03</v>
      </c>
      <c r="H1200" s="7" t="inlineStr">
        <is>
          <t>Temporal</t>
        </is>
      </c>
      <c r="I1200" s="7" t="inlineStr">
        <is>
          <t>Regular</t>
        </is>
      </c>
      <c r="J1200" s="7" t="inlineStr">
        <is>
          <t>1 mes</t>
        </is>
      </c>
      <c r="K1200" s="11">
        <v>46062</v>
      </c>
      <c r="L1200" s="11">
        <v>46152</v>
      </c>
      <c r="M1200" s="7" t="inlineStr">
        <is>
          <t>Actualmente trabajando en su área profesional</t>
        </is>
      </c>
    </row>
    <row r="1201" ht="18" customHeight="1">
      <c r="A1201" s="6">
        <v>20293</v>
      </c>
      <c r="B1201" s="6" t="inlineStr">
        <is>
          <t>Anita Maximiliano Borrego Alemán</t>
        </is>
      </c>
      <c r="C1201" s="6" t="inlineStr">
        <is>
          <t>Empleado</t>
        </is>
      </c>
      <c r="D1201" s="6" t="inlineStr">
        <is>
          <t>Canals &amp; Asociados S.L.U.</t>
        </is>
      </c>
      <c r="E1201" s="6" t="inlineStr">
        <is>
          <t>Cybersecurity Analyst</t>
        </is>
      </c>
      <c r="F1201" s="6" t="inlineStr">
        <is>
          <t>Educación</t>
        </is>
      </c>
      <c r="G1201" s="8">
        <v>2038.05</v>
      </c>
      <c r="H1201" s="6" t="inlineStr">
        <is>
          <t>Temporal</t>
        </is>
      </c>
      <c r="I1201" s="6" t="inlineStr">
        <is>
          <t>Muy Satisfecho</t>
        </is>
      </c>
      <c r="J1201" s="6" t="inlineStr">
        <is>
          <t>6 meses</t>
        </is>
      </c>
      <c r="K1201" s="10">
        <v>46062</v>
      </c>
      <c r="L1201" s="10">
        <v>46152</v>
      </c>
      <c r="M1201" s="6" t="inlineStr">
        <is>
          <t>Participa en capacitaciones constantes</t>
        </is>
      </c>
    </row>
    <row r="1202" ht="18" customHeight="1">
      <c r="A1202" s="7">
        <v>19736</v>
      </c>
      <c r="B1202" s="7" t="inlineStr">
        <is>
          <t>Teobaldo Reyes Becerra Izaguirre</t>
        </is>
      </c>
      <c r="C1202" s="7" t="inlineStr">
        <is>
          <t>Empleado</t>
        </is>
      </c>
      <c r="D1202" s="7" t="inlineStr">
        <is>
          <t>Finanzas Cervera &amp; Asociados S.Com.</t>
        </is>
      </c>
      <c r="E1202" s="7" t="inlineStr">
        <is>
          <t>Contador Junior</t>
        </is>
      </c>
      <c r="F1202" s="7" t="inlineStr">
        <is>
          <t>Educación</t>
        </is>
      </c>
      <c r="G1202" s="9">
        <v>7917.65</v>
      </c>
      <c r="H1202" s="7" t="inlineStr">
        <is>
          <t>Temporal</t>
        </is>
      </c>
      <c r="I1202" s="7" t="inlineStr">
        <is>
          <t>Regular</t>
        </is>
      </c>
      <c r="J1202" s="7" t="inlineStr">
        <is>
          <t>3 meses</t>
        </is>
      </c>
      <c r="K1202" s="11">
        <v>46062</v>
      </c>
      <c r="L1202" s="11">
        <v>46152</v>
      </c>
      <c r="M1202" s="7" t="inlineStr">
        <is>
          <t>Busca mejores oportunidades laborales</t>
        </is>
      </c>
    </row>
    <row r="1203" ht="18" customHeight="1">
      <c r="A1203" s="6">
        <v>19034</v>
      </c>
      <c r="B1203" s="6" t="inlineStr">
        <is>
          <t>Sol Irene Escalona Sevillano</t>
        </is>
      </c>
      <c r="C1203" s="6" t="inlineStr">
        <is>
          <t>Empleado</t>
        </is>
      </c>
      <c r="D1203" s="6" t="inlineStr">
        <is>
          <t>Hermanos Lladó S.A.T.</t>
        </is>
      </c>
      <c r="E1203" s="6" t="inlineStr">
        <is>
          <t>Soporte Técnico</t>
        </is>
      </c>
      <c r="F1203" s="6" t="inlineStr">
        <is>
          <t>Educación</t>
        </is>
      </c>
      <c r="G1203" s="8">
        <v>3324.62</v>
      </c>
      <c r="H1203" s="6" t="inlineStr">
        <is>
          <t>Temporal</t>
        </is>
      </c>
      <c r="I1203" s="6" t="inlineStr">
        <is>
          <t>Satisfecho</t>
        </is>
      </c>
      <c r="J1203" s="6" t="inlineStr">
        <is>
          <t>1 año</t>
        </is>
      </c>
      <c r="K1203" s="10">
        <v>46062</v>
      </c>
      <c r="L1203" s="10">
        <v>46152</v>
      </c>
      <c r="M1203" s="6" t="inlineStr">
        <is>
          <t>Busca mejores oportunidades laborales</t>
        </is>
      </c>
    </row>
    <row r="1204" ht="18" customHeight="1">
      <c r="A1204" s="7">
        <v>18476</v>
      </c>
      <c r="B1204" s="7" t="inlineStr">
        <is>
          <t>Julia Ruth Vendrell Granados</t>
        </is>
      </c>
      <c r="C1204" s="7" t="inlineStr">
        <is>
          <t>Empleado</t>
        </is>
      </c>
      <c r="D1204" s="7" t="inlineStr">
        <is>
          <t>Servicios Fernández S.Coop.</t>
        </is>
      </c>
      <c r="E1204" s="7" t="inlineStr">
        <is>
          <t>Asistente Legal</t>
        </is>
      </c>
      <c r="F1204" s="7" t="inlineStr">
        <is>
          <t>Tecnología</t>
        </is>
      </c>
      <c r="G1204" s="9">
        <v>5919.98</v>
      </c>
      <c r="H1204" s="7" t="inlineStr">
        <is>
          <t>Temporal</t>
        </is>
      </c>
      <c r="I1204" s="7" t="inlineStr">
        <is>
          <t>Insatisfecho</t>
        </is>
      </c>
      <c r="J1204" s="7" t="inlineStr">
        <is>
          <t>6 meses</t>
        </is>
      </c>
      <c r="K1204" s="11">
        <v>46062</v>
      </c>
      <c r="L1204" s="11">
        <v>46152</v>
      </c>
      <c r="M1204" s="7" t="inlineStr">
        <is>
          <t>Participa en capacitaciones constantes</t>
        </is>
      </c>
    </row>
    <row r="1205" ht="18" customHeight="1">
      <c r="A1205" s="6">
        <v>15366</v>
      </c>
      <c r="B1205" s="6" t="inlineStr">
        <is>
          <t>Nereida Albano Higueras Borrego</t>
        </is>
      </c>
      <c r="C1205" s="6" t="inlineStr">
        <is>
          <t>Empleado</t>
        </is>
      </c>
      <c r="D1205" s="6" t="inlineStr">
        <is>
          <t>Inmobiliaria Galan &amp; Asociados S.L.</t>
        </is>
      </c>
      <c r="E1205" s="6" t="inlineStr">
        <is>
          <t>Diseñador UX/UI</t>
        </is>
      </c>
      <c r="F1205" s="6" t="inlineStr">
        <is>
          <t>Finanzas</t>
        </is>
      </c>
      <c r="G1205" s="8">
        <v>6009.45</v>
      </c>
      <c r="H1205" s="6" t="inlineStr">
        <is>
          <t>Temporal</t>
        </is>
      </c>
      <c r="I1205" s="6" t="inlineStr">
        <is>
          <t>Regular</t>
        </is>
      </c>
      <c r="J1205" s="6" t="inlineStr">
        <is>
          <t>6 meses</t>
        </is>
      </c>
      <c r="K1205" s="10">
        <v>46062</v>
      </c>
      <c r="L1205" s="10">
        <v>46152</v>
      </c>
      <c r="M1205" s="6" t="inlineStr">
        <is>
          <t>Desea especializarse académicamente</t>
        </is>
      </c>
    </row>
    <row r="1206" ht="18" customHeight="1">
      <c r="A1206" s="7">
        <v>15127</v>
      </c>
      <c r="B1206" s="7" t="inlineStr">
        <is>
          <t>Chucho Luz Villalonga Folch</t>
        </is>
      </c>
      <c r="C1206" s="7" t="inlineStr">
        <is>
          <t>Empleado</t>
        </is>
      </c>
      <c r="D1206" s="7" t="inlineStr">
        <is>
          <t>Restauración PHI S.A.</t>
        </is>
      </c>
      <c r="E1206" s="7" t="inlineStr">
        <is>
          <t>Business Analyst</t>
        </is>
      </c>
      <c r="F1206" s="7" t="inlineStr">
        <is>
          <t>Educación</t>
        </is>
      </c>
      <c r="G1206" s="9">
        <v>2202.03</v>
      </c>
      <c r="H1206" s="7" t="inlineStr">
        <is>
          <t>Indefinido</t>
        </is>
      </c>
      <c r="I1206" s="7" t="inlineStr">
        <is>
          <t>Satisfecho</t>
        </is>
      </c>
      <c r="J1206" s="7" t="inlineStr">
        <is>
          <t>1 mes</t>
        </is>
      </c>
      <c r="K1206" s="11">
        <v>46062</v>
      </c>
      <c r="L1206" s="11">
        <v>46152</v>
      </c>
      <c r="M1206" s="7" t="inlineStr">
        <is>
          <t>Busca mejores oportunidades laborales</t>
        </is>
      </c>
    </row>
    <row r="1207" ht="18" customHeight="1">
      <c r="A1207" s="6">
        <v>14891</v>
      </c>
      <c r="B1207" s="6" t="inlineStr">
        <is>
          <t>Gil Narcisa Hoz Mariscal</t>
        </is>
      </c>
      <c r="C1207" s="6" t="inlineStr">
        <is>
          <t>Empleado</t>
        </is>
      </c>
      <c r="D1207" s="6" t="inlineStr">
        <is>
          <t>Prudencio Corral Villaverde S.Com.</t>
        </is>
      </c>
      <c r="E1207" s="6" t="inlineStr">
        <is>
          <t>Administrador RRHH</t>
        </is>
      </c>
      <c r="F1207" s="6" t="inlineStr">
        <is>
          <t>Educación</t>
        </is>
      </c>
      <c r="G1207" s="8">
        <v>1901.97</v>
      </c>
      <c r="H1207" s="6" t="inlineStr">
        <is>
          <t>Indefinido</t>
        </is>
      </c>
      <c r="I1207" s="6" t="inlineStr">
        <is>
          <t>Regular</t>
        </is>
      </c>
      <c r="J1207" s="6" t="inlineStr">
        <is>
          <t>6 meses</t>
        </is>
      </c>
      <c r="K1207" s="10">
        <v>46062</v>
      </c>
      <c r="L1207" s="10">
        <v>46152</v>
      </c>
      <c r="M1207" s="6" t="inlineStr">
        <is>
          <t>Actualmente trabajando en su área profesional</t>
        </is>
      </c>
    </row>
    <row r="1208" ht="18" customHeight="1">
      <c r="A1208" s="7">
        <v>10455</v>
      </c>
      <c r="B1208" s="7" t="inlineStr">
        <is>
          <t>Alejo Cristóbal Portero Enríquez</t>
        </is>
      </c>
      <c r="C1208" s="7" t="inlineStr">
        <is>
          <t>Empleado</t>
        </is>
      </c>
      <c r="D1208" s="7" t="inlineStr">
        <is>
          <t>Grupo Lladó S.Com.</t>
        </is>
      </c>
      <c r="E1208" s="7" t="inlineStr">
        <is>
          <t>Arquitecto BIM</t>
        </is>
      </c>
      <c r="F1208" s="7" t="inlineStr">
        <is>
          <t>Telecomunicaciones</t>
        </is>
      </c>
      <c r="G1208" s="9">
        <v>5865.4</v>
      </c>
      <c r="H1208" s="7" t="inlineStr">
        <is>
          <t>Practicante</t>
        </is>
      </c>
      <c r="I1208" s="7" t="inlineStr">
        <is>
          <t>Insatisfecho</t>
        </is>
      </c>
      <c r="J1208" s="7" t="inlineStr">
        <is>
          <t>6 meses</t>
        </is>
      </c>
      <c r="K1208" s="11">
        <v>46062</v>
      </c>
      <c r="L1208" s="11">
        <v>46152</v>
      </c>
      <c r="M1208" s="7" t="inlineStr">
        <is>
          <t>Actualmente trabajando en su área profesional</t>
        </is>
      </c>
    </row>
    <row r="1209" ht="18" customHeight="1">
      <c r="A1209" s="6">
        <v>10409</v>
      </c>
      <c r="B1209" s="6" t="inlineStr">
        <is>
          <t>Benigna Maximiliano Moll Priego</t>
        </is>
      </c>
      <c r="C1209" s="6" t="inlineStr">
        <is>
          <t>Empleado</t>
        </is>
      </c>
      <c r="D1209" s="6" t="inlineStr">
        <is>
          <t>Cánovas y Vega S.Coop.</t>
        </is>
      </c>
      <c r="E1209" s="6" t="inlineStr">
        <is>
          <t>Asistente Legal</t>
        </is>
      </c>
      <c r="F1209" s="6" t="inlineStr">
        <is>
          <t>Industrial</t>
        </is>
      </c>
      <c r="G1209" s="8">
        <v>1214.79</v>
      </c>
      <c r="H1209" s="6" t="inlineStr">
        <is>
          <t>Indefinido</t>
        </is>
      </c>
      <c r="I1209" s="6" t="inlineStr">
        <is>
          <t>Satisfecho</t>
        </is>
      </c>
      <c r="J1209" s="6" t="inlineStr">
        <is>
          <t>1 mes</t>
        </is>
      </c>
      <c r="K1209" s="10">
        <v>46062</v>
      </c>
      <c r="L1209" s="10">
        <v>46152</v>
      </c>
      <c r="M1209" s="6" t="inlineStr">
        <is>
          <t>Interesado en crecimiento profesional</t>
        </is>
      </c>
    </row>
    <row r="1210" ht="18" customHeight="1">
      <c r="A1210" s="7">
        <v>9358</v>
      </c>
      <c r="B1210" s="7" t="inlineStr">
        <is>
          <t>Ibán Mirta Manzanares Vendrell</t>
        </is>
      </c>
      <c r="C1210" s="7" t="inlineStr">
        <is>
          <t>Empleado</t>
        </is>
      </c>
      <c r="D1210" s="7" t="inlineStr">
        <is>
          <t>Alimentación DT S.L.U.</t>
        </is>
      </c>
      <c r="E1210" s="7" t="inlineStr">
        <is>
          <t>Soporte Técnico</t>
        </is>
      </c>
      <c r="F1210" s="7" t="inlineStr">
        <is>
          <t>Telecomunicaciones</t>
        </is>
      </c>
      <c r="G1210" s="9">
        <v>6233.49</v>
      </c>
      <c r="H1210" s="7" t="inlineStr">
        <is>
          <t>Practicante</t>
        </is>
      </c>
      <c r="I1210" s="7" t="inlineStr">
        <is>
          <t>Regular</t>
        </is>
      </c>
      <c r="J1210" s="7" t="inlineStr">
        <is>
          <t>6 meses</t>
        </is>
      </c>
      <c r="K1210" s="11">
        <v>46062</v>
      </c>
      <c r="L1210" s="11">
        <v>46152</v>
      </c>
      <c r="M1210" s="7" t="inlineStr">
        <is>
          <t>Interesado en crecimiento profesional</t>
        </is>
      </c>
    </row>
    <row r="1211" ht="18" customHeight="1">
      <c r="A1211" s="6">
        <v>1957</v>
      </c>
      <c r="B1211" s="6" t="inlineStr">
        <is>
          <t>Emma Gastón Falcó Talavera</t>
        </is>
      </c>
      <c r="C1211" s="6" t="inlineStr">
        <is>
          <t>Empleado</t>
        </is>
      </c>
      <c r="D1211" s="6" t="inlineStr">
        <is>
          <t>Inversiones Española S.Coop.</t>
        </is>
      </c>
      <c r="E1211" s="6" t="inlineStr">
        <is>
          <t>QA Engineer</t>
        </is>
      </c>
      <c r="F1211" s="6" t="inlineStr">
        <is>
          <t>Industrial</t>
        </is>
      </c>
      <c r="G1211" s="8">
        <v>2739.73</v>
      </c>
      <c r="H1211" s="6" t="inlineStr">
        <is>
          <t>Indefinido</t>
        </is>
      </c>
      <c r="I1211" s="6" t="inlineStr">
        <is>
          <t>Satisfecho</t>
        </is>
      </c>
      <c r="J1211" s="6" t="inlineStr">
        <is>
          <t>6 meses</t>
        </is>
      </c>
      <c r="K1211" s="10">
        <v>46062</v>
      </c>
      <c r="L1211" s="10">
        <v>46152</v>
      </c>
      <c r="M1211" s="6" t="inlineStr">
        <is>
          <t>Participa en capacitaciones constantes</t>
        </is>
      </c>
    </row>
    <row r="1212" ht="18" customHeight="1">
      <c r="A1212" s="7">
        <v>1155</v>
      </c>
      <c r="B1212" s="7" t="inlineStr">
        <is>
          <t>Ana Sofía Corona Diez Viñas</t>
        </is>
      </c>
      <c r="C1212" s="7" t="inlineStr">
        <is>
          <t>Empleado</t>
        </is>
      </c>
      <c r="D1212" s="7" t="inlineStr">
        <is>
          <t>Hermanos Pagès S.Coop.</t>
        </is>
      </c>
      <c r="E1212" s="7" t="inlineStr">
        <is>
          <t>Analista Financiero</t>
        </is>
      </c>
      <c r="F1212" s="7" t="inlineStr">
        <is>
          <t>Logística</t>
        </is>
      </c>
      <c r="G1212" s="9">
        <v>5611.88</v>
      </c>
      <c r="H1212" s="7" t="inlineStr">
        <is>
          <t>Temporal</t>
        </is>
      </c>
      <c r="I1212" s="7" t="inlineStr">
        <is>
          <t>Regular</t>
        </is>
      </c>
      <c r="J1212" s="7" t="inlineStr">
        <is>
          <t>6 meses</t>
        </is>
      </c>
      <c r="K1212" s="11">
        <v>46062</v>
      </c>
      <c r="L1212" s="11">
        <v>46152</v>
      </c>
      <c r="M1212" s="7" t="inlineStr">
        <is>
          <t>Cuenta con experiencia en proyectos</t>
        </is>
      </c>
    </row>
    <row r="1213" ht="18" customHeight="1">
      <c r="A1213" s="6">
        <v>810</v>
      </c>
      <c r="B1213" s="6" t="inlineStr">
        <is>
          <t>Ágata Alfredo Cobo Sarabia</t>
        </is>
      </c>
      <c r="C1213" s="6" t="inlineStr">
        <is>
          <t>Empleado</t>
        </is>
      </c>
      <c r="D1213" s="6" t="inlineStr">
        <is>
          <t>Rivero y Amat S.L.</t>
        </is>
      </c>
      <c r="E1213" s="6" t="inlineStr">
        <is>
          <t>Project Manager</t>
        </is>
      </c>
      <c r="F1213" s="6" t="inlineStr">
        <is>
          <t>Industrial</t>
        </is>
      </c>
      <c r="G1213" s="8">
        <v>3366.82</v>
      </c>
      <c r="H1213" s="6" t="inlineStr">
        <is>
          <t>Temporal</t>
        </is>
      </c>
      <c r="I1213" s="6" t="inlineStr">
        <is>
          <t>Insatisfecho</t>
        </is>
      </c>
      <c r="J1213" s="6" t="inlineStr">
        <is>
          <t>3 meses</t>
        </is>
      </c>
      <c r="K1213" s="10">
        <v>46062</v>
      </c>
      <c r="L1213" s="10">
        <v>46152</v>
      </c>
      <c r="M1213" s="6" t="inlineStr">
        <is>
          <t>Desea especializarse académicamente</t>
        </is>
      </c>
    </row>
    <row r="1214" ht="18" customHeight="1">
      <c r="A1214" s="7">
        <v>23575</v>
      </c>
      <c r="B1214" s="7" t="inlineStr">
        <is>
          <t>Valero Angelina Bernad Folch</t>
        </is>
      </c>
      <c r="C1214" s="7" t="inlineStr">
        <is>
          <t>Empleado</t>
        </is>
      </c>
      <c r="D1214" s="7" t="inlineStr">
        <is>
          <t>Galindo y Ferreras S.L.</t>
        </is>
      </c>
      <c r="E1214" s="7" t="inlineStr">
        <is>
          <t>Contador Junior</t>
        </is>
      </c>
      <c r="F1214" s="7" t="inlineStr">
        <is>
          <t>Industrial</t>
        </is>
      </c>
      <c r="G1214" s="9">
        <v>3248.91</v>
      </c>
      <c r="H1214" s="7" t="inlineStr">
        <is>
          <t>Temporal</t>
        </is>
      </c>
      <c r="I1214" s="7" t="inlineStr">
        <is>
          <t>Muy Satisfecho</t>
        </is>
      </c>
      <c r="J1214" s="7" t="inlineStr">
        <is>
          <t>1 año</t>
        </is>
      </c>
      <c r="K1214" s="11">
        <v>46061</v>
      </c>
      <c r="L1214" s="11">
        <v>46152</v>
      </c>
      <c r="M1214" s="7" t="inlineStr">
        <is>
          <t>Busca mejores oportunidades laborales</t>
        </is>
      </c>
    </row>
    <row r="1215" ht="18" customHeight="1">
      <c r="A1215" s="6">
        <v>22381</v>
      </c>
      <c r="B1215" s="6" t="inlineStr">
        <is>
          <t>Anselmo Julie Ferrando Hervás</t>
        </is>
      </c>
      <c r="C1215" s="6" t="inlineStr">
        <is>
          <t>Empleado</t>
        </is>
      </c>
      <c r="D1215" s="6" t="inlineStr">
        <is>
          <t>Inversiones Palau S.A.</t>
        </is>
      </c>
      <c r="E1215" s="6" t="inlineStr">
        <is>
          <t>Asistente Legal</t>
        </is>
      </c>
      <c r="F1215" s="6" t="inlineStr">
        <is>
          <t>Tecnología</t>
        </is>
      </c>
      <c r="G1215" s="8">
        <v>2537.28</v>
      </c>
      <c r="H1215" s="6" t="inlineStr">
        <is>
          <t>Practicante</t>
        </is>
      </c>
      <c r="I1215" s="6" t="inlineStr">
        <is>
          <t>Insatisfecho</t>
        </is>
      </c>
      <c r="J1215" s="6" t="inlineStr">
        <is>
          <t>1 mes</t>
        </is>
      </c>
      <c r="K1215" s="10">
        <v>46061</v>
      </c>
      <c r="L1215" s="10">
        <v>46152</v>
      </c>
      <c r="M1215" s="6" t="inlineStr">
        <is>
          <t>Actualmente trabajando en su área profesional</t>
        </is>
      </c>
    </row>
    <row r="1216" ht="18" customHeight="1">
      <c r="A1216" s="7">
        <v>16284</v>
      </c>
      <c r="B1216" s="7" t="inlineStr">
        <is>
          <t>Miguela Marcelino Sarmiento Larrañaga</t>
        </is>
      </c>
      <c r="C1216" s="7" t="inlineStr">
        <is>
          <t>Empleado</t>
        </is>
      </c>
      <c r="D1216" s="7" t="inlineStr">
        <is>
          <t>Villena y Ferrández S.L.</t>
        </is>
      </c>
      <c r="E1216" s="7" t="inlineStr">
        <is>
          <t>Project Manager</t>
        </is>
      </c>
      <c r="F1216" s="7" t="inlineStr">
        <is>
          <t>Retail</t>
        </is>
      </c>
      <c r="G1216" s="9">
        <v>6313.58</v>
      </c>
      <c r="H1216" s="7" t="inlineStr">
        <is>
          <t>Practicante</t>
        </is>
      </c>
      <c r="I1216" s="7" t="inlineStr">
        <is>
          <t>Satisfecho</t>
        </is>
      </c>
      <c r="J1216" s="7" t="inlineStr">
        <is>
          <t>1 mes</t>
        </is>
      </c>
      <c r="K1216" s="11">
        <v>46061</v>
      </c>
      <c r="L1216" s="11">
        <v>46152</v>
      </c>
      <c r="M1216" s="7" t="inlineStr">
        <is>
          <t>Cuenta con experiencia en proyectos</t>
        </is>
      </c>
    </row>
    <row r="1217" ht="18" customHeight="1">
      <c r="A1217" s="6">
        <v>14248</v>
      </c>
      <c r="B1217" s="6" t="inlineStr">
        <is>
          <t>Evita Camila Cuervo Martínez</t>
        </is>
      </c>
      <c r="C1217" s="6" t="inlineStr">
        <is>
          <t>Empleado</t>
        </is>
      </c>
      <c r="D1217" s="6" t="inlineStr">
        <is>
          <t>Fábrica VNZ S.Coop.</t>
        </is>
      </c>
      <c r="E1217" s="6" t="inlineStr">
        <is>
          <t>Ingeniero Civil</t>
        </is>
      </c>
      <c r="F1217" s="6" t="inlineStr">
        <is>
          <t>Finanzas</t>
        </is>
      </c>
      <c r="G1217" s="8">
        <v>3301.54</v>
      </c>
      <c r="H1217" s="6" t="inlineStr">
        <is>
          <t>Practicante</t>
        </is>
      </c>
      <c r="I1217" s="6" t="inlineStr">
        <is>
          <t>Muy Satisfecho</t>
        </is>
      </c>
      <c r="J1217" s="6" t="inlineStr">
        <is>
          <t>1 mes</t>
        </is>
      </c>
      <c r="K1217" s="10">
        <v>46061</v>
      </c>
      <c r="L1217" s="10">
        <v>46152</v>
      </c>
      <c r="M1217" s="6" t="inlineStr">
        <is>
          <t>Interesado en crecimiento profesional</t>
        </is>
      </c>
    </row>
    <row r="1218" ht="18" customHeight="1">
      <c r="A1218" s="7">
        <v>12826</v>
      </c>
      <c r="B1218" s="7" t="inlineStr">
        <is>
          <t>Diego Odalis Solís Pazos</t>
        </is>
      </c>
      <c r="C1218" s="7" t="inlineStr">
        <is>
          <t>Empleado</t>
        </is>
      </c>
      <c r="D1218" s="7" t="inlineStr">
        <is>
          <t>Finanzas Bas &amp; Asociados S.L.</t>
        </is>
      </c>
      <c r="E1218" s="7" t="inlineStr">
        <is>
          <t>Business Analyst</t>
        </is>
      </c>
      <c r="F1218" s="7" t="inlineStr">
        <is>
          <t>Tecnología</t>
        </is>
      </c>
      <c r="G1218" s="9">
        <v>7266.51</v>
      </c>
      <c r="H1218" s="7" t="inlineStr">
        <is>
          <t>Temporal</t>
        </is>
      </c>
      <c r="I1218" s="7" t="inlineStr">
        <is>
          <t>Regular</t>
        </is>
      </c>
      <c r="J1218" s="7" t="inlineStr">
        <is>
          <t>1 mes</t>
        </is>
      </c>
      <c r="K1218" s="11">
        <v>46061</v>
      </c>
      <c r="L1218" s="11">
        <v>46152</v>
      </c>
      <c r="M1218" s="7" t="inlineStr">
        <is>
          <t>Busca mejores oportunidades laborales</t>
        </is>
      </c>
    </row>
    <row r="1219" ht="18" customHeight="1">
      <c r="A1219" s="6">
        <v>11664</v>
      </c>
      <c r="B1219" s="6" t="inlineStr">
        <is>
          <t>Casemiro Albina Valencia Ortega</t>
        </is>
      </c>
      <c r="C1219" s="6" t="inlineStr">
        <is>
          <t>Empleado</t>
        </is>
      </c>
      <c r="D1219" s="6" t="inlineStr">
        <is>
          <t>Méndez y asociados S.L.L.</t>
        </is>
      </c>
      <c r="E1219" s="6" t="inlineStr">
        <is>
          <t>Data Analyst</t>
        </is>
      </c>
      <c r="F1219" s="6" t="inlineStr">
        <is>
          <t>Educación</t>
        </is>
      </c>
      <c r="G1219" s="8">
        <v>5858.79</v>
      </c>
      <c r="H1219" s="6" t="inlineStr">
        <is>
          <t>Indefinido</t>
        </is>
      </c>
      <c r="I1219" s="6" t="inlineStr">
        <is>
          <t>Insatisfecho</t>
        </is>
      </c>
      <c r="J1219" s="6" t="inlineStr">
        <is>
          <t>1 mes</t>
        </is>
      </c>
      <c r="K1219" s="10">
        <v>46061</v>
      </c>
      <c r="L1219" s="10">
        <v>46152</v>
      </c>
      <c r="M1219" s="6" t="inlineStr">
        <is>
          <t>Actualmente trabajando en su área profesional</t>
        </is>
      </c>
    </row>
    <row r="1220" ht="18" customHeight="1">
      <c r="A1220" s="7">
        <v>11104</v>
      </c>
      <c r="B1220" s="7" t="inlineStr">
        <is>
          <t>Margarita Encarnacion Aparicio Puig</t>
        </is>
      </c>
      <c r="C1220" s="7" t="inlineStr">
        <is>
          <t>Empleado</t>
        </is>
      </c>
      <c r="D1220" s="7" t="inlineStr">
        <is>
          <t>Maxi Antúnez Elorza S.L.</t>
        </is>
      </c>
      <c r="E1220" s="7" t="inlineStr">
        <is>
          <t>Administrador RRHH</t>
        </is>
      </c>
      <c r="F1220" s="7" t="inlineStr">
        <is>
          <t>Salud</t>
        </is>
      </c>
      <c r="G1220" s="9">
        <v>6928.56</v>
      </c>
      <c r="H1220" s="7" t="inlineStr">
        <is>
          <t>Temporal</t>
        </is>
      </c>
      <c r="I1220" s="7" t="inlineStr">
        <is>
          <t>Insatisfecho</t>
        </is>
      </c>
      <c r="J1220" s="7" t="inlineStr">
        <is>
          <t>1 mes</t>
        </is>
      </c>
      <c r="K1220" s="11">
        <v>46061</v>
      </c>
      <c r="L1220" s="11">
        <v>46152</v>
      </c>
      <c r="M1220" s="7" t="inlineStr">
        <is>
          <t>Busca mejores oportunidades laborales</t>
        </is>
      </c>
    </row>
    <row r="1221" ht="18" customHeight="1">
      <c r="A1221" s="6">
        <v>10716</v>
      </c>
      <c r="B1221" s="6" t="inlineStr">
        <is>
          <t>Aránzazu Lope Quero Casas</t>
        </is>
      </c>
      <c r="C1221" s="6" t="inlineStr">
        <is>
          <t>Empleado</t>
        </is>
      </c>
      <c r="D1221" s="6" t="inlineStr">
        <is>
          <t>Finanzas HWT S.Com.</t>
        </is>
      </c>
      <c r="E1221" s="6" t="inlineStr">
        <is>
          <t>Contador Junior</t>
        </is>
      </c>
      <c r="F1221" s="6" t="inlineStr">
        <is>
          <t>Retail</t>
        </is>
      </c>
      <c r="G1221" s="8">
        <v>2355.77</v>
      </c>
      <c r="H1221" s="6" t="inlineStr">
        <is>
          <t>Practicante</t>
        </is>
      </c>
      <c r="I1221" s="6" t="inlineStr">
        <is>
          <t>Insatisfecho</t>
        </is>
      </c>
      <c r="J1221" s="6" t="inlineStr">
        <is>
          <t>3 meses</t>
        </is>
      </c>
      <c r="K1221" s="10">
        <v>46061</v>
      </c>
      <c r="L1221" s="10">
        <v>46152</v>
      </c>
      <c r="M1221" s="6" t="inlineStr">
        <is>
          <t>Desea especializarse académicamente</t>
        </is>
      </c>
    </row>
    <row r="1222" ht="18" customHeight="1">
      <c r="A1222" s="7">
        <v>5912</v>
      </c>
      <c r="B1222" s="7" t="inlineStr">
        <is>
          <t>Juan Carlos Blanca Espejo Navarrete</t>
        </is>
      </c>
      <c r="C1222" s="7" t="inlineStr">
        <is>
          <t>Empleado</t>
        </is>
      </c>
      <c r="D1222" s="7" t="inlineStr">
        <is>
          <t>Supermercados Sierra &amp; Asociados S.Coop.</t>
        </is>
      </c>
      <c r="E1222" s="7" t="inlineStr">
        <is>
          <t>Frontend Developer</t>
        </is>
      </c>
      <c r="F1222" s="7" t="inlineStr">
        <is>
          <t>Industrial</t>
        </is>
      </c>
      <c r="G1222" s="9">
        <v>4804.68</v>
      </c>
      <c r="H1222" s="7" t="inlineStr">
        <is>
          <t>Indefinido</t>
        </is>
      </c>
      <c r="I1222" s="7" t="inlineStr">
        <is>
          <t>Satisfecho</t>
        </is>
      </c>
      <c r="J1222" s="7" t="inlineStr">
        <is>
          <t>3 meses</t>
        </is>
      </c>
      <c r="K1222" s="11">
        <v>46061</v>
      </c>
      <c r="L1222" s="11">
        <v>46152</v>
      </c>
      <c r="M1222" s="7" t="inlineStr">
        <is>
          <t>Actualmente trabajando en su área profesional</t>
        </is>
      </c>
    </row>
    <row r="1223" ht="18" customHeight="1">
      <c r="A1223" s="6">
        <v>3082</v>
      </c>
      <c r="B1223" s="6" t="inlineStr">
        <is>
          <t>Josep Elisa Rubio Ortuño</t>
        </is>
      </c>
      <c r="C1223" s="6" t="inlineStr">
        <is>
          <t>Empleado</t>
        </is>
      </c>
      <c r="D1223" s="6" t="inlineStr">
        <is>
          <t>Comercial TQIH S.L.N.E</t>
        </is>
      </c>
      <c r="E1223" s="6" t="inlineStr">
        <is>
          <t>Cloud Engineer</t>
        </is>
      </c>
      <c r="F1223" s="6" t="inlineStr">
        <is>
          <t>Finanzas</t>
        </is>
      </c>
      <c r="G1223" s="8">
        <v>4523.89</v>
      </c>
      <c r="H1223" s="6" t="inlineStr">
        <is>
          <t>Practicante</t>
        </is>
      </c>
      <c r="I1223" s="6" t="inlineStr">
        <is>
          <t>Insatisfecho</t>
        </is>
      </c>
      <c r="J1223" s="6" t="inlineStr">
        <is>
          <t>6 meses</t>
        </is>
      </c>
      <c r="K1223" s="10">
        <v>46061</v>
      </c>
      <c r="L1223" s="10">
        <v>46152</v>
      </c>
      <c r="M1223" s="6" t="inlineStr">
        <is>
          <t>Participa en capacitaciones constantes</t>
        </is>
      </c>
    </row>
    <row r="1224" ht="18" customHeight="1">
      <c r="A1224" s="7">
        <v>2674</v>
      </c>
      <c r="B1224" s="7" t="inlineStr">
        <is>
          <t>Gertrudis Manola Cámara Bárcena</t>
        </is>
      </c>
      <c r="C1224" s="7" t="inlineStr">
        <is>
          <t>Empleado</t>
        </is>
      </c>
      <c r="D1224" s="7" t="inlineStr">
        <is>
          <t>Figueroa y asociados S.C.P</t>
        </is>
      </c>
      <c r="E1224" s="7" t="inlineStr">
        <is>
          <t>Diseñador UX/UI</t>
        </is>
      </c>
      <c r="F1224" s="7" t="inlineStr">
        <is>
          <t>Logística</t>
        </is>
      </c>
      <c r="G1224" s="9">
        <v>4724.74</v>
      </c>
      <c r="H1224" s="7" t="inlineStr">
        <is>
          <t>Practicante</t>
        </is>
      </c>
      <c r="I1224" s="7" t="inlineStr">
        <is>
          <t>Satisfecho</t>
        </is>
      </c>
      <c r="J1224" s="7" t="inlineStr">
        <is>
          <t>1 año</t>
        </is>
      </c>
      <c r="K1224" s="11">
        <v>46061</v>
      </c>
      <c r="L1224" s="11">
        <v>46152</v>
      </c>
      <c r="M1224" s="7" t="inlineStr">
        <is>
          <t>Interesado en crecimiento profesional</t>
        </is>
      </c>
    </row>
    <row r="1225" ht="18" customHeight="1">
      <c r="A1225" s="6">
        <v>2259</v>
      </c>
      <c r="B1225" s="6" t="inlineStr">
        <is>
          <t>Sandra Elodia Mateos Buendía</t>
        </is>
      </c>
      <c r="C1225" s="6" t="inlineStr">
        <is>
          <t>Empleado</t>
        </is>
      </c>
      <c r="D1225" s="6" t="inlineStr">
        <is>
          <t>Hnos Fuente S.L.</t>
        </is>
      </c>
      <c r="E1225" s="6" t="inlineStr">
        <is>
          <t>Software Architect</t>
        </is>
      </c>
      <c r="F1225" s="6" t="inlineStr">
        <is>
          <t>Tecnología</t>
        </is>
      </c>
      <c r="G1225" s="8">
        <v>3075.91</v>
      </c>
      <c r="H1225" s="6" t="inlineStr">
        <is>
          <t>Practicante</t>
        </is>
      </c>
      <c r="I1225" s="6" t="inlineStr">
        <is>
          <t>Satisfecho</t>
        </is>
      </c>
      <c r="J1225" s="6" t="inlineStr">
        <is>
          <t>1 año</t>
        </is>
      </c>
      <c r="K1225" s="10">
        <v>46061</v>
      </c>
      <c r="L1225" s="10">
        <v>46152</v>
      </c>
      <c r="M1225" s="6" t="inlineStr">
        <is>
          <t>Cuenta con experiencia en proyectos</t>
        </is>
      </c>
    </row>
    <row r="1226" ht="18" customHeight="1">
      <c r="A1226" s="7">
        <v>23226</v>
      </c>
      <c r="B1226" s="7" t="inlineStr">
        <is>
          <t>Azucena Guadalupe Salmerón Landa</t>
        </is>
      </c>
      <c r="C1226" s="7" t="inlineStr">
        <is>
          <t>Empleado</t>
        </is>
      </c>
      <c r="D1226" s="7" t="inlineStr">
        <is>
          <t>Elorza y Solís S.Com.</t>
        </is>
      </c>
      <c r="E1226" s="7" t="inlineStr">
        <is>
          <t>Cybersecurity Analyst</t>
        </is>
      </c>
      <c r="F1226" s="7" t="inlineStr">
        <is>
          <t>Retail</t>
        </is>
      </c>
      <c r="G1226" s="9">
        <v>6918.27</v>
      </c>
      <c r="H1226" s="7" t="inlineStr">
        <is>
          <t>Temporal</t>
        </is>
      </c>
      <c r="I1226" s="7" t="inlineStr">
        <is>
          <t>Muy Satisfecho</t>
        </is>
      </c>
      <c r="J1226" s="7" t="inlineStr">
        <is>
          <t>6 meses</t>
        </is>
      </c>
      <c r="K1226" s="11">
        <v>46060</v>
      </c>
      <c r="L1226" s="11">
        <v>46152</v>
      </c>
      <c r="M1226" s="7" t="inlineStr">
        <is>
          <t>Interesado en crecimiento profesional</t>
        </is>
      </c>
    </row>
    <row r="1227" ht="18" customHeight="1">
      <c r="A1227" s="6">
        <v>22898</v>
      </c>
      <c r="B1227" s="6" t="inlineStr">
        <is>
          <t>Florentino Marita Simó Rozas</t>
        </is>
      </c>
      <c r="C1227" s="6" t="inlineStr">
        <is>
          <t>Empleado</t>
        </is>
      </c>
      <c r="D1227" s="6" t="inlineStr">
        <is>
          <t>Peiró y Gallego S.L.</t>
        </is>
      </c>
      <c r="E1227" s="6" t="inlineStr">
        <is>
          <t>Frontend Developer</t>
        </is>
      </c>
      <c r="F1227" s="6" t="inlineStr">
        <is>
          <t>Industrial</t>
        </is>
      </c>
      <c r="G1227" s="8">
        <v>4714.09</v>
      </c>
      <c r="H1227" s="6" t="inlineStr">
        <is>
          <t>Temporal</t>
        </is>
      </c>
      <c r="I1227" s="6" t="inlineStr">
        <is>
          <t>Satisfecho</t>
        </is>
      </c>
      <c r="J1227" s="6" t="inlineStr">
        <is>
          <t>6 meses</t>
        </is>
      </c>
      <c r="K1227" s="10">
        <v>46060</v>
      </c>
      <c r="L1227" s="10">
        <v>46152</v>
      </c>
      <c r="M1227" s="6" t="inlineStr">
        <is>
          <t>Busca mejores oportunidades laborales</t>
        </is>
      </c>
    </row>
    <row r="1228" ht="18" customHeight="1">
      <c r="A1228" s="7">
        <v>21488</v>
      </c>
      <c r="B1228" s="7" t="inlineStr">
        <is>
          <t>Conrado Celestino Ibarra Arjona</t>
        </is>
      </c>
      <c r="C1228" s="7" t="inlineStr">
        <is>
          <t>Empleado</t>
        </is>
      </c>
      <c r="D1228" s="7" t="inlineStr">
        <is>
          <t>Cazorla y asociados S.L.U.</t>
        </is>
      </c>
      <c r="E1228" s="7" t="inlineStr">
        <is>
          <t>Asistente Legal</t>
        </is>
      </c>
      <c r="F1228" s="7" t="inlineStr">
        <is>
          <t>Industrial</t>
        </is>
      </c>
      <c r="G1228" s="9">
        <v>5002.23</v>
      </c>
      <c r="H1228" s="7" t="inlineStr">
        <is>
          <t>Indefinido</t>
        </is>
      </c>
      <c r="I1228" s="7" t="inlineStr">
        <is>
          <t>Muy Satisfecho</t>
        </is>
      </c>
      <c r="J1228" s="7" t="inlineStr">
        <is>
          <t>1 mes</t>
        </is>
      </c>
      <c r="K1228" s="11">
        <v>46060</v>
      </c>
      <c r="L1228" s="11">
        <v>46152</v>
      </c>
      <c r="M1228" s="7" t="inlineStr">
        <is>
          <t>Cuenta con experiencia en proyectos</t>
        </is>
      </c>
    </row>
    <row r="1229" ht="18" customHeight="1">
      <c r="A1229" s="6">
        <v>19921</v>
      </c>
      <c r="B1229" s="6" t="inlineStr">
        <is>
          <t>Florentina Emelina Antúnez España</t>
        </is>
      </c>
      <c r="C1229" s="6" t="inlineStr">
        <is>
          <t>Empleado</t>
        </is>
      </c>
      <c r="D1229" s="6" t="inlineStr">
        <is>
          <t>Banca Privada Navarro &amp; Asociados S.A.</t>
        </is>
      </c>
      <c r="E1229" s="6" t="inlineStr">
        <is>
          <t>Soporte Técnico</t>
        </is>
      </c>
      <c r="F1229" s="6" t="inlineStr">
        <is>
          <t>Tecnología</t>
        </is>
      </c>
      <c r="G1229" s="8">
        <v>6507.81</v>
      </c>
      <c r="H1229" s="6" t="inlineStr">
        <is>
          <t>Temporal</t>
        </is>
      </c>
      <c r="I1229" s="6" t="inlineStr">
        <is>
          <t>Regular</t>
        </is>
      </c>
      <c r="J1229" s="6" t="inlineStr">
        <is>
          <t>1 año</t>
        </is>
      </c>
      <c r="K1229" s="10">
        <v>46060</v>
      </c>
      <c r="L1229" s="10">
        <v>46152</v>
      </c>
      <c r="M1229" s="6" t="inlineStr">
        <is>
          <t>Actualmente trabajando en su área profesional</t>
        </is>
      </c>
    </row>
    <row r="1230" ht="18" customHeight="1">
      <c r="A1230" s="7">
        <v>19687</v>
      </c>
      <c r="B1230" s="7" t="inlineStr">
        <is>
          <t>Flavio María Cortes Polo</t>
        </is>
      </c>
      <c r="C1230" s="7" t="inlineStr">
        <is>
          <t>Empleado</t>
        </is>
      </c>
      <c r="D1230" s="7" t="inlineStr">
        <is>
          <t>Alcaraz y Beltran S.Coop.</t>
        </is>
      </c>
      <c r="E1230" s="7" t="inlineStr">
        <is>
          <t>Business Analyst</t>
        </is>
      </c>
      <c r="F1230" s="7" t="inlineStr">
        <is>
          <t>Telecomunicaciones</t>
        </is>
      </c>
      <c r="G1230" s="9">
        <v>7739.3</v>
      </c>
      <c r="H1230" s="7" t="inlineStr">
        <is>
          <t>Temporal</t>
        </is>
      </c>
      <c r="I1230" s="7" t="inlineStr">
        <is>
          <t>Muy Satisfecho</t>
        </is>
      </c>
      <c r="J1230" s="7" t="inlineStr">
        <is>
          <t>3 meses</t>
        </is>
      </c>
      <c r="K1230" s="11">
        <v>46060</v>
      </c>
      <c r="L1230" s="11">
        <v>46152</v>
      </c>
      <c r="M1230" s="7" t="inlineStr">
        <is>
          <t>Participa en capacitaciones constantes</t>
        </is>
      </c>
    </row>
    <row r="1231" ht="18" customHeight="1">
      <c r="A1231" s="6">
        <v>17286</v>
      </c>
      <c r="B1231" s="6" t="inlineStr">
        <is>
          <t>Fito Paola Jódar Ibarra</t>
        </is>
      </c>
      <c r="C1231" s="6" t="inlineStr">
        <is>
          <t>Empleado</t>
        </is>
      </c>
      <c r="D1231" s="6" t="inlineStr">
        <is>
          <t>Suministros del Sur S.A.</t>
        </is>
      </c>
      <c r="E1231" s="6" t="inlineStr">
        <is>
          <t>Arquitecto BIM</t>
        </is>
      </c>
      <c r="F1231" s="6" t="inlineStr">
        <is>
          <t>Finanzas</t>
        </is>
      </c>
      <c r="G1231" s="8">
        <v>2884.69</v>
      </c>
      <c r="H1231" s="6" t="inlineStr">
        <is>
          <t>Indefinido</t>
        </is>
      </c>
      <c r="I1231" s="6" t="inlineStr">
        <is>
          <t>Insatisfecho</t>
        </is>
      </c>
      <c r="J1231" s="6" t="inlineStr">
        <is>
          <t>1 mes</t>
        </is>
      </c>
      <c r="K1231" s="10">
        <v>46060</v>
      </c>
      <c r="L1231" s="10">
        <v>46152</v>
      </c>
      <c r="M1231" s="6" t="inlineStr">
        <is>
          <t>Desea especializarse académicamente</t>
        </is>
      </c>
    </row>
    <row r="1232" ht="18" customHeight="1">
      <c r="A1232" s="7">
        <v>16397</v>
      </c>
      <c r="B1232" s="7" t="inlineStr">
        <is>
          <t>Alfonso Otilia Barco Escrivá</t>
        </is>
      </c>
      <c r="C1232" s="7" t="inlineStr">
        <is>
          <t>Empleado</t>
        </is>
      </c>
      <c r="D1232" s="7" t="inlineStr">
        <is>
          <t>Rufina Gomila Carpio S.Com.</t>
        </is>
      </c>
      <c r="E1232" s="7" t="inlineStr">
        <is>
          <t>Arquitecto BIM</t>
        </is>
      </c>
      <c r="F1232" s="7" t="inlineStr">
        <is>
          <t>Industrial</t>
        </is>
      </c>
      <c r="G1232" s="9">
        <v>4621.82</v>
      </c>
      <c r="H1232" s="7" t="inlineStr">
        <is>
          <t>Temporal</t>
        </is>
      </c>
      <c r="I1232" s="7" t="inlineStr">
        <is>
          <t>Insatisfecho</t>
        </is>
      </c>
      <c r="J1232" s="7" t="inlineStr">
        <is>
          <t>1 año</t>
        </is>
      </c>
      <c r="K1232" s="11">
        <v>46060</v>
      </c>
      <c r="L1232" s="11">
        <v>46152</v>
      </c>
      <c r="M1232" s="7" t="inlineStr">
        <is>
          <t>Actualmente trabajando en su área profesional</t>
        </is>
      </c>
    </row>
    <row r="1233" ht="18" customHeight="1">
      <c r="A1233" s="6">
        <v>12834</v>
      </c>
      <c r="B1233" s="6" t="inlineStr">
        <is>
          <t>Dolores Adelaida Mayo Asensio</t>
        </is>
      </c>
      <c r="C1233" s="6" t="inlineStr">
        <is>
          <t>Empleado</t>
        </is>
      </c>
      <c r="D1233" s="6" t="inlineStr">
        <is>
          <t>Camacho y asociados S.C.P</t>
        </is>
      </c>
      <c r="E1233" s="6" t="inlineStr">
        <is>
          <t>Cybersecurity Analyst</t>
        </is>
      </c>
      <c r="F1233" s="6" t="inlineStr">
        <is>
          <t>Retail</t>
        </is>
      </c>
      <c r="G1233" s="8">
        <v>5893.06</v>
      </c>
      <c r="H1233" s="6" t="inlineStr">
        <is>
          <t>Temporal</t>
        </is>
      </c>
      <c r="I1233" s="6" t="inlineStr">
        <is>
          <t>Muy Satisfecho</t>
        </is>
      </c>
      <c r="J1233" s="6" t="inlineStr">
        <is>
          <t>3 meses</t>
        </is>
      </c>
      <c r="K1233" s="10">
        <v>46060</v>
      </c>
      <c r="L1233" s="10">
        <v>46152</v>
      </c>
      <c r="M1233" s="6" t="inlineStr">
        <is>
          <t>Participa en capacitaciones constantes</t>
        </is>
      </c>
    </row>
    <row r="1234" ht="18" customHeight="1">
      <c r="A1234" s="7">
        <v>12814</v>
      </c>
      <c r="B1234" s="7" t="inlineStr">
        <is>
          <t>Severino Ulises Guerra Lara</t>
        </is>
      </c>
      <c r="C1234" s="7" t="inlineStr">
        <is>
          <t>Empleado</t>
        </is>
      </c>
      <c r="D1234" s="7" t="inlineStr">
        <is>
          <t>Emilia Alcántara Calderon S.A.</t>
        </is>
      </c>
      <c r="E1234" s="7" t="inlineStr">
        <is>
          <t>QA Engineer</t>
        </is>
      </c>
      <c r="F1234" s="7" t="inlineStr">
        <is>
          <t>Finanzas</t>
        </is>
      </c>
      <c r="G1234" s="9">
        <v>6081.88</v>
      </c>
      <c r="H1234" s="7" t="inlineStr">
        <is>
          <t>Practicante</t>
        </is>
      </c>
      <c r="I1234" s="7" t="inlineStr">
        <is>
          <t>Regular</t>
        </is>
      </c>
      <c r="J1234" s="7" t="inlineStr">
        <is>
          <t>1 año</t>
        </is>
      </c>
      <c r="K1234" s="11">
        <v>46060</v>
      </c>
      <c r="L1234" s="11">
        <v>46152</v>
      </c>
      <c r="M1234" s="7" t="inlineStr">
        <is>
          <t>Participa en capacitaciones constantes</t>
        </is>
      </c>
    </row>
    <row r="1235" ht="18" customHeight="1">
      <c r="A1235" s="6">
        <v>11867</v>
      </c>
      <c r="B1235" s="6" t="inlineStr">
        <is>
          <t>Inocencio Gala Guillen Font</t>
        </is>
      </c>
      <c r="C1235" s="6" t="inlineStr">
        <is>
          <t>Empleado</t>
        </is>
      </c>
      <c r="D1235" s="6" t="inlineStr">
        <is>
          <t>Hermanos Sanz S.L.</t>
        </is>
      </c>
      <c r="E1235" s="6" t="inlineStr">
        <is>
          <t>QA Engineer</t>
        </is>
      </c>
      <c r="F1235" s="6" t="inlineStr">
        <is>
          <t>Industrial</t>
        </is>
      </c>
      <c r="G1235" s="8">
        <v>6084.74</v>
      </c>
      <c r="H1235" s="6" t="inlineStr">
        <is>
          <t>Temporal</t>
        </is>
      </c>
      <c r="I1235" s="6" t="inlineStr">
        <is>
          <t>Regular</t>
        </is>
      </c>
      <c r="J1235" s="6" t="inlineStr">
        <is>
          <t>1 mes</t>
        </is>
      </c>
      <c r="K1235" s="10">
        <v>46060</v>
      </c>
      <c r="L1235" s="10">
        <v>46152</v>
      </c>
      <c r="M1235" s="6" t="inlineStr">
        <is>
          <t>Actualmente trabajando en su área profesional</t>
        </is>
      </c>
    </row>
    <row r="1236" ht="18" customHeight="1">
      <c r="A1236" s="7">
        <v>3993</v>
      </c>
      <c r="B1236" s="7" t="inlineStr">
        <is>
          <t>Isabel Luciana Seco Calatayud</t>
        </is>
      </c>
      <c r="C1236" s="7" t="inlineStr">
        <is>
          <t>Empleado</t>
        </is>
      </c>
      <c r="D1236" s="7" t="inlineStr">
        <is>
          <t>Seguí y asociados S.Coop.</t>
        </is>
      </c>
      <c r="E1236" s="7" t="inlineStr">
        <is>
          <t>Cloud Engineer</t>
        </is>
      </c>
      <c r="F1236" s="7" t="inlineStr">
        <is>
          <t>Retail</t>
        </is>
      </c>
      <c r="G1236" s="9">
        <v>5229.21</v>
      </c>
      <c r="H1236" s="7" t="inlineStr">
        <is>
          <t>Practicante</t>
        </is>
      </c>
      <c r="I1236" s="7" t="inlineStr">
        <is>
          <t>Regular</t>
        </is>
      </c>
      <c r="J1236" s="7" t="inlineStr">
        <is>
          <t>6 meses</t>
        </is>
      </c>
      <c r="K1236" s="11">
        <v>46060</v>
      </c>
      <c r="L1236" s="11">
        <v>46152</v>
      </c>
      <c r="M1236" s="7" t="inlineStr">
        <is>
          <t>Participa en capacitaciones constantes</t>
        </is>
      </c>
    </row>
    <row r="1237" ht="18" customHeight="1">
      <c r="A1237" s="6">
        <v>3806</v>
      </c>
      <c r="B1237" s="6" t="inlineStr">
        <is>
          <t>Jaime Octavio Bermudez Rivero</t>
        </is>
      </c>
      <c r="C1237" s="6" t="inlineStr">
        <is>
          <t>Empleado</t>
        </is>
      </c>
      <c r="D1237" s="6" t="inlineStr">
        <is>
          <t>Talavera y Briones S.A.</t>
        </is>
      </c>
      <c r="E1237" s="6" t="inlineStr">
        <is>
          <t>Frontend Developer</t>
        </is>
      </c>
      <c r="F1237" s="6" t="inlineStr">
        <is>
          <t>Telecomunicaciones</t>
        </is>
      </c>
      <c r="G1237" s="8">
        <v>7560.56</v>
      </c>
      <c r="H1237" s="6" t="inlineStr">
        <is>
          <t>Practicante</t>
        </is>
      </c>
      <c r="I1237" s="6" t="inlineStr">
        <is>
          <t>Muy Satisfecho</t>
        </is>
      </c>
      <c r="J1237" s="6" t="inlineStr">
        <is>
          <t>3 meses</t>
        </is>
      </c>
      <c r="K1237" s="10">
        <v>46060</v>
      </c>
      <c r="L1237" s="10">
        <v>46152</v>
      </c>
      <c r="M1237" s="6" t="inlineStr">
        <is>
          <t>Actualmente trabajando en su área profesional</t>
        </is>
      </c>
    </row>
    <row r="1238" ht="18" customHeight="1">
      <c r="A1238" s="7">
        <v>3354</v>
      </c>
      <c r="B1238" s="7" t="inlineStr">
        <is>
          <t>Morena Ulises Mayo Bermudez</t>
        </is>
      </c>
      <c r="C1238" s="7" t="inlineStr">
        <is>
          <t>Empleado</t>
        </is>
      </c>
      <c r="D1238" s="7" t="inlineStr">
        <is>
          <t>Manufacturas Robles S.A.</t>
        </is>
      </c>
      <c r="E1238" s="7" t="inlineStr">
        <is>
          <t>Arquitecto BIM</t>
        </is>
      </c>
      <c r="F1238" s="7" t="inlineStr">
        <is>
          <t>Telecomunicaciones</t>
        </is>
      </c>
      <c r="G1238" s="9">
        <v>3662.62</v>
      </c>
      <c r="H1238" s="7" t="inlineStr">
        <is>
          <t>Indefinido</t>
        </is>
      </c>
      <c r="I1238" s="7" t="inlineStr">
        <is>
          <t>Muy Satisfecho</t>
        </is>
      </c>
      <c r="J1238" s="7" t="inlineStr">
        <is>
          <t>1 mes</t>
        </is>
      </c>
      <c r="K1238" s="11">
        <v>46060</v>
      </c>
      <c r="L1238" s="11">
        <v>46152</v>
      </c>
      <c r="M1238" s="7" t="inlineStr">
        <is>
          <t>Actualmente trabajando en su área profesional</t>
        </is>
      </c>
    </row>
    <row r="1239" ht="18" customHeight="1">
      <c r="A1239" s="6">
        <v>306</v>
      </c>
      <c r="B1239" s="6" t="inlineStr">
        <is>
          <t>Roldán Herminio Cuéllar Castell</t>
        </is>
      </c>
      <c r="C1239" s="6" t="inlineStr">
        <is>
          <t>Empleado</t>
        </is>
      </c>
      <c r="D1239" s="6" t="inlineStr">
        <is>
          <t>Tecnologías FQPU S.L.N.E</t>
        </is>
      </c>
      <c r="E1239" s="6" t="inlineStr">
        <is>
          <t>Contador Junior</t>
        </is>
      </c>
      <c r="F1239" s="6" t="inlineStr">
        <is>
          <t>Logística</t>
        </is>
      </c>
      <c r="G1239" s="8">
        <v>1557.97</v>
      </c>
      <c r="H1239" s="6" t="inlineStr">
        <is>
          <t>Indefinido</t>
        </is>
      </c>
      <c r="I1239" s="6" t="inlineStr">
        <is>
          <t>Insatisfecho</t>
        </is>
      </c>
      <c r="J1239" s="6" t="inlineStr">
        <is>
          <t>1 año</t>
        </is>
      </c>
      <c r="K1239" s="10">
        <v>46060</v>
      </c>
      <c r="L1239" s="10">
        <v>46152</v>
      </c>
      <c r="M1239" s="6" t="inlineStr">
        <is>
          <t>Busca mejores oportunidades laborales</t>
        </is>
      </c>
    </row>
    <row r="1240" ht="18" customHeight="1">
      <c r="A1240" s="7">
        <v>19740</v>
      </c>
      <c r="B1240" s="7" t="inlineStr">
        <is>
          <t>Bonifacio Eloy Luz Mascaró</t>
        </is>
      </c>
      <c r="C1240" s="7" t="inlineStr">
        <is>
          <t>Empleado</t>
        </is>
      </c>
      <c r="D1240" s="7" t="inlineStr">
        <is>
          <t>Banca Privada Bermúdez S.Coop.</t>
        </is>
      </c>
      <c r="E1240" s="7" t="inlineStr">
        <is>
          <t>Asistente Legal</t>
        </is>
      </c>
      <c r="F1240" s="7" t="inlineStr">
        <is>
          <t>Salud</t>
        </is>
      </c>
      <c r="G1240" s="9">
        <v>4995.78</v>
      </c>
      <c r="H1240" s="7" t="inlineStr">
        <is>
          <t>Temporal</t>
        </is>
      </c>
      <c r="I1240" s="7" t="inlineStr">
        <is>
          <t>Satisfecho</t>
        </is>
      </c>
      <c r="J1240" s="7" t="inlineStr">
        <is>
          <t>3 meses</t>
        </is>
      </c>
      <c r="K1240" s="11">
        <v>46059</v>
      </c>
      <c r="L1240" s="11">
        <v>46152</v>
      </c>
      <c r="M1240" s="7" t="inlineStr">
        <is>
          <t>Busca mejores oportunidades laborales</t>
        </is>
      </c>
    </row>
    <row r="1241" ht="18" customHeight="1">
      <c r="A1241" s="6">
        <v>18840</v>
      </c>
      <c r="B1241" s="6" t="inlineStr">
        <is>
          <t>Vanesa Adora Alarcón Tormo</t>
        </is>
      </c>
      <c r="C1241" s="6" t="inlineStr">
        <is>
          <t>Empleado</t>
        </is>
      </c>
      <c r="D1241" s="6" t="inlineStr">
        <is>
          <t>Marti &amp; Asociados S.A.</t>
        </is>
      </c>
      <c r="E1241" s="6" t="inlineStr">
        <is>
          <t>Diseñador UX/UI</t>
        </is>
      </c>
      <c r="F1241" s="6" t="inlineStr">
        <is>
          <t>Industrial</t>
        </is>
      </c>
      <c r="G1241" s="8">
        <v>4014.97</v>
      </c>
      <c r="H1241" s="6" t="inlineStr">
        <is>
          <t>Practicante</t>
        </is>
      </c>
      <c r="I1241" s="6" t="inlineStr">
        <is>
          <t>Muy Satisfecho</t>
        </is>
      </c>
      <c r="J1241" s="6" t="inlineStr">
        <is>
          <t>6 meses</t>
        </is>
      </c>
      <c r="K1241" s="10">
        <v>46059</v>
      </c>
      <c r="L1241" s="10">
        <v>46152</v>
      </c>
      <c r="M1241" s="6" t="inlineStr">
        <is>
          <t>Busca mejores oportunidades laborales</t>
        </is>
      </c>
    </row>
    <row r="1242" ht="18" customHeight="1">
      <c r="A1242" s="7">
        <v>15006</v>
      </c>
      <c r="B1242" s="7" t="inlineStr">
        <is>
          <t>Mauricio Alejo Agustí Domingo</t>
        </is>
      </c>
      <c r="C1242" s="7" t="inlineStr">
        <is>
          <t>Empleado</t>
        </is>
      </c>
      <c r="D1242" s="7" t="inlineStr">
        <is>
          <t>Comercial Diaz S.Coop.</t>
        </is>
      </c>
      <c r="E1242" s="7" t="inlineStr">
        <is>
          <t>Analista Comercial</t>
        </is>
      </c>
      <c r="F1242" s="7" t="inlineStr">
        <is>
          <t>Salud</t>
        </is>
      </c>
      <c r="G1242" s="9">
        <v>5576.22</v>
      </c>
      <c r="H1242" s="7" t="inlineStr">
        <is>
          <t>Practicante</t>
        </is>
      </c>
      <c r="I1242" s="7" t="inlineStr">
        <is>
          <t>Regular</t>
        </is>
      </c>
      <c r="J1242" s="7" t="inlineStr">
        <is>
          <t>1 año</t>
        </is>
      </c>
      <c r="K1242" s="11">
        <v>46059</v>
      </c>
      <c r="L1242" s="11">
        <v>46152</v>
      </c>
      <c r="M1242" s="7" t="inlineStr">
        <is>
          <t>Actualmente trabajando en su área profesional</t>
        </is>
      </c>
    </row>
    <row r="1243" ht="18" customHeight="1">
      <c r="A1243" s="6">
        <v>14682</v>
      </c>
      <c r="B1243" s="6" t="inlineStr">
        <is>
          <t>René Renata Peláez Alvarado</t>
        </is>
      </c>
      <c r="C1243" s="6" t="inlineStr">
        <is>
          <t>Empleado</t>
        </is>
      </c>
      <c r="D1243" s="6" t="inlineStr">
        <is>
          <t>Desarrollo FMK S.A.</t>
        </is>
      </c>
      <c r="E1243" s="6" t="inlineStr">
        <is>
          <t>Asistente Legal</t>
        </is>
      </c>
      <c r="F1243" s="6" t="inlineStr">
        <is>
          <t>Educación</t>
        </is>
      </c>
      <c r="G1243" s="8">
        <v>7286.92</v>
      </c>
      <c r="H1243" s="6" t="inlineStr">
        <is>
          <t>Practicante</t>
        </is>
      </c>
      <c r="I1243" s="6" t="inlineStr">
        <is>
          <t>Satisfecho</t>
        </is>
      </c>
      <c r="J1243" s="6" t="inlineStr">
        <is>
          <t>3 meses</t>
        </is>
      </c>
      <c r="K1243" s="10">
        <v>46059</v>
      </c>
      <c r="L1243" s="10">
        <v>46152</v>
      </c>
      <c r="M1243" s="6" t="inlineStr">
        <is>
          <t>Cuenta con experiencia en proyectos</t>
        </is>
      </c>
    </row>
    <row r="1244" ht="18" customHeight="1">
      <c r="A1244" s="7">
        <v>13135</v>
      </c>
      <c r="B1244" s="7" t="inlineStr">
        <is>
          <t>Loreto Félix Lorenzo Sotelo</t>
        </is>
      </c>
      <c r="C1244" s="7" t="inlineStr">
        <is>
          <t>Empleado</t>
        </is>
      </c>
      <c r="D1244" s="7" t="inlineStr">
        <is>
          <t>Instalaciones FLIL S.L.</t>
        </is>
      </c>
      <c r="E1244" s="7" t="inlineStr">
        <is>
          <t>Soporte Técnico</t>
        </is>
      </c>
      <c r="F1244" s="7" t="inlineStr">
        <is>
          <t>Finanzas</t>
        </is>
      </c>
      <c r="G1244" s="9">
        <v>4759.64</v>
      </c>
      <c r="H1244" s="7" t="inlineStr">
        <is>
          <t>Temporal</t>
        </is>
      </c>
      <c r="I1244" s="7" t="inlineStr">
        <is>
          <t>Muy Satisfecho</t>
        </is>
      </c>
      <c r="J1244" s="7" t="inlineStr">
        <is>
          <t>1 mes</t>
        </is>
      </c>
      <c r="K1244" s="11">
        <v>46059</v>
      </c>
      <c r="L1244" s="11">
        <v>46152</v>
      </c>
      <c r="M1244" s="7" t="inlineStr">
        <is>
          <t>Actualmente trabajando en su área profesional</t>
        </is>
      </c>
    </row>
    <row r="1245" ht="18" customHeight="1">
      <c r="A1245" s="6">
        <v>11772</v>
      </c>
      <c r="B1245" s="6" t="inlineStr">
        <is>
          <t>Roberto Isabel Manuel Villanueva</t>
        </is>
      </c>
      <c r="C1245" s="6" t="inlineStr">
        <is>
          <t>Empleado</t>
        </is>
      </c>
      <c r="D1245" s="6" t="inlineStr">
        <is>
          <t>Tecnologías Piñol &amp; Asociados S.Com.</t>
        </is>
      </c>
      <c r="E1245" s="6" t="inlineStr">
        <is>
          <t>Asistente Legal</t>
        </is>
      </c>
      <c r="F1245" s="6" t="inlineStr">
        <is>
          <t>Finanzas</t>
        </is>
      </c>
      <c r="G1245" s="8">
        <v>2724.58</v>
      </c>
      <c r="H1245" s="6" t="inlineStr">
        <is>
          <t>Temporal</t>
        </is>
      </c>
      <c r="I1245" s="6" t="inlineStr">
        <is>
          <t>Satisfecho</t>
        </is>
      </c>
      <c r="J1245" s="6" t="inlineStr">
        <is>
          <t>3 meses</t>
        </is>
      </c>
      <c r="K1245" s="10">
        <v>46059</v>
      </c>
      <c r="L1245" s="10">
        <v>46152</v>
      </c>
      <c r="M1245" s="6" t="inlineStr">
        <is>
          <t>Actualmente trabajando en su área profesional</t>
        </is>
      </c>
    </row>
    <row r="1246" ht="18" customHeight="1">
      <c r="A1246" s="7">
        <v>10051</v>
      </c>
      <c r="B1246" s="7" t="inlineStr">
        <is>
          <t>Alejandra Otilia Diez Cáceres</t>
        </is>
      </c>
      <c r="C1246" s="7" t="inlineStr">
        <is>
          <t>Empleado</t>
        </is>
      </c>
      <c r="D1246" s="7" t="inlineStr">
        <is>
          <t>Catalá &amp; Asociados S.A.T.</t>
        </is>
      </c>
      <c r="E1246" s="7" t="inlineStr">
        <is>
          <t>Arquitecto BIM</t>
        </is>
      </c>
      <c r="F1246" s="7" t="inlineStr">
        <is>
          <t>Educación</t>
        </is>
      </c>
      <c r="G1246" s="9">
        <v>3189.17</v>
      </c>
      <c r="H1246" s="7" t="inlineStr">
        <is>
          <t>Temporal</t>
        </is>
      </c>
      <c r="I1246" s="7" t="inlineStr">
        <is>
          <t>Muy Satisfecho</t>
        </is>
      </c>
      <c r="J1246" s="7" t="inlineStr">
        <is>
          <t>3 meses</t>
        </is>
      </c>
      <c r="K1246" s="11">
        <v>46059</v>
      </c>
      <c r="L1246" s="11">
        <v>46152</v>
      </c>
      <c r="M1246" s="7" t="inlineStr">
        <is>
          <t>Busca mejores oportunidades laborales</t>
        </is>
      </c>
    </row>
    <row r="1247" ht="18" customHeight="1">
      <c r="A1247" s="6">
        <v>8280</v>
      </c>
      <c r="B1247" s="6" t="inlineStr">
        <is>
          <t>Fabiana Joaquina González Aguilar</t>
        </is>
      </c>
      <c r="C1247" s="6" t="inlineStr">
        <is>
          <t>Empleado</t>
        </is>
      </c>
      <c r="D1247" s="6" t="inlineStr">
        <is>
          <t>Compañía Ojeda y asociados S.A.</t>
        </is>
      </c>
      <c r="E1247" s="6" t="inlineStr">
        <is>
          <t>Asistente Legal</t>
        </is>
      </c>
      <c r="F1247" s="6" t="inlineStr">
        <is>
          <t>Tecnología</t>
        </is>
      </c>
      <c r="G1247" s="8">
        <v>4322.05</v>
      </c>
      <c r="H1247" s="6" t="inlineStr">
        <is>
          <t>Practicante</t>
        </is>
      </c>
      <c r="I1247" s="6" t="inlineStr">
        <is>
          <t>Regular</t>
        </is>
      </c>
      <c r="J1247" s="6" t="inlineStr">
        <is>
          <t>1 mes</t>
        </is>
      </c>
      <c r="K1247" s="10">
        <v>46059</v>
      </c>
      <c r="L1247" s="10">
        <v>46152</v>
      </c>
      <c r="M1247" s="6" t="inlineStr">
        <is>
          <t>Desea especializarse académicamente</t>
        </is>
      </c>
    </row>
    <row r="1248" ht="18" customHeight="1">
      <c r="A1248" s="7">
        <v>4184</v>
      </c>
      <c r="B1248" s="7" t="inlineStr">
        <is>
          <t>Valerio Luis Miguel Ureña Viana</t>
        </is>
      </c>
      <c r="C1248" s="7" t="inlineStr">
        <is>
          <t>Empleado</t>
        </is>
      </c>
      <c r="D1248" s="7" t="inlineStr">
        <is>
          <t>Ribera &amp; Asociados S.L.L.</t>
        </is>
      </c>
      <c r="E1248" s="7" t="inlineStr">
        <is>
          <t>Asistente Legal</t>
        </is>
      </c>
      <c r="F1248" s="7" t="inlineStr">
        <is>
          <t>Logística</t>
        </is>
      </c>
      <c r="G1248" s="9">
        <v>5281.3</v>
      </c>
      <c r="H1248" s="7" t="inlineStr">
        <is>
          <t>Practicante</t>
        </is>
      </c>
      <c r="I1248" s="7" t="inlineStr">
        <is>
          <t>Regular</t>
        </is>
      </c>
      <c r="J1248" s="7" t="inlineStr">
        <is>
          <t>1 año</t>
        </is>
      </c>
      <c r="K1248" s="11">
        <v>46059</v>
      </c>
      <c r="L1248" s="11">
        <v>46152</v>
      </c>
      <c r="M1248" s="7" t="inlineStr">
        <is>
          <t>Interesado en crecimiento profesional</t>
        </is>
      </c>
    </row>
    <row r="1249" ht="18" customHeight="1">
      <c r="A1249" s="6">
        <v>3756</v>
      </c>
      <c r="B1249" s="6" t="inlineStr">
        <is>
          <t>María Belén Lucía Sabater Losa</t>
        </is>
      </c>
      <c r="C1249" s="6" t="inlineStr">
        <is>
          <t>Empleado</t>
        </is>
      </c>
      <c r="D1249" s="6" t="inlineStr">
        <is>
          <t>Consultoría Lloret S.L.N.E</t>
        </is>
      </c>
      <c r="E1249" s="6" t="inlineStr">
        <is>
          <t>Analista Comercial</t>
        </is>
      </c>
      <c r="F1249" s="6" t="inlineStr">
        <is>
          <t>Educación</t>
        </is>
      </c>
      <c r="G1249" s="8">
        <v>3473.22</v>
      </c>
      <c r="H1249" s="6" t="inlineStr">
        <is>
          <t>Indefinido</t>
        </is>
      </c>
      <c r="I1249" s="6" t="inlineStr">
        <is>
          <t>Regular</t>
        </is>
      </c>
      <c r="J1249" s="6" t="inlineStr">
        <is>
          <t>1 año</t>
        </is>
      </c>
      <c r="K1249" s="10">
        <v>46059</v>
      </c>
      <c r="L1249" s="10">
        <v>46152</v>
      </c>
      <c r="M1249" s="6" t="inlineStr">
        <is>
          <t>Actualmente trabajando en su área profesional</t>
        </is>
      </c>
    </row>
    <row r="1250" ht="18" customHeight="1">
      <c r="A1250" s="7">
        <v>3309</v>
      </c>
      <c r="B1250" s="7" t="inlineStr">
        <is>
          <t>Martin Teresa Martinez Arce</t>
        </is>
      </c>
      <c r="C1250" s="7" t="inlineStr">
        <is>
          <t>Empleado</t>
        </is>
      </c>
      <c r="D1250" s="7" t="inlineStr">
        <is>
          <t>Finanzas RY S.Com.</t>
        </is>
      </c>
      <c r="E1250" s="7" t="inlineStr">
        <is>
          <t>Asistente Legal</t>
        </is>
      </c>
      <c r="F1250" s="7" t="inlineStr">
        <is>
          <t>Tecnología</t>
        </is>
      </c>
      <c r="G1250" s="9">
        <v>6038.82</v>
      </c>
      <c r="H1250" s="7" t="inlineStr">
        <is>
          <t>Practicante</t>
        </is>
      </c>
      <c r="I1250" s="7" t="inlineStr">
        <is>
          <t>Muy Satisfecho</t>
        </is>
      </c>
      <c r="J1250" s="7" t="inlineStr">
        <is>
          <t>3 meses</t>
        </is>
      </c>
      <c r="K1250" s="11">
        <v>46059</v>
      </c>
      <c r="L1250" s="11">
        <v>46152</v>
      </c>
      <c r="M1250" s="7" t="inlineStr">
        <is>
          <t>Actualmente trabajando en su área profesional</t>
        </is>
      </c>
    </row>
    <row r="1251" ht="18" customHeight="1">
      <c r="A1251" s="6">
        <v>574</v>
      </c>
      <c r="B1251" s="6" t="inlineStr">
        <is>
          <t>Olivia Heliodoro Escalona Conesa</t>
        </is>
      </c>
      <c r="C1251" s="6" t="inlineStr">
        <is>
          <t>Empleado</t>
        </is>
      </c>
      <c r="D1251" s="6" t="inlineStr">
        <is>
          <t>Consultoría del Mediterráneo S.C.P</t>
        </is>
      </c>
      <c r="E1251" s="6" t="inlineStr">
        <is>
          <t>Administrador RRHH</t>
        </is>
      </c>
      <c r="F1251" s="6" t="inlineStr">
        <is>
          <t>Finanzas</t>
        </is>
      </c>
      <c r="G1251" s="8">
        <v>7058.47</v>
      </c>
      <c r="H1251" s="6" t="inlineStr">
        <is>
          <t>Indefinido</t>
        </is>
      </c>
      <c r="I1251" s="6" t="inlineStr">
        <is>
          <t>Regular</t>
        </is>
      </c>
      <c r="J1251" s="6" t="inlineStr">
        <is>
          <t>6 meses</t>
        </is>
      </c>
      <c r="K1251" s="10">
        <v>46059</v>
      </c>
      <c r="L1251" s="10">
        <v>46152</v>
      </c>
      <c r="M1251" s="6" t="inlineStr">
        <is>
          <t>Cuenta con experiencia en proyectos</t>
        </is>
      </c>
    </row>
    <row r="1252" ht="18" customHeight="1">
      <c r="A1252" s="7">
        <v>24903</v>
      </c>
      <c r="B1252" s="7" t="inlineStr">
        <is>
          <t>Leandro José María Santamaria Díaz</t>
        </is>
      </c>
      <c r="C1252" s="7" t="inlineStr">
        <is>
          <t>Empleado</t>
        </is>
      </c>
      <c r="D1252" s="7" t="inlineStr">
        <is>
          <t>Lidia Chamorro Ortiz S.L.N.E</t>
        </is>
      </c>
      <c r="E1252" s="7" t="inlineStr">
        <is>
          <t>Software Architect</t>
        </is>
      </c>
      <c r="F1252" s="7" t="inlineStr">
        <is>
          <t>Salud</t>
        </is>
      </c>
      <c r="G1252" s="9">
        <v>7903.91</v>
      </c>
      <c r="H1252" s="7" t="inlineStr">
        <is>
          <t>Temporal</t>
        </is>
      </c>
      <c r="I1252" s="7" t="inlineStr">
        <is>
          <t>Satisfecho</t>
        </is>
      </c>
      <c r="J1252" s="7" t="inlineStr">
        <is>
          <t>1 año</t>
        </is>
      </c>
      <c r="K1252" s="11">
        <v>46058</v>
      </c>
      <c r="L1252" s="11">
        <v>46152</v>
      </c>
      <c r="M1252" s="7" t="inlineStr">
        <is>
          <t>Desea especializarse académicamente</t>
        </is>
      </c>
    </row>
    <row r="1253" ht="18" customHeight="1">
      <c r="A1253" s="6">
        <v>24573</v>
      </c>
      <c r="B1253" s="6" t="inlineStr">
        <is>
          <t>Piedad Isa Guitart Priego</t>
        </is>
      </c>
      <c r="C1253" s="6" t="inlineStr">
        <is>
          <t>Empleado</t>
        </is>
      </c>
      <c r="D1253" s="6" t="inlineStr">
        <is>
          <t>Banco Ibéricos S.L.</t>
        </is>
      </c>
      <c r="E1253" s="6" t="inlineStr">
        <is>
          <t>Psicólogo Organizacional</t>
        </is>
      </c>
      <c r="F1253" s="6" t="inlineStr">
        <is>
          <t>Logística</t>
        </is>
      </c>
      <c r="G1253" s="8">
        <v>3297.88</v>
      </c>
      <c r="H1253" s="6" t="inlineStr">
        <is>
          <t>Indefinido</t>
        </is>
      </c>
      <c r="I1253" s="6" t="inlineStr">
        <is>
          <t>Muy Satisfecho</t>
        </is>
      </c>
      <c r="J1253" s="6" t="inlineStr">
        <is>
          <t>6 meses</t>
        </is>
      </c>
      <c r="K1253" s="10">
        <v>46058</v>
      </c>
      <c r="L1253" s="10">
        <v>46152</v>
      </c>
      <c r="M1253" s="6" t="inlineStr">
        <is>
          <t>Desea especializarse académicamente</t>
        </is>
      </c>
    </row>
    <row r="1254" ht="18" customHeight="1">
      <c r="A1254" s="7">
        <v>24036</v>
      </c>
      <c r="B1254" s="7" t="inlineStr">
        <is>
          <t>Sosimo Dionisia Larrea Tenorio</t>
        </is>
      </c>
      <c r="C1254" s="7" t="inlineStr">
        <is>
          <t>Empleado</t>
        </is>
      </c>
      <c r="D1254" s="7" t="inlineStr">
        <is>
          <t>Manso y asociados S.L.</t>
        </is>
      </c>
      <c r="E1254" s="7" t="inlineStr">
        <is>
          <t>Cybersecurity Analyst</t>
        </is>
      </c>
      <c r="F1254" s="7" t="inlineStr">
        <is>
          <t>Finanzas</t>
        </is>
      </c>
      <c r="G1254" s="9">
        <v>3453.16</v>
      </c>
      <c r="H1254" s="7" t="inlineStr">
        <is>
          <t>Practicante</t>
        </is>
      </c>
      <c r="I1254" s="7" t="inlineStr">
        <is>
          <t>Insatisfecho</t>
        </is>
      </c>
      <c r="J1254" s="7" t="inlineStr">
        <is>
          <t>6 meses</t>
        </is>
      </c>
      <c r="K1254" s="11">
        <v>46058</v>
      </c>
      <c r="L1254" s="11">
        <v>46152</v>
      </c>
      <c r="M1254" s="7" t="inlineStr">
        <is>
          <t>Busca mejores oportunidades laborales</t>
        </is>
      </c>
    </row>
    <row r="1255" ht="18" customHeight="1">
      <c r="A1255" s="6">
        <v>19384</v>
      </c>
      <c r="B1255" s="6" t="inlineStr">
        <is>
          <t>Lina Vera Cabo Trujillo</t>
        </is>
      </c>
      <c r="C1255" s="6" t="inlineStr">
        <is>
          <t>Empleado</t>
        </is>
      </c>
      <c r="D1255" s="6" t="inlineStr">
        <is>
          <t>Comercial RC S.L.N.E</t>
        </is>
      </c>
      <c r="E1255" s="6" t="inlineStr">
        <is>
          <t>Software Architect</t>
        </is>
      </c>
      <c r="F1255" s="6" t="inlineStr">
        <is>
          <t>Tecnología</t>
        </is>
      </c>
      <c r="G1255" s="8">
        <v>7516.38</v>
      </c>
      <c r="H1255" s="6" t="inlineStr">
        <is>
          <t>Indefinido</t>
        </is>
      </c>
      <c r="I1255" s="6" t="inlineStr">
        <is>
          <t>Muy Satisfecho</t>
        </is>
      </c>
      <c r="J1255" s="6" t="inlineStr">
        <is>
          <t>1 mes</t>
        </is>
      </c>
      <c r="K1255" s="10">
        <v>46058</v>
      </c>
      <c r="L1255" s="10">
        <v>46152</v>
      </c>
      <c r="M1255" s="6" t="inlineStr">
        <is>
          <t>Busca mejores oportunidades laborales</t>
        </is>
      </c>
    </row>
    <row r="1256" ht="18" customHeight="1">
      <c r="A1256" s="7">
        <v>18797</v>
      </c>
      <c r="B1256" s="7" t="inlineStr">
        <is>
          <t>Kike Débora Saura Español</t>
        </is>
      </c>
      <c r="C1256" s="7" t="inlineStr">
        <is>
          <t>Empleado</t>
        </is>
      </c>
      <c r="D1256" s="7" t="inlineStr">
        <is>
          <t>Hnos Baró S.Com.</t>
        </is>
      </c>
      <c r="E1256" s="7" t="inlineStr">
        <is>
          <t>Software Architect</t>
        </is>
      </c>
      <c r="F1256" s="7" t="inlineStr">
        <is>
          <t>Tecnología</t>
        </is>
      </c>
      <c r="G1256" s="9">
        <v>5193.36</v>
      </c>
      <c r="H1256" s="7" t="inlineStr">
        <is>
          <t>Practicante</t>
        </is>
      </c>
      <c r="I1256" s="7" t="inlineStr">
        <is>
          <t>Satisfecho</t>
        </is>
      </c>
      <c r="J1256" s="7" t="inlineStr">
        <is>
          <t>1 año</t>
        </is>
      </c>
      <c r="K1256" s="11">
        <v>46058</v>
      </c>
      <c r="L1256" s="11">
        <v>46152</v>
      </c>
      <c r="M1256" s="7" t="inlineStr">
        <is>
          <t>Participa en capacitaciones constantes</t>
        </is>
      </c>
    </row>
    <row r="1257" ht="18" customHeight="1">
      <c r="A1257" s="6">
        <v>17572</v>
      </c>
      <c r="B1257" s="6" t="inlineStr">
        <is>
          <t>Rolando Natalia Esteve Alsina</t>
        </is>
      </c>
      <c r="C1257" s="6" t="inlineStr">
        <is>
          <t>Empleado</t>
        </is>
      </c>
      <c r="D1257" s="6" t="inlineStr">
        <is>
          <t>Lalo Solís Ortiz S.A.</t>
        </is>
      </c>
      <c r="E1257" s="6" t="inlineStr">
        <is>
          <t>Soporte Técnico</t>
        </is>
      </c>
      <c r="F1257" s="6" t="inlineStr">
        <is>
          <t>Industrial</t>
        </is>
      </c>
      <c r="G1257" s="8">
        <v>5657.33</v>
      </c>
      <c r="H1257" s="6" t="inlineStr">
        <is>
          <t>Temporal</t>
        </is>
      </c>
      <c r="I1257" s="6" t="inlineStr">
        <is>
          <t>Muy Satisfecho</t>
        </is>
      </c>
      <c r="J1257" s="6" t="inlineStr">
        <is>
          <t>3 meses</t>
        </is>
      </c>
      <c r="K1257" s="10">
        <v>46058</v>
      </c>
      <c r="L1257" s="10">
        <v>46152</v>
      </c>
      <c r="M1257" s="6" t="inlineStr">
        <is>
          <t>Interesado en crecimiento profesional</t>
        </is>
      </c>
    </row>
    <row r="1258" ht="18" customHeight="1">
      <c r="A1258" s="7">
        <v>17226</v>
      </c>
      <c r="B1258" s="7" t="inlineStr">
        <is>
          <t>Alma Óscar Segovia Asensio</t>
        </is>
      </c>
      <c r="C1258" s="7" t="inlineStr">
        <is>
          <t>Empleado</t>
        </is>
      </c>
      <c r="D1258" s="7" t="inlineStr">
        <is>
          <t>Familia Espejo S.Coop.</t>
        </is>
      </c>
      <c r="E1258" s="7" t="inlineStr">
        <is>
          <t>Analista Comercial</t>
        </is>
      </c>
      <c r="F1258" s="7" t="inlineStr">
        <is>
          <t>Finanzas</t>
        </is>
      </c>
      <c r="G1258" s="9">
        <v>3957.04</v>
      </c>
      <c r="H1258" s="7" t="inlineStr">
        <is>
          <t>Practicante</t>
        </is>
      </c>
      <c r="I1258" s="7" t="inlineStr">
        <is>
          <t>Regular</t>
        </is>
      </c>
      <c r="J1258" s="7" t="inlineStr">
        <is>
          <t>3 meses</t>
        </is>
      </c>
      <c r="K1258" s="11">
        <v>46058</v>
      </c>
      <c r="L1258" s="11">
        <v>46152</v>
      </c>
      <c r="M1258" s="7" t="inlineStr">
        <is>
          <t>Participa en capacitaciones constantes</t>
        </is>
      </c>
    </row>
    <row r="1259" ht="18" customHeight="1">
      <c r="A1259" s="6">
        <v>14429</v>
      </c>
      <c r="B1259" s="6" t="inlineStr">
        <is>
          <t>Lázaro Samuel Piquer Tudela</t>
        </is>
      </c>
      <c r="C1259" s="6" t="inlineStr">
        <is>
          <t>Empleado</t>
        </is>
      </c>
      <c r="D1259" s="6" t="inlineStr">
        <is>
          <t>Banco Iberia S.A.</t>
        </is>
      </c>
      <c r="E1259" s="6" t="inlineStr">
        <is>
          <t>Project Manager</t>
        </is>
      </c>
      <c r="F1259" s="6" t="inlineStr">
        <is>
          <t>Educación</t>
        </is>
      </c>
      <c r="G1259" s="8">
        <v>6085.62</v>
      </c>
      <c r="H1259" s="6" t="inlineStr">
        <is>
          <t>Practicante</t>
        </is>
      </c>
      <c r="I1259" s="6" t="inlineStr">
        <is>
          <t>Regular</t>
        </is>
      </c>
      <c r="J1259" s="6" t="inlineStr">
        <is>
          <t>1 mes</t>
        </is>
      </c>
      <c r="K1259" s="10">
        <v>46058</v>
      </c>
      <c r="L1259" s="10">
        <v>46152</v>
      </c>
      <c r="M1259" s="6" t="inlineStr">
        <is>
          <t>Actualmente trabajando en su área profesional</t>
        </is>
      </c>
    </row>
    <row r="1260" ht="18" customHeight="1">
      <c r="A1260" s="7">
        <v>13548</v>
      </c>
      <c r="B1260" s="7" t="inlineStr">
        <is>
          <t>Florentino Estefanía Madrid Canet</t>
        </is>
      </c>
      <c r="C1260" s="7" t="inlineStr">
        <is>
          <t>Empleado</t>
        </is>
      </c>
      <c r="D1260" s="7" t="inlineStr">
        <is>
          <t>Minería BNGA S.Coop.</t>
        </is>
      </c>
      <c r="E1260" s="7" t="inlineStr">
        <is>
          <t>Arquitecto BIM</t>
        </is>
      </c>
      <c r="F1260" s="7" t="inlineStr">
        <is>
          <t>Telecomunicaciones</t>
        </is>
      </c>
      <c r="G1260" s="9">
        <v>5279.34</v>
      </c>
      <c r="H1260" s="7" t="inlineStr">
        <is>
          <t>Temporal</t>
        </is>
      </c>
      <c r="I1260" s="7" t="inlineStr">
        <is>
          <t>Insatisfecho</t>
        </is>
      </c>
      <c r="J1260" s="7" t="inlineStr">
        <is>
          <t>1 mes</t>
        </is>
      </c>
      <c r="K1260" s="11">
        <v>46058</v>
      </c>
      <c r="L1260" s="11">
        <v>46152</v>
      </c>
      <c r="M1260" s="7" t="inlineStr">
        <is>
          <t>Participa en capacitaciones constantes</t>
        </is>
      </c>
    </row>
    <row r="1261" ht="18" customHeight="1">
      <c r="A1261" s="6">
        <v>7553</v>
      </c>
      <c r="B1261" s="6" t="inlineStr">
        <is>
          <t>Ofelia Armida Parra Barroso</t>
        </is>
      </c>
      <c r="C1261" s="6" t="inlineStr">
        <is>
          <t>Empleado</t>
        </is>
      </c>
      <c r="D1261" s="6" t="inlineStr">
        <is>
          <t>Grupo Solano S.A.</t>
        </is>
      </c>
      <c r="E1261" s="6" t="inlineStr">
        <is>
          <t>Analista Financiero</t>
        </is>
      </c>
      <c r="F1261" s="6" t="inlineStr">
        <is>
          <t>Tecnología</t>
        </is>
      </c>
      <c r="G1261" s="8">
        <v>3159.88</v>
      </c>
      <c r="H1261" s="6" t="inlineStr">
        <is>
          <t>Indefinido</t>
        </is>
      </c>
      <c r="I1261" s="6" t="inlineStr">
        <is>
          <t>Regular</t>
        </is>
      </c>
      <c r="J1261" s="6" t="inlineStr">
        <is>
          <t>1 mes</t>
        </is>
      </c>
      <c r="K1261" s="10">
        <v>46058</v>
      </c>
      <c r="L1261" s="10">
        <v>46152</v>
      </c>
      <c r="M1261" s="6" t="inlineStr">
        <is>
          <t>Desea especializarse académicamente</t>
        </is>
      </c>
    </row>
    <row r="1262" ht="18" customHeight="1">
      <c r="A1262" s="7">
        <v>6404</v>
      </c>
      <c r="B1262" s="7" t="inlineStr">
        <is>
          <t>Almudena Esteban Infante Cano</t>
        </is>
      </c>
      <c r="C1262" s="7" t="inlineStr">
        <is>
          <t>Empleado</t>
        </is>
      </c>
      <c r="D1262" s="7" t="inlineStr">
        <is>
          <t>Rufino Montaña Bermudez S.C.P</t>
        </is>
      </c>
      <c r="E1262" s="7" t="inlineStr">
        <is>
          <t>QA Engineer</t>
        </is>
      </c>
      <c r="F1262" s="7" t="inlineStr">
        <is>
          <t>Finanzas</t>
        </is>
      </c>
      <c r="G1262" s="9">
        <v>2070.86</v>
      </c>
      <c r="H1262" s="7" t="inlineStr">
        <is>
          <t>Indefinido</t>
        </is>
      </c>
      <c r="I1262" s="7" t="inlineStr">
        <is>
          <t>Satisfecho</t>
        </is>
      </c>
      <c r="J1262" s="7" t="inlineStr">
        <is>
          <t>6 meses</t>
        </is>
      </c>
      <c r="K1262" s="11">
        <v>46058</v>
      </c>
      <c r="L1262" s="11">
        <v>46152</v>
      </c>
      <c r="M1262" s="7" t="inlineStr">
        <is>
          <t>Participa en capacitaciones constantes</t>
        </is>
      </c>
    </row>
    <row r="1263" ht="18" customHeight="1">
      <c r="A1263" s="6">
        <v>5596</v>
      </c>
      <c r="B1263" s="6" t="inlineStr">
        <is>
          <t>Chucho Emiliana Cano Llano</t>
        </is>
      </c>
      <c r="C1263" s="6" t="inlineStr">
        <is>
          <t>Empleado</t>
        </is>
      </c>
      <c r="D1263" s="6" t="inlineStr">
        <is>
          <t>Familia Milla S.A.</t>
        </is>
      </c>
      <c r="E1263" s="6" t="inlineStr">
        <is>
          <t>Psicólogo Organizacional</t>
        </is>
      </c>
      <c r="F1263" s="6" t="inlineStr">
        <is>
          <t>Telecomunicaciones</t>
        </is>
      </c>
      <c r="G1263" s="8">
        <v>1893.71</v>
      </c>
      <c r="H1263" s="6" t="inlineStr">
        <is>
          <t>Temporal</t>
        </is>
      </c>
      <c r="I1263" s="6" t="inlineStr">
        <is>
          <t>Regular</t>
        </is>
      </c>
      <c r="J1263" s="6" t="inlineStr">
        <is>
          <t>1 mes</t>
        </is>
      </c>
      <c r="K1263" s="10">
        <v>46058</v>
      </c>
      <c r="L1263" s="10">
        <v>46152</v>
      </c>
      <c r="M1263" s="6" t="inlineStr">
        <is>
          <t>Busca mejores oportunidades laborales</t>
        </is>
      </c>
    </row>
    <row r="1264" ht="18" customHeight="1">
      <c r="A1264" s="7">
        <v>23551</v>
      </c>
      <c r="B1264" s="7" t="inlineStr">
        <is>
          <t>Chuy Consuelo Milla Ibarra</t>
        </is>
      </c>
      <c r="C1264" s="7" t="inlineStr">
        <is>
          <t>Empleado</t>
        </is>
      </c>
      <c r="D1264" s="7" t="inlineStr">
        <is>
          <t>Jiménez y Arias S.L.N.E</t>
        </is>
      </c>
      <c r="E1264" s="7" t="inlineStr">
        <is>
          <t>Arquitecto BIM</t>
        </is>
      </c>
      <c r="F1264" s="7" t="inlineStr">
        <is>
          <t>Finanzas</t>
        </is>
      </c>
      <c r="G1264" s="9">
        <v>3531.59</v>
      </c>
      <c r="H1264" s="7" t="inlineStr">
        <is>
          <t>Temporal</t>
        </is>
      </c>
      <c r="I1264" s="7" t="inlineStr">
        <is>
          <t>Insatisfecho</t>
        </is>
      </c>
      <c r="J1264" s="7" t="inlineStr">
        <is>
          <t>3 meses</t>
        </is>
      </c>
      <c r="K1264" s="11">
        <v>46057</v>
      </c>
      <c r="L1264" s="11">
        <v>46152</v>
      </c>
      <c r="M1264" s="7" t="inlineStr">
        <is>
          <t>Busca mejores oportunidades laborales</t>
        </is>
      </c>
    </row>
    <row r="1265" ht="18" customHeight="1">
      <c r="A1265" s="6">
        <v>23490</v>
      </c>
      <c r="B1265" s="6" t="inlineStr">
        <is>
          <t>Alberto Teófilo Llanos Jove</t>
        </is>
      </c>
      <c r="C1265" s="6" t="inlineStr">
        <is>
          <t>Empleado</t>
        </is>
      </c>
      <c r="D1265" s="6" t="inlineStr">
        <is>
          <t>Finanzas Vergara S.C.P</t>
        </is>
      </c>
      <c r="E1265" s="6" t="inlineStr">
        <is>
          <t>Asistente Legal</t>
        </is>
      </c>
      <c r="F1265" s="6" t="inlineStr">
        <is>
          <t>Salud</t>
        </is>
      </c>
      <c r="G1265" s="8">
        <v>3496.88</v>
      </c>
      <c r="H1265" s="6" t="inlineStr">
        <is>
          <t>Practicante</t>
        </is>
      </c>
      <c r="I1265" s="6" t="inlineStr">
        <is>
          <t>Insatisfecho</t>
        </is>
      </c>
      <c r="J1265" s="6" t="inlineStr">
        <is>
          <t>1 mes</t>
        </is>
      </c>
      <c r="K1265" s="10">
        <v>46057</v>
      </c>
      <c r="L1265" s="10">
        <v>46152</v>
      </c>
      <c r="M1265" s="6" t="inlineStr">
        <is>
          <t>Participa en capacitaciones constantes</t>
        </is>
      </c>
    </row>
    <row r="1266" ht="18" customHeight="1">
      <c r="A1266" s="7">
        <v>22853</v>
      </c>
      <c r="B1266" s="7" t="inlineStr">
        <is>
          <t>Fabiana Edgardo Mir Baeza</t>
        </is>
      </c>
      <c r="C1266" s="7" t="inlineStr">
        <is>
          <t>Empleado</t>
        </is>
      </c>
      <c r="D1266" s="7" t="inlineStr">
        <is>
          <t>Comercial Iberia S.A.</t>
        </is>
      </c>
      <c r="E1266" s="7" t="inlineStr">
        <is>
          <t>Asistente Legal</t>
        </is>
      </c>
      <c r="F1266" s="7" t="inlineStr">
        <is>
          <t>Logística</t>
        </is>
      </c>
      <c r="G1266" s="9">
        <v>6207.12</v>
      </c>
      <c r="H1266" s="7" t="inlineStr">
        <is>
          <t>Indefinido</t>
        </is>
      </c>
      <c r="I1266" s="7" t="inlineStr">
        <is>
          <t>Insatisfecho</t>
        </is>
      </c>
      <c r="J1266" s="7" t="inlineStr">
        <is>
          <t>1 año</t>
        </is>
      </c>
      <c r="K1266" s="11">
        <v>46057</v>
      </c>
      <c r="L1266" s="11">
        <v>46152</v>
      </c>
      <c r="M1266" s="7" t="inlineStr">
        <is>
          <t>Participa en capacitaciones constantes</t>
        </is>
      </c>
    </row>
    <row r="1267" ht="18" customHeight="1">
      <c r="A1267" s="6">
        <v>19171</v>
      </c>
      <c r="B1267" s="6" t="inlineStr">
        <is>
          <t>Reinaldo César Adán Carvajal</t>
        </is>
      </c>
      <c r="C1267" s="6" t="inlineStr">
        <is>
          <t>Empleado</t>
        </is>
      </c>
      <c r="D1267" s="6" t="inlineStr">
        <is>
          <t>Polo y Morillo S.L.L.</t>
        </is>
      </c>
      <c r="E1267" s="6" t="inlineStr">
        <is>
          <t>Contador Junior</t>
        </is>
      </c>
      <c r="F1267" s="6" t="inlineStr">
        <is>
          <t>Tecnología</t>
        </is>
      </c>
      <c r="G1267" s="8">
        <v>3467.72</v>
      </c>
      <c r="H1267" s="6" t="inlineStr">
        <is>
          <t>Temporal</t>
        </is>
      </c>
      <c r="I1267" s="6" t="inlineStr">
        <is>
          <t>Muy Satisfecho</t>
        </is>
      </c>
      <c r="J1267" s="6" t="inlineStr">
        <is>
          <t>1 mes</t>
        </is>
      </c>
      <c r="K1267" s="10">
        <v>46057</v>
      </c>
      <c r="L1267" s="10">
        <v>46152</v>
      </c>
      <c r="M1267" s="6" t="inlineStr">
        <is>
          <t>Interesado en crecimiento profesional</t>
        </is>
      </c>
    </row>
    <row r="1268" ht="18" customHeight="1">
      <c r="A1268" s="7">
        <v>17394</v>
      </c>
      <c r="B1268" s="7" t="inlineStr">
        <is>
          <t>Lupe Aristides Prada Escalona</t>
        </is>
      </c>
      <c r="C1268" s="7" t="inlineStr">
        <is>
          <t>Empleado</t>
        </is>
      </c>
      <c r="D1268" s="7" t="inlineStr">
        <is>
          <t>Reyes Roldan Pedrero S.L.</t>
        </is>
      </c>
      <c r="E1268" s="7" t="inlineStr">
        <is>
          <t>Administrador RRHH</t>
        </is>
      </c>
      <c r="F1268" s="7" t="inlineStr">
        <is>
          <t>Telecomunicaciones</t>
        </is>
      </c>
      <c r="G1268" s="9">
        <v>3095.1</v>
      </c>
      <c r="H1268" s="7" t="inlineStr">
        <is>
          <t>Practicante</t>
        </is>
      </c>
      <c r="I1268" s="7" t="inlineStr">
        <is>
          <t>Regular</t>
        </is>
      </c>
      <c r="J1268" s="7" t="inlineStr">
        <is>
          <t>6 meses</t>
        </is>
      </c>
      <c r="K1268" s="11">
        <v>46057</v>
      </c>
      <c r="L1268" s="11">
        <v>46152</v>
      </c>
      <c r="M1268" s="7" t="inlineStr">
        <is>
          <t>Desea especializarse académicamente</t>
        </is>
      </c>
    </row>
    <row r="1269" ht="18" customHeight="1">
      <c r="A1269" s="6">
        <v>16345</v>
      </c>
      <c r="B1269" s="6" t="inlineStr">
        <is>
          <t>Zacarías Ramiro Marquez Alsina</t>
        </is>
      </c>
      <c r="C1269" s="6" t="inlineStr">
        <is>
          <t>Empleado</t>
        </is>
      </c>
      <c r="D1269" s="6" t="inlineStr">
        <is>
          <t>Agustín &amp; Asociados S.L.L.</t>
        </is>
      </c>
      <c r="E1269" s="6" t="inlineStr">
        <is>
          <t>Cybersecurity Analyst</t>
        </is>
      </c>
      <c r="F1269" s="6" t="inlineStr">
        <is>
          <t>Retail</t>
        </is>
      </c>
      <c r="G1269" s="8">
        <v>2282.72</v>
      </c>
      <c r="H1269" s="6" t="inlineStr">
        <is>
          <t>Practicante</t>
        </is>
      </c>
      <c r="I1269" s="6" t="inlineStr">
        <is>
          <t>Satisfecho</t>
        </is>
      </c>
      <c r="J1269" s="6" t="inlineStr">
        <is>
          <t>6 meses</t>
        </is>
      </c>
      <c r="K1269" s="10">
        <v>46057</v>
      </c>
      <c r="L1269" s="10">
        <v>46152</v>
      </c>
      <c r="M1269" s="6" t="inlineStr">
        <is>
          <t>Interesado en crecimiento profesional</t>
        </is>
      </c>
    </row>
    <row r="1270" ht="18" customHeight="1">
      <c r="A1270" s="7">
        <v>16026</v>
      </c>
      <c r="B1270" s="7" t="inlineStr">
        <is>
          <t>Paulino Maristela Rios Quero</t>
        </is>
      </c>
      <c r="C1270" s="7" t="inlineStr">
        <is>
          <t>Empleado</t>
        </is>
      </c>
      <c r="D1270" s="7" t="inlineStr">
        <is>
          <t>Milagros Bartolomé Redondo S.L.N.E</t>
        </is>
      </c>
      <c r="E1270" s="7" t="inlineStr">
        <is>
          <t>Business Analyst</t>
        </is>
      </c>
      <c r="F1270" s="7" t="inlineStr">
        <is>
          <t>Industrial</t>
        </is>
      </c>
      <c r="G1270" s="9">
        <v>2042.66</v>
      </c>
      <c r="H1270" s="7" t="inlineStr">
        <is>
          <t>Temporal</t>
        </is>
      </c>
      <c r="I1270" s="7" t="inlineStr">
        <is>
          <t>Insatisfecho</t>
        </is>
      </c>
      <c r="J1270" s="7" t="inlineStr">
        <is>
          <t>1 año</t>
        </is>
      </c>
      <c r="K1270" s="11">
        <v>46057</v>
      </c>
      <c r="L1270" s="11">
        <v>46152</v>
      </c>
      <c r="M1270" s="7" t="inlineStr">
        <is>
          <t>Interesado en crecimiento profesional</t>
        </is>
      </c>
    </row>
    <row r="1271" ht="18" customHeight="1">
      <c r="A1271" s="6">
        <v>15567</v>
      </c>
      <c r="B1271" s="6" t="inlineStr">
        <is>
          <t>Marita Melania Osorio Marquez</t>
        </is>
      </c>
      <c r="C1271" s="6" t="inlineStr">
        <is>
          <t>Empleado</t>
        </is>
      </c>
      <c r="D1271" s="6" t="inlineStr">
        <is>
          <t>Anselmo Checa Molina S.Coop.</t>
        </is>
      </c>
      <c r="E1271" s="6" t="inlineStr">
        <is>
          <t>DevOps Engineer</t>
        </is>
      </c>
      <c r="F1271" s="6" t="inlineStr">
        <is>
          <t>Retail</t>
        </is>
      </c>
      <c r="G1271" s="8">
        <v>7429.54</v>
      </c>
      <c r="H1271" s="6" t="inlineStr">
        <is>
          <t>Practicante</t>
        </is>
      </c>
      <c r="I1271" s="6" t="inlineStr">
        <is>
          <t>Insatisfecho</t>
        </is>
      </c>
      <c r="J1271" s="6" t="inlineStr">
        <is>
          <t>1 año</t>
        </is>
      </c>
      <c r="K1271" s="10">
        <v>46057</v>
      </c>
      <c r="L1271" s="10">
        <v>46152</v>
      </c>
      <c r="M1271" s="6" t="inlineStr">
        <is>
          <t>Cuenta con experiencia en proyectos</t>
        </is>
      </c>
    </row>
    <row r="1272" ht="18" customHeight="1">
      <c r="A1272" s="7">
        <v>12914</v>
      </c>
      <c r="B1272" s="7" t="inlineStr">
        <is>
          <t>Carlos Blanca Pereira Ibarra</t>
        </is>
      </c>
      <c r="C1272" s="7" t="inlineStr">
        <is>
          <t>Empleado</t>
        </is>
      </c>
      <c r="D1272" s="7" t="inlineStr">
        <is>
          <t>Hnos Uriarte S.C.P</t>
        </is>
      </c>
      <c r="E1272" s="7" t="inlineStr">
        <is>
          <t>Arquitecto BIM</t>
        </is>
      </c>
      <c r="F1272" s="7" t="inlineStr">
        <is>
          <t>Telecomunicaciones</t>
        </is>
      </c>
      <c r="G1272" s="9">
        <v>2020.73</v>
      </c>
      <c r="H1272" s="7" t="inlineStr">
        <is>
          <t>Practicante</t>
        </is>
      </c>
      <c r="I1272" s="7" t="inlineStr">
        <is>
          <t>Regular</t>
        </is>
      </c>
      <c r="J1272" s="7" t="inlineStr">
        <is>
          <t>1 año</t>
        </is>
      </c>
      <c r="K1272" s="11">
        <v>46057</v>
      </c>
      <c r="L1272" s="11">
        <v>46152</v>
      </c>
      <c r="M1272" s="7" t="inlineStr">
        <is>
          <t>Participa en capacitaciones constantes</t>
        </is>
      </c>
    </row>
    <row r="1273" ht="18" customHeight="1">
      <c r="A1273" s="6">
        <v>12336</v>
      </c>
      <c r="B1273" s="6" t="inlineStr">
        <is>
          <t>Darío Guiomar Palmer Sarmiento</t>
        </is>
      </c>
      <c r="C1273" s="6" t="inlineStr">
        <is>
          <t>Empleado</t>
        </is>
      </c>
      <c r="D1273" s="6" t="inlineStr">
        <is>
          <t>Farmaceútica Izaguirre S.L.</t>
        </is>
      </c>
      <c r="E1273" s="6" t="inlineStr">
        <is>
          <t>Ingeniero Civil</t>
        </is>
      </c>
      <c r="F1273" s="6" t="inlineStr">
        <is>
          <t>Educación</t>
        </is>
      </c>
      <c r="G1273" s="8">
        <v>4425.49</v>
      </c>
      <c r="H1273" s="6" t="inlineStr">
        <is>
          <t>Indefinido</t>
        </is>
      </c>
      <c r="I1273" s="6" t="inlineStr">
        <is>
          <t>Satisfecho</t>
        </is>
      </c>
      <c r="J1273" s="6" t="inlineStr">
        <is>
          <t>1 mes</t>
        </is>
      </c>
      <c r="K1273" s="10">
        <v>46057</v>
      </c>
      <c r="L1273" s="10">
        <v>46152</v>
      </c>
      <c r="M1273" s="6" t="inlineStr">
        <is>
          <t>Actualmente trabajando en su área profesional</t>
        </is>
      </c>
    </row>
    <row r="1274" ht="18" customHeight="1">
      <c r="A1274" s="7">
        <v>10980</v>
      </c>
      <c r="B1274" s="7" t="inlineStr">
        <is>
          <t>Yolanda Oriana Palacios Andres</t>
        </is>
      </c>
      <c r="C1274" s="7" t="inlineStr">
        <is>
          <t>Empleado</t>
        </is>
      </c>
      <c r="D1274" s="7" t="inlineStr">
        <is>
          <t>Carlito España Gargallo S.A.</t>
        </is>
      </c>
      <c r="E1274" s="7" t="inlineStr">
        <is>
          <t>Frontend Developer</t>
        </is>
      </c>
      <c r="F1274" s="7" t="inlineStr">
        <is>
          <t>Educación</t>
        </is>
      </c>
      <c r="G1274" s="9">
        <v>2896.58</v>
      </c>
      <c r="H1274" s="7" t="inlineStr">
        <is>
          <t>Indefinido</t>
        </is>
      </c>
      <c r="I1274" s="7" t="inlineStr">
        <is>
          <t>Regular</t>
        </is>
      </c>
      <c r="J1274" s="7" t="inlineStr">
        <is>
          <t>1 año</t>
        </is>
      </c>
      <c r="K1274" s="11">
        <v>46057</v>
      </c>
      <c r="L1274" s="11">
        <v>46152</v>
      </c>
      <c r="M1274" s="7" t="inlineStr">
        <is>
          <t>Participa en capacitaciones constantes</t>
        </is>
      </c>
    </row>
    <row r="1275" ht="18" customHeight="1">
      <c r="A1275" s="6">
        <v>8038</v>
      </c>
      <c r="B1275" s="6" t="inlineStr">
        <is>
          <t>Amaro Severiano Morera Aguado</t>
        </is>
      </c>
      <c r="C1275" s="6" t="inlineStr">
        <is>
          <t>Empleado</t>
        </is>
      </c>
      <c r="D1275" s="6" t="inlineStr">
        <is>
          <t>María Lozano Diego S.L.</t>
        </is>
      </c>
      <c r="E1275" s="6" t="inlineStr">
        <is>
          <t>Psicólogo Organizacional</t>
        </is>
      </c>
      <c r="F1275" s="6" t="inlineStr">
        <is>
          <t>Finanzas</t>
        </is>
      </c>
      <c r="G1275" s="8">
        <v>2341.33</v>
      </c>
      <c r="H1275" s="6" t="inlineStr">
        <is>
          <t>Indefinido</t>
        </is>
      </c>
      <c r="I1275" s="6" t="inlineStr">
        <is>
          <t>Muy Satisfecho</t>
        </is>
      </c>
      <c r="J1275" s="6" t="inlineStr">
        <is>
          <t>3 meses</t>
        </is>
      </c>
      <c r="K1275" s="10">
        <v>46057</v>
      </c>
      <c r="L1275" s="10">
        <v>46152</v>
      </c>
      <c r="M1275" s="6" t="inlineStr">
        <is>
          <t>Busca mejores oportunidades laborales</t>
        </is>
      </c>
    </row>
    <row r="1276" ht="18" customHeight="1">
      <c r="A1276" s="7">
        <v>6811</v>
      </c>
      <c r="B1276" s="7" t="inlineStr">
        <is>
          <t>Danilo Venceslás Robledo Roda</t>
        </is>
      </c>
      <c r="C1276" s="7" t="inlineStr">
        <is>
          <t>Empleado</t>
        </is>
      </c>
      <c r="D1276" s="7" t="inlineStr">
        <is>
          <t>Comercial BJ S.Com.</t>
        </is>
      </c>
      <c r="E1276" s="7" t="inlineStr">
        <is>
          <t>Analista Comercial</t>
        </is>
      </c>
      <c r="F1276" s="7" t="inlineStr">
        <is>
          <t>Industrial</t>
        </is>
      </c>
      <c r="G1276" s="9">
        <v>1335.71</v>
      </c>
      <c r="H1276" s="7" t="inlineStr">
        <is>
          <t>Temporal</t>
        </is>
      </c>
      <c r="I1276" s="7" t="inlineStr">
        <is>
          <t>Insatisfecho</t>
        </is>
      </c>
      <c r="J1276" s="7" t="inlineStr">
        <is>
          <t>1 mes</t>
        </is>
      </c>
      <c r="K1276" s="11">
        <v>46057</v>
      </c>
      <c r="L1276" s="11">
        <v>46152</v>
      </c>
      <c r="M1276" s="7" t="inlineStr">
        <is>
          <t>Desea especializarse académicamente</t>
        </is>
      </c>
    </row>
    <row r="1277" ht="18" customHeight="1">
      <c r="A1277" s="6">
        <v>5278</v>
      </c>
      <c r="B1277" s="6" t="inlineStr">
        <is>
          <t>Alma Wálter Prieto Fiol</t>
        </is>
      </c>
      <c r="C1277" s="6" t="inlineStr">
        <is>
          <t>Empleado</t>
        </is>
      </c>
      <c r="D1277" s="6" t="inlineStr">
        <is>
          <t>Hermanos Rios S.L.</t>
        </is>
      </c>
      <c r="E1277" s="6" t="inlineStr">
        <is>
          <t>Asistente Legal</t>
        </is>
      </c>
      <c r="F1277" s="6" t="inlineStr">
        <is>
          <t>Telecomunicaciones</t>
        </is>
      </c>
      <c r="G1277" s="8">
        <v>3397.44</v>
      </c>
      <c r="H1277" s="6" t="inlineStr">
        <is>
          <t>Indefinido</t>
        </is>
      </c>
      <c r="I1277" s="6" t="inlineStr">
        <is>
          <t>Muy Satisfecho</t>
        </is>
      </c>
      <c r="J1277" s="6" t="inlineStr">
        <is>
          <t>3 meses</t>
        </is>
      </c>
      <c r="K1277" s="10">
        <v>46057</v>
      </c>
      <c r="L1277" s="10">
        <v>46152</v>
      </c>
      <c r="M1277" s="6" t="inlineStr">
        <is>
          <t>Interesado en crecimiento profesional</t>
        </is>
      </c>
    </row>
    <row r="1278" ht="18" customHeight="1">
      <c r="A1278" s="7">
        <v>4890</v>
      </c>
      <c r="B1278" s="7" t="inlineStr">
        <is>
          <t>Aitor Juan Antonio Grau Galán</t>
        </is>
      </c>
      <c r="C1278" s="7" t="inlineStr">
        <is>
          <t>Empleado</t>
        </is>
      </c>
      <c r="D1278" s="7" t="inlineStr">
        <is>
          <t>Ferreras y asociados S.Coop.</t>
        </is>
      </c>
      <c r="E1278" s="7" t="inlineStr">
        <is>
          <t>Administrador RRHH</t>
        </is>
      </c>
      <c r="F1278" s="7" t="inlineStr">
        <is>
          <t>Educación</t>
        </is>
      </c>
      <c r="G1278" s="9">
        <v>4260.93</v>
      </c>
      <c r="H1278" s="7" t="inlineStr">
        <is>
          <t>Practicante</t>
        </is>
      </c>
      <c r="I1278" s="7" t="inlineStr">
        <is>
          <t>Muy Satisfecho</t>
        </is>
      </c>
      <c r="J1278" s="7" t="inlineStr">
        <is>
          <t>6 meses</t>
        </is>
      </c>
      <c r="K1278" s="11">
        <v>46057</v>
      </c>
      <c r="L1278" s="11">
        <v>46152</v>
      </c>
      <c r="M1278" s="7" t="inlineStr">
        <is>
          <t>Busca mejores oportunidades laborales</t>
        </is>
      </c>
    </row>
    <row r="1279" ht="18" customHeight="1">
      <c r="A1279" s="6">
        <v>2549</v>
      </c>
      <c r="B1279" s="6" t="inlineStr">
        <is>
          <t>Feliciano Noa Comas Pellicer</t>
        </is>
      </c>
      <c r="C1279" s="6" t="inlineStr">
        <is>
          <t>Empleado</t>
        </is>
      </c>
      <c r="D1279" s="6" t="inlineStr">
        <is>
          <t>Construcción Rivera &amp; Asociados S.A.</t>
        </is>
      </c>
      <c r="E1279" s="6" t="inlineStr">
        <is>
          <t>Diseñador UX/UI</t>
        </is>
      </c>
      <c r="F1279" s="6" t="inlineStr">
        <is>
          <t>Salud</t>
        </is>
      </c>
      <c r="G1279" s="8">
        <v>6733.69</v>
      </c>
      <c r="H1279" s="6" t="inlineStr">
        <is>
          <t>Indefinido</t>
        </is>
      </c>
      <c r="I1279" s="6" t="inlineStr">
        <is>
          <t>Satisfecho</t>
        </is>
      </c>
      <c r="J1279" s="6" t="inlineStr">
        <is>
          <t>6 meses</t>
        </is>
      </c>
      <c r="K1279" s="10">
        <v>46057</v>
      </c>
      <c r="L1279" s="10">
        <v>46152</v>
      </c>
      <c r="M1279" s="6" t="inlineStr">
        <is>
          <t>Desea especializarse académicamente</t>
        </is>
      </c>
    </row>
    <row r="1280" ht="18" customHeight="1">
      <c r="A1280" s="7">
        <v>2024</v>
      </c>
      <c r="B1280" s="7" t="inlineStr">
        <is>
          <t>María Carmen Dolores Franco Miguel</t>
        </is>
      </c>
      <c r="C1280" s="7" t="inlineStr">
        <is>
          <t>Empleado</t>
        </is>
      </c>
      <c r="D1280" s="7" t="inlineStr">
        <is>
          <t>Prudencio Vives Antón S.A.</t>
        </is>
      </c>
      <c r="E1280" s="7" t="inlineStr">
        <is>
          <t>Contador Junior</t>
        </is>
      </c>
      <c r="F1280" s="7" t="inlineStr">
        <is>
          <t>Tecnología</t>
        </is>
      </c>
      <c r="G1280" s="9">
        <v>2723.73</v>
      </c>
      <c r="H1280" s="7" t="inlineStr">
        <is>
          <t>Practicante</t>
        </is>
      </c>
      <c r="I1280" s="7" t="inlineStr">
        <is>
          <t>Regular</t>
        </is>
      </c>
      <c r="J1280" s="7" t="inlineStr">
        <is>
          <t>1 año</t>
        </is>
      </c>
      <c r="K1280" s="11">
        <v>46057</v>
      </c>
      <c r="L1280" s="11">
        <v>46152</v>
      </c>
      <c r="M1280" s="7" t="inlineStr">
        <is>
          <t>Busca mejores oportunidades laborales</t>
        </is>
      </c>
    </row>
    <row r="1281" ht="18" customHeight="1">
      <c r="A1281" s="6">
        <v>1064</v>
      </c>
      <c r="B1281" s="6" t="inlineStr">
        <is>
          <t>Encarnita Blas Navarrete Pintor</t>
        </is>
      </c>
      <c r="C1281" s="6" t="inlineStr">
        <is>
          <t>Empleado</t>
        </is>
      </c>
      <c r="D1281" s="6" t="inlineStr">
        <is>
          <t>Garriga y Tejera S.A.</t>
        </is>
      </c>
      <c r="E1281" s="6" t="inlineStr">
        <is>
          <t>Ingeniero Civil</t>
        </is>
      </c>
      <c r="F1281" s="6" t="inlineStr">
        <is>
          <t>Educación</t>
        </is>
      </c>
      <c r="G1281" s="8">
        <v>7929.49</v>
      </c>
      <c r="H1281" s="6" t="inlineStr">
        <is>
          <t>Temporal</t>
        </is>
      </c>
      <c r="I1281" s="6" t="inlineStr">
        <is>
          <t>Muy Satisfecho</t>
        </is>
      </c>
      <c r="J1281" s="6" t="inlineStr">
        <is>
          <t>6 meses</t>
        </is>
      </c>
      <c r="K1281" s="10">
        <v>46057</v>
      </c>
      <c r="L1281" s="10">
        <v>46152</v>
      </c>
      <c r="M1281" s="6" t="inlineStr">
        <is>
          <t>Actualmente trabajando en su área profesional</t>
        </is>
      </c>
    </row>
    <row r="1282" ht="18" customHeight="1">
      <c r="A1282" s="7">
        <v>24671</v>
      </c>
      <c r="B1282" s="7" t="inlineStr">
        <is>
          <t>Guiomar Adán Hernández Gallardo</t>
        </is>
      </c>
      <c r="C1282" s="7" t="inlineStr">
        <is>
          <t>Empleado</t>
        </is>
      </c>
      <c r="D1282" s="7" t="inlineStr">
        <is>
          <t>Carina Llamas Morera S.L.N.E</t>
        </is>
      </c>
      <c r="E1282" s="7" t="inlineStr">
        <is>
          <t>Software Architect</t>
        </is>
      </c>
      <c r="F1282" s="7" t="inlineStr">
        <is>
          <t>Tecnología</t>
        </is>
      </c>
      <c r="G1282" s="9">
        <v>7963.9</v>
      </c>
      <c r="H1282" s="7" t="inlineStr">
        <is>
          <t>Practicante</t>
        </is>
      </c>
      <c r="I1282" s="7" t="inlineStr">
        <is>
          <t>Satisfecho</t>
        </is>
      </c>
      <c r="J1282" s="7" t="inlineStr">
        <is>
          <t>3 meses</t>
        </is>
      </c>
      <c r="K1282" s="11">
        <v>46056</v>
      </c>
      <c r="L1282" s="11">
        <v>46152</v>
      </c>
      <c r="M1282" s="7" t="inlineStr">
        <is>
          <t>Busca mejores oportunidades laborales</t>
        </is>
      </c>
    </row>
    <row r="1283" ht="18" customHeight="1">
      <c r="A1283" s="6">
        <v>24515</v>
      </c>
      <c r="B1283" s="6" t="inlineStr">
        <is>
          <t>Fortunata Chelo Vallejo Talavera</t>
        </is>
      </c>
      <c r="C1283" s="6" t="inlineStr">
        <is>
          <t>Empleado</t>
        </is>
      </c>
      <c r="D1283" s="6" t="inlineStr">
        <is>
          <t>Guerrero &amp; Asociados S.A.</t>
        </is>
      </c>
      <c r="E1283" s="6" t="inlineStr">
        <is>
          <t>Administrador RRHH</t>
        </is>
      </c>
      <c r="F1283" s="6" t="inlineStr">
        <is>
          <t>Logística</t>
        </is>
      </c>
      <c r="G1283" s="8">
        <v>4740.64</v>
      </c>
      <c r="H1283" s="6" t="inlineStr">
        <is>
          <t>Indefinido</t>
        </is>
      </c>
      <c r="I1283" s="6" t="inlineStr">
        <is>
          <t>Regular</t>
        </is>
      </c>
      <c r="J1283" s="6" t="inlineStr">
        <is>
          <t>1 mes</t>
        </is>
      </c>
      <c r="K1283" s="10">
        <v>46056</v>
      </c>
      <c r="L1283" s="10">
        <v>46152</v>
      </c>
      <c r="M1283" s="6" t="inlineStr">
        <is>
          <t>Cuenta con experiencia en proyectos</t>
        </is>
      </c>
    </row>
    <row r="1284" ht="18" customHeight="1">
      <c r="A1284" s="7">
        <v>24150</v>
      </c>
      <c r="B1284" s="7" t="inlineStr">
        <is>
          <t>Emma Flavia Carbajo Pedraza</t>
        </is>
      </c>
      <c r="C1284" s="7" t="inlineStr">
        <is>
          <t>Empleado</t>
        </is>
      </c>
      <c r="D1284" s="7" t="inlineStr">
        <is>
          <t>Talleres Integrales S.L.</t>
        </is>
      </c>
      <c r="E1284" s="7" t="inlineStr">
        <is>
          <t>Psicólogo Organizacional</t>
        </is>
      </c>
      <c r="F1284" s="7" t="inlineStr">
        <is>
          <t>Tecnología</t>
        </is>
      </c>
      <c r="G1284" s="9">
        <v>6383.22</v>
      </c>
      <c r="H1284" s="7" t="inlineStr">
        <is>
          <t>Temporal</t>
        </is>
      </c>
      <c r="I1284" s="7" t="inlineStr">
        <is>
          <t>Insatisfecho</t>
        </is>
      </c>
      <c r="J1284" s="7" t="inlineStr">
        <is>
          <t>6 meses</t>
        </is>
      </c>
      <c r="K1284" s="11">
        <v>46056</v>
      </c>
      <c r="L1284" s="11">
        <v>46152</v>
      </c>
      <c r="M1284" s="7" t="inlineStr">
        <is>
          <t>Desea especializarse académicamente</t>
        </is>
      </c>
    </row>
    <row r="1285" ht="18" customHeight="1">
      <c r="A1285" s="6">
        <v>23408</v>
      </c>
      <c r="B1285" s="6" t="inlineStr">
        <is>
          <t>Jacinto Rómulo Andrade Mariscal</t>
        </is>
      </c>
      <c r="C1285" s="6" t="inlineStr">
        <is>
          <t>Empleado</t>
        </is>
      </c>
      <c r="D1285" s="6" t="inlineStr">
        <is>
          <t>María Del Carmen Hernando Bermúdez S.C.P</t>
        </is>
      </c>
      <c r="E1285" s="6" t="inlineStr">
        <is>
          <t>Contador Junior</t>
        </is>
      </c>
      <c r="F1285" s="6" t="inlineStr">
        <is>
          <t>Educación</t>
        </is>
      </c>
      <c r="G1285" s="8">
        <v>1980.91</v>
      </c>
      <c r="H1285" s="6" t="inlineStr">
        <is>
          <t>Practicante</t>
        </is>
      </c>
      <c r="I1285" s="6" t="inlineStr">
        <is>
          <t>Satisfecho</t>
        </is>
      </c>
      <c r="J1285" s="6" t="inlineStr">
        <is>
          <t>1 mes</t>
        </is>
      </c>
      <c r="K1285" s="10">
        <v>46056</v>
      </c>
      <c r="L1285" s="10">
        <v>46152</v>
      </c>
      <c r="M1285" s="6" t="inlineStr">
        <is>
          <t>Desea especializarse académicamente</t>
        </is>
      </c>
    </row>
    <row r="1286" ht="18" customHeight="1">
      <c r="A1286" s="7">
        <v>20062</v>
      </c>
      <c r="B1286" s="7" t="inlineStr">
        <is>
          <t>Cristian Martin Peláez Girona</t>
        </is>
      </c>
      <c r="C1286" s="7" t="inlineStr">
        <is>
          <t>Empleado</t>
        </is>
      </c>
      <c r="D1286" s="7" t="inlineStr">
        <is>
          <t>Bilbao y Solera S.Coop.</t>
        </is>
      </c>
      <c r="E1286" s="7" t="inlineStr">
        <is>
          <t>Data Analyst</t>
        </is>
      </c>
      <c r="F1286" s="7" t="inlineStr">
        <is>
          <t>Industrial</t>
        </is>
      </c>
      <c r="G1286" s="9">
        <v>3047.36</v>
      </c>
      <c r="H1286" s="7" t="inlineStr">
        <is>
          <t>Practicante</t>
        </is>
      </c>
      <c r="I1286" s="7" t="inlineStr">
        <is>
          <t>Muy Satisfecho</t>
        </is>
      </c>
      <c r="J1286" s="7" t="inlineStr">
        <is>
          <t>3 meses</t>
        </is>
      </c>
      <c r="K1286" s="11">
        <v>46056</v>
      </c>
      <c r="L1286" s="11">
        <v>46152</v>
      </c>
      <c r="M1286" s="7" t="inlineStr">
        <is>
          <t>Interesado en crecimiento profesional</t>
        </is>
      </c>
    </row>
    <row r="1287" ht="18" customHeight="1">
      <c r="A1287" s="6">
        <v>18418</v>
      </c>
      <c r="B1287" s="6" t="inlineStr">
        <is>
          <t>Raquel Sofía Sosa Ríos</t>
        </is>
      </c>
      <c r="C1287" s="6" t="inlineStr">
        <is>
          <t>Empleado</t>
        </is>
      </c>
      <c r="D1287" s="6" t="inlineStr">
        <is>
          <t>Viana y Roselló S.L.N.E</t>
        </is>
      </c>
      <c r="E1287" s="6" t="inlineStr">
        <is>
          <t>Diseñador UX/UI</t>
        </is>
      </c>
      <c r="F1287" s="6" t="inlineStr">
        <is>
          <t>Industrial</t>
        </is>
      </c>
      <c r="G1287" s="8">
        <v>5606.92</v>
      </c>
      <c r="H1287" s="6" t="inlineStr">
        <is>
          <t>Indefinido</t>
        </is>
      </c>
      <c r="I1287" s="6" t="inlineStr">
        <is>
          <t>Satisfecho</t>
        </is>
      </c>
      <c r="J1287" s="6" t="inlineStr">
        <is>
          <t>3 meses</t>
        </is>
      </c>
      <c r="K1287" s="10">
        <v>46056</v>
      </c>
      <c r="L1287" s="10">
        <v>46152</v>
      </c>
      <c r="M1287" s="6" t="inlineStr">
        <is>
          <t>Busca mejores oportunidades laborales</t>
        </is>
      </c>
    </row>
    <row r="1288" ht="18" customHeight="1">
      <c r="A1288" s="7">
        <v>15388</v>
      </c>
      <c r="B1288" s="7" t="inlineStr">
        <is>
          <t>Ruth Almudena Morell Núñez</t>
        </is>
      </c>
      <c r="C1288" s="7" t="inlineStr">
        <is>
          <t>Empleado</t>
        </is>
      </c>
      <c r="D1288" s="7" t="inlineStr">
        <is>
          <t>Comercial JALC S.Com.</t>
        </is>
      </c>
      <c r="E1288" s="7" t="inlineStr">
        <is>
          <t>Analista Financiero</t>
        </is>
      </c>
      <c r="F1288" s="7" t="inlineStr">
        <is>
          <t>Logística</t>
        </is>
      </c>
      <c r="G1288" s="9">
        <v>5865.68</v>
      </c>
      <c r="H1288" s="7" t="inlineStr">
        <is>
          <t>Indefinido</t>
        </is>
      </c>
      <c r="I1288" s="7" t="inlineStr">
        <is>
          <t>Regular</t>
        </is>
      </c>
      <c r="J1288" s="7" t="inlineStr">
        <is>
          <t>3 meses</t>
        </is>
      </c>
      <c r="K1288" s="11">
        <v>46056</v>
      </c>
      <c r="L1288" s="11">
        <v>46152</v>
      </c>
      <c r="M1288" s="7" t="inlineStr">
        <is>
          <t>Participa en capacitaciones constantes</t>
        </is>
      </c>
    </row>
    <row r="1289" ht="18" customHeight="1">
      <c r="A1289" s="6">
        <v>15235</v>
      </c>
      <c r="B1289" s="6" t="inlineStr">
        <is>
          <t>Gerardo Juan Benavides Saldaña</t>
        </is>
      </c>
      <c r="C1289" s="6" t="inlineStr">
        <is>
          <t>Empleado</t>
        </is>
      </c>
      <c r="D1289" s="6" t="inlineStr">
        <is>
          <t>Teruel &amp; Asociados S.Coop.</t>
        </is>
      </c>
      <c r="E1289" s="6" t="inlineStr">
        <is>
          <t>Frontend Developer</t>
        </is>
      </c>
      <c r="F1289" s="6" t="inlineStr">
        <is>
          <t>Retail</t>
        </is>
      </c>
      <c r="G1289" s="8">
        <v>7012.68</v>
      </c>
      <c r="H1289" s="6" t="inlineStr">
        <is>
          <t>Temporal</t>
        </is>
      </c>
      <c r="I1289" s="6" t="inlineStr">
        <is>
          <t>Insatisfecho</t>
        </is>
      </c>
      <c r="J1289" s="6" t="inlineStr">
        <is>
          <t>1 año</t>
        </is>
      </c>
      <c r="K1289" s="10">
        <v>46056</v>
      </c>
      <c r="L1289" s="10">
        <v>46152</v>
      </c>
      <c r="M1289" s="6" t="inlineStr">
        <is>
          <t>Participa en capacitaciones constantes</t>
        </is>
      </c>
    </row>
    <row r="1290" ht="18" customHeight="1">
      <c r="A1290" s="7">
        <v>14627</v>
      </c>
      <c r="B1290" s="7" t="inlineStr">
        <is>
          <t>Lucila Noé Manjón Ponce</t>
        </is>
      </c>
      <c r="C1290" s="7" t="inlineStr">
        <is>
          <t>Empleado</t>
        </is>
      </c>
      <c r="D1290" s="7" t="inlineStr">
        <is>
          <t>Fábrica Española S.L.</t>
        </is>
      </c>
      <c r="E1290" s="7" t="inlineStr">
        <is>
          <t>Cybersecurity Analyst</t>
        </is>
      </c>
      <c r="F1290" s="7" t="inlineStr">
        <is>
          <t>Logística</t>
        </is>
      </c>
      <c r="G1290" s="9">
        <v>4667.57</v>
      </c>
      <c r="H1290" s="7" t="inlineStr">
        <is>
          <t>Practicante</t>
        </is>
      </c>
      <c r="I1290" s="7" t="inlineStr">
        <is>
          <t>Muy Satisfecho</t>
        </is>
      </c>
      <c r="J1290" s="7" t="inlineStr">
        <is>
          <t>6 meses</t>
        </is>
      </c>
      <c r="K1290" s="11">
        <v>46056</v>
      </c>
      <c r="L1290" s="11">
        <v>46152</v>
      </c>
      <c r="M1290" s="7" t="inlineStr">
        <is>
          <t>Participa en capacitaciones constantes</t>
        </is>
      </c>
    </row>
    <row r="1291" ht="18" customHeight="1">
      <c r="A1291" s="6">
        <v>12966</v>
      </c>
      <c r="B1291" s="6" t="inlineStr">
        <is>
          <t>Delia Roxana Carrera Bayo</t>
        </is>
      </c>
      <c r="C1291" s="6" t="inlineStr">
        <is>
          <t>Empleado</t>
        </is>
      </c>
      <c r="D1291" s="6" t="inlineStr">
        <is>
          <t>Supermercados Mármol &amp; Asociados S.A.</t>
        </is>
      </c>
      <c r="E1291" s="6" t="inlineStr">
        <is>
          <t>Arquitecto BIM</t>
        </is>
      </c>
      <c r="F1291" s="6" t="inlineStr">
        <is>
          <t>Tecnología</t>
        </is>
      </c>
      <c r="G1291" s="8">
        <v>7329.12</v>
      </c>
      <c r="H1291" s="6" t="inlineStr">
        <is>
          <t>Practicante</t>
        </is>
      </c>
      <c r="I1291" s="6" t="inlineStr">
        <is>
          <t>Satisfecho</t>
        </is>
      </c>
      <c r="J1291" s="6" t="inlineStr">
        <is>
          <t>6 meses</t>
        </is>
      </c>
      <c r="K1291" s="10">
        <v>46056</v>
      </c>
      <c r="L1291" s="10">
        <v>46152</v>
      </c>
      <c r="M1291" s="6" t="inlineStr">
        <is>
          <t>Interesado en crecimiento profesional</t>
        </is>
      </c>
    </row>
    <row r="1292" ht="18" customHeight="1">
      <c r="A1292" s="7">
        <v>12471</v>
      </c>
      <c r="B1292" s="7" t="inlineStr">
        <is>
          <t>Juanito Emelina Navarro Canals</t>
        </is>
      </c>
      <c r="C1292" s="7" t="inlineStr">
        <is>
          <t>Empleado</t>
        </is>
      </c>
      <c r="D1292" s="7" t="inlineStr">
        <is>
          <t>Despacho IBSJ S.L.L.</t>
        </is>
      </c>
      <c r="E1292" s="7" t="inlineStr">
        <is>
          <t>Diseñador UX/UI</t>
        </is>
      </c>
      <c r="F1292" s="7" t="inlineStr">
        <is>
          <t>Logística</t>
        </is>
      </c>
      <c r="G1292" s="9">
        <v>4273.05</v>
      </c>
      <c r="H1292" s="7" t="inlineStr">
        <is>
          <t>Temporal</t>
        </is>
      </c>
      <c r="I1292" s="7" t="inlineStr">
        <is>
          <t>Insatisfecho</t>
        </is>
      </c>
      <c r="J1292" s="7" t="inlineStr">
        <is>
          <t>3 meses</t>
        </is>
      </c>
      <c r="K1292" s="11">
        <v>46056</v>
      </c>
      <c r="L1292" s="11">
        <v>46152</v>
      </c>
      <c r="M1292" s="7" t="inlineStr">
        <is>
          <t>Desea especializarse académicamente</t>
        </is>
      </c>
    </row>
    <row r="1293" ht="18" customHeight="1">
      <c r="A1293" s="6">
        <v>10648</v>
      </c>
      <c r="B1293" s="6" t="inlineStr">
        <is>
          <t>Graciana Edelmiro Plana Llabrés</t>
        </is>
      </c>
      <c r="C1293" s="6" t="inlineStr">
        <is>
          <t>Empleado</t>
        </is>
      </c>
      <c r="D1293" s="6" t="inlineStr">
        <is>
          <t>Casares y Batalla S.A.</t>
        </is>
      </c>
      <c r="E1293" s="6" t="inlineStr">
        <is>
          <t>Business Analyst</t>
        </is>
      </c>
      <c r="F1293" s="6" t="inlineStr">
        <is>
          <t>Finanzas</t>
        </is>
      </c>
      <c r="G1293" s="8">
        <v>7768</v>
      </c>
      <c r="H1293" s="6" t="inlineStr">
        <is>
          <t>Practicante</t>
        </is>
      </c>
      <c r="I1293" s="6" t="inlineStr">
        <is>
          <t>Muy Satisfecho</t>
        </is>
      </c>
      <c r="J1293" s="6" t="inlineStr">
        <is>
          <t>3 meses</t>
        </is>
      </c>
      <c r="K1293" s="10">
        <v>46056</v>
      </c>
      <c r="L1293" s="10">
        <v>46152</v>
      </c>
      <c r="M1293" s="6" t="inlineStr">
        <is>
          <t>Busca mejores oportunidades laborales</t>
        </is>
      </c>
    </row>
    <row r="1294" ht="18" customHeight="1">
      <c r="A1294" s="7">
        <v>10151</v>
      </c>
      <c r="B1294" s="7" t="inlineStr">
        <is>
          <t>Belén Venceslás Ortiz Gárate</t>
        </is>
      </c>
      <c r="C1294" s="7" t="inlineStr">
        <is>
          <t>Empleado</t>
        </is>
      </c>
      <c r="D1294" s="7" t="inlineStr">
        <is>
          <t>Comercial Inteligentes S.L.</t>
        </is>
      </c>
      <c r="E1294" s="7" t="inlineStr">
        <is>
          <t>Asistente Legal</t>
        </is>
      </c>
      <c r="F1294" s="7" t="inlineStr">
        <is>
          <t>Logística</t>
        </is>
      </c>
      <c r="G1294" s="9">
        <v>1217.45</v>
      </c>
      <c r="H1294" s="7" t="inlineStr">
        <is>
          <t>Indefinido</t>
        </is>
      </c>
      <c r="I1294" s="7" t="inlineStr">
        <is>
          <t>Muy Satisfecho</t>
        </is>
      </c>
      <c r="J1294" s="7" t="inlineStr">
        <is>
          <t>3 meses</t>
        </is>
      </c>
      <c r="K1294" s="11">
        <v>46056</v>
      </c>
      <c r="L1294" s="11">
        <v>46152</v>
      </c>
      <c r="M1294" s="7" t="inlineStr">
        <is>
          <t>Interesado en crecimiento profesional</t>
        </is>
      </c>
    </row>
    <row r="1295" ht="18" customHeight="1">
      <c r="A1295" s="6">
        <v>8636</v>
      </c>
      <c r="B1295" s="6" t="inlineStr">
        <is>
          <t>Santiago Heliodoro Morera Agudo</t>
        </is>
      </c>
      <c r="C1295" s="6" t="inlineStr">
        <is>
          <t>Empleado</t>
        </is>
      </c>
      <c r="D1295" s="6" t="inlineStr">
        <is>
          <t>Mireia Español Hierro S.Coop.</t>
        </is>
      </c>
      <c r="E1295" s="6" t="inlineStr">
        <is>
          <t>Administrador RRHH</t>
        </is>
      </c>
      <c r="F1295" s="6" t="inlineStr">
        <is>
          <t>Retail</t>
        </is>
      </c>
      <c r="G1295" s="8">
        <v>3635.99</v>
      </c>
      <c r="H1295" s="6" t="inlineStr">
        <is>
          <t>Indefinido</t>
        </is>
      </c>
      <c r="I1295" s="6" t="inlineStr">
        <is>
          <t>Insatisfecho</t>
        </is>
      </c>
      <c r="J1295" s="6" t="inlineStr">
        <is>
          <t>1 mes</t>
        </is>
      </c>
      <c r="K1295" s="10">
        <v>46056</v>
      </c>
      <c r="L1295" s="10">
        <v>46152</v>
      </c>
      <c r="M1295" s="6" t="inlineStr">
        <is>
          <t>Desea especializarse académicamente</t>
        </is>
      </c>
    </row>
    <row r="1296" ht="18" customHeight="1">
      <c r="A1296" s="7">
        <v>6979</v>
      </c>
      <c r="B1296" s="7" t="inlineStr">
        <is>
          <t>Reyes Melisa Guitart Fabra</t>
        </is>
      </c>
      <c r="C1296" s="7" t="inlineStr">
        <is>
          <t>Empleado</t>
        </is>
      </c>
      <c r="D1296" s="7" t="inlineStr">
        <is>
          <t>Hermanos Bertrán S.Coop.</t>
        </is>
      </c>
      <c r="E1296" s="7" t="inlineStr">
        <is>
          <t>QA Engineer</t>
        </is>
      </c>
      <c r="F1296" s="7" t="inlineStr">
        <is>
          <t>Tecnología</t>
        </is>
      </c>
      <c r="G1296" s="9">
        <v>7070.38</v>
      </c>
      <c r="H1296" s="7" t="inlineStr">
        <is>
          <t>Practicante</t>
        </is>
      </c>
      <c r="I1296" s="7" t="inlineStr">
        <is>
          <t>Satisfecho</t>
        </is>
      </c>
      <c r="J1296" s="7" t="inlineStr">
        <is>
          <t>3 meses</t>
        </is>
      </c>
      <c r="K1296" s="11">
        <v>46056</v>
      </c>
      <c r="L1296" s="11">
        <v>46152</v>
      </c>
      <c r="M1296" s="7" t="inlineStr">
        <is>
          <t>Busca mejores oportunidades laborales</t>
        </is>
      </c>
    </row>
    <row r="1297" ht="18" customHeight="1">
      <c r="A1297" s="6">
        <v>6242</v>
      </c>
      <c r="B1297" s="6" t="inlineStr">
        <is>
          <t>Américo Esteban Calderon Quirós</t>
        </is>
      </c>
      <c r="C1297" s="6" t="inlineStr">
        <is>
          <t>Empleado</t>
        </is>
      </c>
      <c r="D1297" s="6" t="inlineStr">
        <is>
          <t>Finanzas BO S.Coop.</t>
        </is>
      </c>
      <c r="E1297" s="6" t="inlineStr">
        <is>
          <t>Analista Comercial</t>
        </is>
      </c>
      <c r="F1297" s="6" t="inlineStr">
        <is>
          <t>Finanzas</t>
        </is>
      </c>
      <c r="G1297" s="8">
        <v>6215.93</v>
      </c>
      <c r="H1297" s="6" t="inlineStr">
        <is>
          <t>Indefinido</t>
        </is>
      </c>
      <c r="I1297" s="6" t="inlineStr">
        <is>
          <t>Muy Satisfecho</t>
        </is>
      </c>
      <c r="J1297" s="6" t="inlineStr">
        <is>
          <t>6 meses</t>
        </is>
      </c>
      <c r="K1297" s="10">
        <v>46056</v>
      </c>
      <c r="L1297" s="10">
        <v>46152</v>
      </c>
      <c r="M1297" s="6" t="inlineStr">
        <is>
          <t>Participa en capacitaciones constantes</t>
        </is>
      </c>
    </row>
    <row r="1298" ht="18" customHeight="1">
      <c r="A1298" s="7">
        <v>4227</v>
      </c>
      <c r="B1298" s="7" t="inlineStr">
        <is>
          <t>Paulina Lorenzo Ramirez Lobo</t>
        </is>
      </c>
      <c r="C1298" s="7" t="inlineStr">
        <is>
          <t>Empleado</t>
        </is>
      </c>
      <c r="D1298" s="7" t="inlineStr">
        <is>
          <t>Jáuregui y Llobet S.Com.</t>
        </is>
      </c>
      <c r="E1298" s="7" t="inlineStr">
        <is>
          <t>Project Manager</t>
        </is>
      </c>
      <c r="F1298" s="7" t="inlineStr">
        <is>
          <t>Retail</t>
        </is>
      </c>
      <c r="G1298" s="9">
        <v>5291.51</v>
      </c>
      <c r="H1298" s="7" t="inlineStr">
        <is>
          <t>Practicante</t>
        </is>
      </c>
      <c r="I1298" s="7" t="inlineStr">
        <is>
          <t>Muy Satisfecho</t>
        </is>
      </c>
      <c r="J1298" s="7" t="inlineStr">
        <is>
          <t>3 meses</t>
        </is>
      </c>
      <c r="K1298" s="11">
        <v>46056</v>
      </c>
      <c r="L1298" s="11">
        <v>46152</v>
      </c>
      <c r="M1298" s="7" t="inlineStr">
        <is>
          <t>Participa en capacitaciones constantes</t>
        </is>
      </c>
    </row>
    <row r="1299" ht="18" customHeight="1">
      <c r="A1299" s="6">
        <v>3588</v>
      </c>
      <c r="B1299" s="6" t="inlineStr">
        <is>
          <t>Gaspar Carolina Vigil Tejada</t>
        </is>
      </c>
      <c r="C1299" s="6" t="inlineStr">
        <is>
          <t>Empleado</t>
        </is>
      </c>
      <c r="D1299" s="6" t="inlineStr">
        <is>
          <t>Fábrica Españolas S.Com.</t>
        </is>
      </c>
      <c r="E1299" s="6" t="inlineStr">
        <is>
          <t>Analista Comercial</t>
        </is>
      </c>
      <c r="F1299" s="6" t="inlineStr">
        <is>
          <t>Salud</t>
        </is>
      </c>
      <c r="G1299" s="8">
        <v>6565.69</v>
      </c>
      <c r="H1299" s="6" t="inlineStr">
        <is>
          <t>Indefinido</t>
        </is>
      </c>
      <c r="I1299" s="6" t="inlineStr">
        <is>
          <t>Insatisfecho</t>
        </is>
      </c>
      <c r="J1299" s="6" t="inlineStr">
        <is>
          <t>1 año</t>
        </is>
      </c>
      <c r="K1299" s="10">
        <v>46056</v>
      </c>
      <c r="L1299" s="10">
        <v>46152</v>
      </c>
      <c r="M1299" s="6" t="inlineStr">
        <is>
          <t>Interesado en crecimiento profesional</t>
        </is>
      </c>
    </row>
    <row r="1300" ht="18" customHeight="1">
      <c r="A1300" s="7">
        <v>22715</v>
      </c>
      <c r="B1300" s="7" t="inlineStr">
        <is>
          <t>Marcelino Cándido Barral Gallardo</t>
        </is>
      </c>
      <c r="C1300" s="7" t="inlineStr">
        <is>
          <t>Empleado</t>
        </is>
      </c>
      <c r="D1300" s="7" t="inlineStr">
        <is>
          <t>Banca Privada Villa S.Com.</t>
        </is>
      </c>
      <c r="E1300" s="7" t="inlineStr">
        <is>
          <t>Cloud Engineer</t>
        </is>
      </c>
      <c r="F1300" s="7" t="inlineStr">
        <is>
          <t>Finanzas</t>
        </is>
      </c>
      <c r="G1300" s="9">
        <v>4886.2</v>
      </c>
      <c r="H1300" s="7" t="inlineStr">
        <is>
          <t>Indefinido</t>
        </is>
      </c>
      <c r="I1300" s="7" t="inlineStr">
        <is>
          <t>Regular</t>
        </is>
      </c>
      <c r="J1300" s="7" t="inlineStr">
        <is>
          <t>1 año</t>
        </is>
      </c>
      <c r="K1300" s="11">
        <v>46055</v>
      </c>
      <c r="L1300" s="11">
        <v>46152</v>
      </c>
      <c r="M1300" s="7" t="inlineStr">
        <is>
          <t>Actualmente trabajando en su área profesional</t>
        </is>
      </c>
    </row>
    <row r="1301" ht="18" customHeight="1">
      <c r="A1301" s="6">
        <v>22564</v>
      </c>
      <c r="B1301" s="6" t="inlineStr">
        <is>
          <t>Toribio Inés Taboada Querol</t>
        </is>
      </c>
      <c r="C1301" s="6" t="inlineStr">
        <is>
          <t>Empleado</t>
        </is>
      </c>
      <c r="D1301" s="6" t="inlineStr">
        <is>
          <t>Inversiones Figueras &amp; Asociados S.Coop.</t>
        </is>
      </c>
      <c r="E1301" s="6" t="inlineStr">
        <is>
          <t>Software Architect</t>
        </is>
      </c>
      <c r="F1301" s="6" t="inlineStr">
        <is>
          <t>Finanzas</t>
        </is>
      </c>
      <c r="G1301" s="8">
        <v>4086.04</v>
      </c>
      <c r="H1301" s="6" t="inlineStr">
        <is>
          <t>Indefinido</t>
        </is>
      </c>
      <c r="I1301" s="6" t="inlineStr">
        <is>
          <t>Muy Satisfecho</t>
        </is>
      </c>
      <c r="J1301" s="6" t="inlineStr">
        <is>
          <t>1 mes</t>
        </is>
      </c>
      <c r="K1301" s="10">
        <v>46055</v>
      </c>
      <c r="L1301" s="10">
        <v>46152</v>
      </c>
      <c r="M1301" s="6" t="inlineStr">
        <is>
          <t>Busca mejores oportunidades laborales</t>
        </is>
      </c>
    </row>
    <row r="1302" ht="18" customHeight="1">
      <c r="A1302" s="7">
        <v>22303</v>
      </c>
      <c r="B1302" s="7" t="inlineStr">
        <is>
          <t>Quirino Maximiano Polo Luz</t>
        </is>
      </c>
      <c r="C1302" s="7" t="inlineStr">
        <is>
          <t>Empleado</t>
        </is>
      </c>
      <c r="D1302" s="7" t="inlineStr">
        <is>
          <t>Finanzas Inteligentes S.Com.</t>
        </is>
      </c>
      <c r="E1302" s="7" t="inlineStr">
        <is>
          <t>Asistente Legal</t>
        </is>
      </c>
      <c r="F1302" s="7" t="inlineStr">
        <is>
          <t>Salud</t>
        </is>
      </c>
      <c r="G1302" s="9">
        <v>5557.7</v>
      </c>
      <c r="H1302" s="7" t="inlineStr">
        <is>
          <t>Indefinido</t>
        </is>
      </c>
      <c r="I1302" s="7" t="inlineStr">
        <is>
          <t>Insatisfecho</t>
        </is>
      </c>
      <c r="J1302" s="7" t="inlineStr">
        <is>
          <t>6 meses</t>
        </is>
      </c>
      <c r="K1302" s="11">
        <v>46055</v>
      </c>
      <c r="L1302" s="11">
        <v>46152</v>
      </c>
      <c r="M1302" s="7" t="inlineStr">
        <is>
          <t>Cuenta con experiencia en proyectos</t>
        </is>
      </c>
    </row>
    <row r="1303" ht="18" customHeight="1">
      <c r="A1303" s="6">
        <v>21806</v>
      </c>
      <c r="B1303" s="6" t="inlineStr">
        <is>
          <t>Donato Liliana Cáceres Baños</t>
        </is>
      </c>
      <c r="C1303" s="6" t="inlineStr">
        <is>
          <t>Empleado</t>
        </is>
      </c>
      <c r="D1303" s="6" t="inlineStr">
        <is>
          <t>Familia Gomila S.A.</t>
        </is>
      </c>
      <c r="E1303" s="6" t="inlineStr">
        <is>
          <t>Backend Developer</t>
        </is>
      </c>
      <c r="F1303" s="6" t="inlineStr">
        <is>
          <t>Salud</t>
        </is>
      </c>
      <c r="G1303" s="8">
        <v>4014.57</v>
      </c>
      <c r="H1303" s="6" t="inlineStr">
        <is>
          <t>Indefinido</t>
        </is>
      </c>
      <c r="I1303" s="6" t="inlineStr">
        <is>
          <t>Satisfecho</t>
        </is>
      </c>
      <c r="J1303" s="6" t="inlineStr">
        <is>
          <t>1 mes</t>
        </is>
      </c>
      <c r="K1303" s="10">
        <v>46055</v>
      </c>
      <c r="L1303" s="10">
        <v>46152</v>
      </c>
      <c r="M1303" s="6" t="inlineStr">
        <is>
          <t>Desea especializarse académicamente</t>
        </is>
      </c>
    </row>
    <row r="1304" ht="18" customHeight="1">
      <c r="A1304" s="7">
        <v>19808</v>
      </c>
      <c r="B1304" s="7" t="inlineStr">
        <is>
          <t>Julieta Silvio Castellanos Mata</t>
        </is>
      </c>
      <c r="C1304" s="7" t="inlineStr">
        <is>
          <t>Empleado</t>
        </is>
      </c>
      <c r="D1304" s="7" t="inlineStr">
        <is>
          <t>Talleres WJ S.L.</t>
        </is>
      </c>
      <c r="E1304" s="7" t="inlineStr">
        <is>
          <t>Cloud Engineer</t>
        </is>
      </c>
      <c r="F1304" s="7" t="inlineStr">
        <is>
          <t>Retail</t>
        </is>
      </c>
      <c r="G1304" s="9">
        <v>7082.18</v>
      </c>
      <c r="H1304" s="7" t="inlineStr">
        <is>
          <t>Practicante</t>
        </is>
      </c>
      <c r="I1304" s="7" t="inlineStr">
        <is>
          <t>Regular</t>
        </is>
      </c>
      <c r="J1304" s="7" t="inlineStr">
        <is>
          <t>1 año</t>
        </is>
      </c>
      <c r="K1304" s="11">
        <v>46055</v>
      </c>
      <c r="L1304" s="11">
        <v>46152</v>
      </c>
      <c r="M1304" s="7" t="inlineStr">
        <is>
          <t>Desea especializarse académicamente</t>
        </is>
      </c>
    </row>
    <row r="1305" ht="18" customHeight="1">
      <c r="A1305" s="6">
        <v>17882</v>
      </c>
      <c r="B1305" s="6" t="inlineStr">
        <is>
          <t>Coral Yéssica Rivas Bonet</t>
        </is>
      </c>
      <c r="C1305" s="6" t="inlineStr">
        <is>
          <t>Empleado</t>
        </is>
      </c>
      <c r="D1305" s="6" t="inlineStr">
        <is>
          <t>Instalaciones Guardia S.A.</t>
        </is>
      </c>
      <c r="E1305" s="6" t="inlineStr">
        <is>
          <t>Diseñador UX/UI</t>
        </is>
      </c>
      <c r="F1305" s="6" t="inlineStr">
        <is>
          <t>Retail</t>
        </is>
      </c>
      <c r="G1305" s="8">
        <v>4011.37</v>
      </c>
      <c r="H1305" s="6" t="inlineStr">
        <is>
          <t>Temporal</t>
        </is>
      </c>
      <c r="I1305" s="6" t="inlineStr">
        <is>
          <t>Insatisfecho</t>
        </is>
      </c>
      <c r="J1305" s="6" t="inlineStr">
        <is>
          <t>6 meses</t>
        </is>
      </c>
      <c r="K1305" s="10">
        <v>46055</v>
      </c>
      <c r="L1305" s="10">
        <v>46152</v>
      </c>
      <c r="M1305" s="6" t="inlineStr">
        <is>
          <t>Participa en capacitaciones constantes</t>
        </is>
      </c>
    </row>
    <row r="1306" ht="18" customHeight="1">
      <c r="A1306" s="7">
        <v>16000</v>
      </c>
      <c r="B1306" s="7" t="inlineStr">
        <is>
          <t>Aroa Vicente Abad Pallarès</t>
        </is>
      </c>
      <c r="C1306" s="7" t="inlineStr">
        <is>
          <t>Empleado</t>
        </is>
      </c>
      <c r="D1306" s="7" t="inlineStr">
        <is>
          <t>Hnos Solís S.L.</t>
        </is>
      </c>
      <c r="E1306" s="7" t="inlineStr">
        <is>
          <t>Cybersecurity Analyst</t>
        </is>
      </c>
      <c r="F1306" s="7" t="inlineStr">
        <is>
          <t>Educación</t>
        </is>
      </c>
      <c r="G1306" s="9">
        <v>6184.14</v>
      </c>
      <c r="H1306" s="7" t="inlineStr">
        <is>
          <t>Indefinido</t>
        </is>
      </c>
      <c r="I1306" s="7" t="inlineStr">
        <is>
          <t>Satisfecho</t>
        </is>
      </c>
      <c r="J1306" s="7" t="inlineStr">
        <is>
          <t>6 meses</t>
        </is>
      </c>
      <c r="K1306" s="11">
        <v>46055</v>
      </c>
      <c r="L1306" s="11">
        <v>46152</v>
      </c>
      <c r="M1306" s="7" t="inlineStr">
        <is>
          <t>Busca mejores oportunidades laborales</t>
        </is>
      </c>
    </row>
    <row r="1307" ht="18" customHeight="1">
      <c r="A1307" s="6">
        <v>15580</v>
      </c>
      <c r="B1307" s="6" t="inlineStr">
        <is>
          <t>Gertrudis Chuy Perea Valera</t>
        </is>
      </c>
      <c r="C1307" s="6" t="inlineStr">
        <is>
          <t>Empleado</t>
        </is>
      </c>
      <c r="D1307" s="6" t="inlineStr">
        <is>
          <t>Sierra y asociados S.L.</t>
        </is>
      </c>
      <c r="E1307" s="6" t="inlineStr">
        <is>
          <t>Diseñador UX/UI</t>
        </is>
      </c>
      <c r="F1307" s="6" t="inlineStr">
        <is>
          <t>Tecnología</t>
        </is>
      </c>
      <c r="G1307" s="8">
        <v>2215.12</v>
      </c>
      <c r="H1307" s="6" t="inlineStr">
        <is>
          <t>Practicante</t>
        </is>
      </c>
      <c r="I1307" s="6" t="inlineStr">
        <is>
          <t>Muy Satisfecho</t>
        </is>
      </c>
      <c r="J1307" s="6" t="inlineStr">
        <is>
          <t>3 meses</t>
        </is>
      </c>
      <c r="K1307" s="10">
        <v>46055</v>
      </c>
      <c r="L1307" s="10">
        <v>46152</v>
      </c>
      <c r="M1307" s="6" t="inlineStr">
        <is>
          <t>Actualmente trabajando en su área profesional</t>
        </is>
      </c>
    </row>
    <row r="1308" ht="18" customHeight="1">
      <c r="A1308" s="7">
        <v>14604</v>
      </c>
      <c r="B1308" s="7" t="inlineStr">
        <is>
          <t>Sandra Fermín Atienza Agustí</t>
        </is>
      </c>
      <c r="C1308" s="7" t="inlineStr">
        <is>
          <t>Empleado</t>
        </is>
      </c>
      <c r="D1308" s="7" t="inlineStr">
        <is>
          <t>Talleres QYU S.L.L.</t>
        </is>
      </c>
      <c r="E1308" s="7" t="inlineStr">
        <is>
          <t>Cloud Engineer</t>
        </is>
      </c>
      <c r="F1308" s="7" t="inlineStr">
        <is>
          <t>Retail</t>
        </is>
      </c>
      <c r="G1308" s="9">
        <v>4033.92</v>
      </c>
      <c r="H1308" s="7" t="inlineStr">
        <is>
          <t>Practicante</t>
        </is>
      </c>
      <c r="I1308" s="7" t="inlineStr">
        <is>
          <t>Insatisfecho</t>
        </is>
      </c>
      <c r="J1308" s="7" t="inlineStr">
        <is>
          <t>1 mes</t>
        </is>
      </c>
      <c r="K1308" s="11">
        <v>46055</v>
      </c>
      <c r="L1308" s="11">
        <v>46152</v>
      </c>
      <c r="M1308" s="7" t="inlineStr">
        <is>
          <t>Participa en capacitaciones constantes</t>
        </is>
      </c>
    </row>
    <row r="1309" ht="18" customHeight="1">
      <c r="A1309" s="6">
        <v>13929</v>
      </c>
      <c r="B1309" s="6" t="inlineStr">
        <is>
          <t>Che Ariadna Solera Somoza</t>
        </is>
      </c>
      <c r="C1309" s="6" t="inlineStr">
        <is>
          <t>Empleado</t>
        </is>
      </c>
      <c r="D1309" s="6" t="inlineStr">
        <is>
          <t>Alimentación XZY S.L.</t>
        </is>
      </c>
      <c r="E1309" s="6" t="inlineStr">
        <is>
          <t>Diseñador UX/UI</t>
        </is>
      </c>
      <c r="F1309" s="6" t="inlineStr">
        <is>
          <t>Logística</t>
        </is>
      </c>
      <c r="G1309" s="8">
        <v>5977.03</v>
      </c>
      <c r="H1309" s="6" t="inlineStr">
        <is>
          <t>Temporal</t>
        </is>
      </c>
      <c r="I1309" s="6" t="inlineStr">
        <is>
          <t>Satisfecho</t>
        </is>
      </c>
      <c r="J1309" s="6" t="inlineStr">
        <is>
          <t>1 año</t>
        </is>
      </c>
      <c r="K1309" s="10">
        <v>46055</v>
      </c>
      <c r="L1309" s="10">
        <v>46152</v>
      </c>
      <c r="M1309" s="6" t="inlineStr">
        <is>
          <t>Desea especializarse académicamente</t>
        </is>
      </c>
    </row>
    <row r="1310" ht="18" customHeight="1">
      <c r="A1310" s="7">
        <v>10547</v>
      </c>
      <c r="B1310" s="7" t="inlineStr">
        <is>
          <t>Mirta Ángeles Llanos Mayoral</t>
        </is>
      </c>
      <c r="C1310" s="7" t="inlineStr">
        <is>
          <t>Empleado</t>
        </is>
      </c>
      <c r="D1310" s="7" t="inlineStr">
        <is>
          <t>Minería Jiménez &amp; Asociados S.L.N.E</t>
        </is>
      </c>
      <c r="E1310" s="7" t="inlineStr">
        <is>
          <t>Project Manager</t>
        </is>
      </c>
      <c r="F1310" s="7" t="inlineStr">
        <is>
          <t>Telecomunicaciones</t>
        </is>
      </c>
      <c r="G1310" s="9">
        <v>2660.33</v>
      </c>
      <c r="H1310" s="7" t="inlineStr">
        <is>
          <t>Practicante</t>
        </is>
      </c>
      <c r="I1310" s="7" t="inlineStr">
        <is>
          <t>Regular</t>
        </is>
      </c>
      <c r="J1310" s="7" t="inlineStr">
        <is>
          <t>1 año</t>
        </is>
      </c>
      <c r="K1310" s="11">
        <v>46055</v>
      </c>
      <c r="L1310" s="11">
        <v>46152</v>
      </c>
      <c r="M1310" s="7" t="inlineStr">
        <is>
          <t>Actualmente trabajando en su área profesional</t>
        </is>
      </c>
    </row>
    <row r="1311" ht="18" customHeight="1">
      <c r="A1311" s="6">
        <v>9367</v>
      </c>
      <c r="B1311" s="6" t="inlineStr">
        <is>
          <t>Jimena Nadia Feijoo Heras</t>
        </is>
      </c>
      <c r="C1311" s="6" t="inlineStr">
        <is>
          <t>Empleado</t>
        </is>
      </c>
      <c r="D1311" s="6" t="inlineStr">
        <is>
          <t>Banca Privada Carbonell S.A.</t>
        </is>
      </c>
      <c r="E1311" s="6" t="inlineStr">
        <is>
          <t>DevOps Engineer</t>
        </is>
      </c>
      <c r="F1311" s="6" t="inlineStr">
        <is>
          <t>Salud</t>
        </is>
      </c>
      <c r="G1311" s="8">
        <v>3975.44</v>
      </c>
      <c r="H1311" s="6" t="inlineStr">
        <is>
          <t>Practicante</t>
        </is>
      </c>
      <c r="I1311" s="6" t="inlineStr">
        <is>
          <t>Regular</t>
        </is>
      </c>
      <c r="J1311" s="6" t="inlineStr">
        <is>
          <t>1 mes</t>
        </is>
      </c>
      <c r="K1311" s="10">
        <v>46055</v>
      </c>
      <c r="L1311" s="10">
        <v>46152</v>
      </c>
      <c r="M1311" s="6" t="inlineStr">
        <is>
          <t>Participa en capacitaciones constantes</t>
        </is>
      </c>
    </row>
    <row r="1312" ht="18" customHeight="1">
      <c r="A1312" s="7">
        <v>9195</v>
      </c>
      <c r="B1312" s="7" t="inlineStr">
        <is>
          <t>Flavia Ale Araujo Farré</t>
        </is>
      </c>
      <c r="C1312" s="7" t="inlineStr">
        <is>
          <t>Empleado</t>
        </is>
      </c>
      <c r="D1312" s="7" t="inlineStr">
        <is>
          <t>Darío Juárez Iglesias S.Com.</t>
        </is>
      </c>
      <c r="E1312" s="7" t="inlineStr">
        <is>
          <t>Analista Comercial</t>
        </is>
      </c>
      <c r="F1312" s="7" t="inlineStr">
        <is>
          <t>Tecnología</t>
        </is>
      </c>
      <c r="G1312" s="9">
        <v>1482.74</v>
      </c>
      <c r="H1312" s="7" t="inlineStr">
        <is>
          <t>Practicante</t>
        </is>
      </c>
      <c r="I1312" s="7" t="inlineStr">
        <is>
          <t>Satisfecho</t>
        </is>
      </c>
      <c r="J1312" s="7" t="inlineStr">
        <is>
          <t>3 meses</t>
        </is>
      </c>
      <c r="K1312" s="11">
        <v>46055</v>
      </c>
      <c r="L1312" s="11">
        <v>46152</v>
      </c>
      <c r="M1312" s="7" t="inlineStr">
        <is>
          <t>Participa en capacitaciones constantes</t>
        </is>
      </c>
    </row>
    <row r="1313" ht="18" customHeight="1">
      <c r="A1313" s="6">
        <v>9040</v>
      </c>
      <c r="B1313" s="6" t="inlineStr">
        <is>
          <t>Agapito Eligia Olmedo Chamorro</t>
        </is>
      </c>
      <c r="C1313" s="6" t="inlineStr">
        <is>
          <t>Empleado</t>
        </is>
      </c>
      <c r="D1313" s="6" t="inlineStr">
        <is>
          <t>Supermercados Goñi S.L.L.</t>
        </is>
      </c>
      <c r="E1313" s="6" t="inlineStr">
        <is>
          <t>Software Architect</t>
        </is>
      </c>
      <c r="F1313" s="6" t="inlineStr">
        <is>
          <t>Educación</t>
        </is>
      </c>
      <c r="G1313" s="8">
        <v>7019.28</v>
      </c>
      <c r="H1313" s="6" t="inlineStr">
        <is>
          <t>Indefinido</t>
        </is>
      </c>
      <c r="I1313" s="6" t="inlineStr">
        <is>
          <t>Regular</t>
        </is>
      </c>
      <c r="J1313" s="6" t="inlineStr">
        <is>
          <t>1 año</t>
        </is>
      </c>
      <c r="K1313" s="10">
        <v>46055</v>
      </c>
      <c r="L1313" s="10">
        <v>46152</v>
      </c>
      <c r="M1313" s="6" t="inlineStr">
        <is>
          <t>Desea especializarse académicamente</t>
        </is>
      </c>
    </row>
    <row r="1314" ht="18" customHeight="1">
      <c r="A1314" s="7">
        <v>8730</v>
      </c>
      <c r="B1314" s="7" t="inlineStr">
        <is>
          <t>Cleto Petrona Roca Julián</t>
        </is>
      </c>
      <c r="C1314" s="7" t="inlineStr">
        <is>
          <t>Empleado</t>
        </is>
      </c>
      <c r="D1314" s="7" t="inlineStr">
        <is>
          <t>Supermercados Maldonado S.Com.</t>
        </is>
      </c>
      <c r="E1314" s="7" t="inlineStr">
        <is>
          <t>QA Engineer</t>
        </is>
      </c>
      <c r="F1314" s="7" t="inlineStr">
        <is>
          <t>Retail</t>
        </is>
      </c>
      <c r="G1314" s="9">
        <v>1783.78</v>
      </c>
      <c r="H1314" s="7" t="inlineStr">
        <is>
          <t>Temporal</t>
        </is>
      </c>
      <c r="I1314" s="7" t="inlineStr">
        <is>
          <t>Regular</t>
        </is>
      </c>
      <c r="J1314" s="7" t="inlineStr">
        <is>
          <t>1 año</t>
        </is>
      </c>
      <c r="K1314" s="11">
        <v>46055</v>
      </c>
      <c r="L1314" s="11">
        <v>46152</v>
      </c>
      <c r="M1314" s="7" t="inlineStr">
        <is>
          <t>Interesado en crecimiento profesional</t>
        </is>
      </c>
    </row>
    <row r="1315" ht="18" customHeight="1">
      <c r="A1315" s="6">
        <v>8061</v>
      </c>
      <c r="B1315" s="6" t="inlineStr">
        <is>
          <t>Eulalia Anastasia Escamilla Domingo</t>
        </is>
      </c>
      <c r="C1315" s="6" t="inlineStr">
        <is>
          <t>Empleado</t>
        </is>
      </c>
      <c r="D1315" s="6" t="inlineStr">
        <is>
          <t>Promociones Galán y asociados S.A.U</t>
        </is>
      </c>
      <c r="E1315" s="6" t="inlineStr">
        <is>
          <t>Soporte Técnico</t>
        </is>
      </c>
      <c r="F1315" s="6" t="inlineStr">
        <is>
          <t>Finanzas</t>
        </is>
      </c>
      <c r="G1315" s="8">
        <v>1292.54</v>
      </c>
      <c r="H1315" s="6" t="inlineStr">
        <is>
          <t>Practicante</t>
        </is>
      </c>
      <c r="I1315" s="6" t="inlineStr">
        <is>
          <t>Muy Satisfecho</t>
        </is>
      </c>
      <c r="J1315" s="6" t="inlineStr">
        <is>
          <t>1 mes</t>
        </is>
      </c>
      <c r="K1315" s="10">
        <v>46055</v>
      </c>
      <c r="L1315" s="10">
        <v>46152</v>
      </c>
      <c r="M1315" s="6" t="inlineStr">
        <is>
          <t>Busca mejores oportunidades laborales</t>
        </is>
      </c>
    </row>
    <row r="1316" ht="18" customHeight="1">
      <c r="A1316" s="7">
        <v>7680</v>
      </c>
      <c r="B1316" s="7" t="inlineStr">
        <is>
          <t>Nando Aitor Delgado Batlle</t>
        </is>
      </c>
      <c r="C1316" s="7" t="inlineStr">
        <is>
          <t>Empleado</t>
        </is>
      </c>
      <c r="D1316" s="7" t="inlineStr">
        <is>
          <t>Minería Estevez S.L.</t>
        </is>
      </c>
      <c r="E1316" s="7" t="inlineStr">
        <is>
          <t>Data Analyst</t>
        </is>
      </c>
      <c r="F1316" s="7" t="inlineStr">
        <is>
          <t>Tecnología</t>
        </is>
      </c>
      <c r="G1316" s="9">
        <v>3706.39</v>
      </c>
      <c r="H1316" s="7" t="inlineStr">
        <is>
          <t>Practicante</t>
        </is>
      </c>
      <c r="I1316" s="7" t="inlineStr">
        <is>
          <t>Regular</t>
        </is>
      </c>
      <c r="J1316" s="7" t="inlineStr">
        <is>
          <t>1 año</t>
        </is>
      </c>
      <c r="K1316" s="11">
        <v>46055</v>
      </c>
      <c r="L1316" s="11">
        <v>46152</v>
      </c>
      <c r="M1316" s="7" t="inlineStr">
        <is>
          <t>Desea especializarse académicamente</t>
        </is>
      </c>
    </row>
    <row r="1317" ht="18" customHeight="1">
      <c r="A1317" s="6">
        <v>6423</v>
      </c>
      <c r="B1317" s="6" t="inlineStr">
        <is>
          <t>Duilio Nicolás Azorin Díez</t>
        </is>
      </c>
      <c r="C1317" s="6" t="inlineStr">
        <is>
          <t>Empleado</t>
        </is>
      </c>
      <c r="D1317" s="6" t="inlineStr">
        <is>
          <t>Juan Manuel Nebot Luque S.L.</t>
        </is>
      </c>
      <c r="E1317" s="6" t="inlineStr">
        <is>
          <t>DevOps Engineer</t>
        </is>
      </c>
      <c r="F1317" s="6" t="inlineStr">
        <is>
          <t>Educación</t>
        </is>
      </c>
      <c r="G1317" s="8">
        <v>4600.07</v>
      </c>
      <c r="H1317" s="6" t="inlineStr">
        <is>
          <t>Temporal</t>
        </is>
      </c>
      <c r="I1317" s="6" t="inlineStr">
        <is>
          <t>Insatisfecho</t>
        </is>
      </c>
      <c r="J1317" s="6" t="inlineStr">
        <is>
          <t>3 meses</t>
        </is>
      </c>
      <c r="K1317" s="10">
        <v>46055</v>
      </c>
      <c r="L1317" s="10">
        <v>46152</v>
      </c>
      <c r="M1317" s="6" t="inlineStr">
        <is>
          <t>Desea especializarse académicamente</t>
        </is>
      </c>
    </row>
    <row r="1318" ht="18" customHeight="1">
      <c r="A1318" s="7">
        <v>2162</v>
      </c>
      <c r="B1318" s="7" t="inlineStr">
        <is>
          <t>Alejandra Seve Santiago Palmer</t>
        </is>
      </c>
      <c r="C1318" s="7" t="inlineStr">
        <is>
          <t>Empleado</t>
        </is>
      </c>
      <c r="D1318" s="7" t="inlineStr">
        <is>
          <t>Rosa y asociados S.Com.</t>
        </is>
      </c>
      <c r="E1318" s="7" t="inlineStr">
        <is>
          <t>Ingeniero Civil</t>
        </is>
      </c>
      <c r="F1318" s="7" t="inlineStr">
        <is>
          <t>Educación</t>
        </is>
      </c>
      <c r="G1318" s="9">
        <v>7825.05</v>
      </c>
      <c r="H1318" s="7" t="inlineStr">
        <is>
          <t>Indefinido</t>
        </is>
      </c>
      <c r="I1318" s="7" t="inlineStr">
        <is>
          <t>Muy Satisfecho</t>
        </is>
      </c>
      <c r="J1318" s="7" t="inlineStr">
        <is>
          <t>1 mes</t>
        </is>
      </c>
      <c r="K1318" s="11">
        <v>46055</v>
      </c>
      <c r="L1318" s="11">
        <v>46152</v>
      </c>
      <c r="M1318" s="7" t="inlineStr">
        <is>
          <t>Busca mejores oportunidades laborales</t>
        </is>
      </c>
    </row>
    <row r="1319" ht="18" customHeight="1">
      <c r="A1319" s="6">
        <v>1879</v>
      </c>
      <c r="B1319" s="6" t="inlineStr">
        <is>
          <t>Emma Pedro Camacho Giner</t>
        </is>
      </c>
      <c r="C1319" s="6" t="inlineStr">
        <is>
          <t>Empleado</t>
        </is>
      </c>
      <c r="D1319" s="6" t="inlineStr">
        <is>
          <t>Araujo &amp; Asociados S.Coop.</t>
        </is>
      </c>
      <c r="E1319" s="6" t="inlineStr">
        <is>
          <t>Administrador RRHH</t>
        </is>
      </c>
      <c r="F1319" s="6" t="inlineStr">
        <is>
          <t>Tecnología</t>
        </is>
      </c>
      <c r="G1319" s="8">
        <v>5643.95</v>
      </c>
      <c r="H1319" s="6" t="inlineStr">
        <is>
          <t>Practicante</t>
        </is>
      </c>
      <c r="I1319" s="6" t="inlineStr">
        <is>
          <t>Satisfecho</t>
        </is>
      </c>
      <c r="J1319" s="6" t="inlineStr">
        <is>
          <t>1 año</t>
        </is>
      </c>
      <c r="K1319" s="10">
        <v>46055</v>
      </c>
      <c r="L1319" s="10">
        <v>46152</v>
      </c>
      <c r="M1319" s="6" t="inlineStr">
        <is>
          <t>Actualmente trabajando en su área profesional</t>
        </is>
      </c>
    </row>
    <row r="1320" ht="18" customHeight="1">
      <c r="A1320" s="7">
        <v>107</v>
      </c>
      <c r="B1320" s="7" t="inlineStr">
        <is>
          <t>Régulo Bautista Ros Calzada</t>
        </is>
      </c>
      <c r="C1320" s="7" t="inlineStr">
        <is>
          <t>Empleado</t>
        </is>
      </c>
      <c r="D1320" s="7" t="inlineStr">
        <is>
          <t>Bautista &amp; Asociados S.L.L.</t>
        </is>
      </c>
      <c r="E1320" s="7" t="inlineStr">
        <is>
          <t>Project Manager</t>
        </is>
      </c>
      <c r="F1320" s="7" t="inlineStr">
        <is>
          <t>Retail</t>
        </is>
      </c>
      <c r="G1320" s="9">
        <v>1661.86</v>
      </c>
      <c r="H1320" s="7" t="inlineStr">
        <is>
          <t>Practicante</t>
        </is>
      </c>
      <c r="I1320" s="7" t="inlineStr">
        <is>
          <t>Insatisfecho</t>
        </is>
      </c>
      <c r="J1320" s="7" t="inlineStr">
        <is>
          <t>3 meses</t>
        </is>
      </c>
      <c r="K1320" s="11">
        <v>46055</v>
      </c>
      <c r="L1320" s="11">
        <v>46152</v>
      </c>
      <c r="M1320" s="7" t="inlineStr">
        <is>
          <t>Actualmente trabajando en su área profesional</t>
        </is>
      </c>
    </row>
    <row r="1321" ht="18" customHeight="1">
      <c r="A1321" s="6">
        <v>23406</v>
      </c>
      <c r="B1321" s="6" t="inlineStr">
        <is>
          <t>Maximiliano Lucila Aguado Villaverde</t>
        </is>
      </c>
      <c r="C1321" s="6" t="inlineStr">
        <is>
          <t>Empleado</t>
        </is>
      </c>
      <c r="D1321" s="6" t="inlineStr">
        <is>
          <t>Talleres Cuevas y asociados S.Com.</t>
        </is>
      </c>
      <c r="E1321" s="6" t="inlineStr">
        <is>
          <t>Ingeniero Civil</t>
        </is>
      </c>
      <c r="F1321" s="6" t="inlineStr">
        <is>
          <t>Industrial</t>
        </is>
      </c>
      <c r="G1321" s="8">
        <v>2140.8</v>
      </c>
      <c r="H1321" s="6" t="inlineStr">
        <is>
          <t>Practicante</t>
        </is>
      </c>
      <c r="I1321" s="6" t="inlineStr">
        <is>
          <t>Regular</t>
        </is>
      </c>
      <c r="J1321" s="6" t="inlineStr">
        <is>
          <t>1 año</t>
        </is>
      </c>
      <c r="K1321" s="10">
        <v>46054</v>
      </c>
      <c r="L1321" s="10">
        <v>46152</v>
      </c>
      <c r="M1321" s="6" t="inlineStr">
        <is>
          <t>Interesado en crecimiento profesional</t>
        </is>
      </c>
    </row>
    <row r="1322" ht="18" customHeight="1">
      <c r="A1322" s="7">
        <v>23296</v>
      </c>
      <c r="B1322" s="7" t="inlineStr">
        <is>
          <t>Salvador Berto Cañizares Vega</t>
        </is>
      </c>
      <c r="C1322" s="7" t="inlineStr">
        <is>
          <t>Empleado</t>
        </is>
      </c>
      <c r="D1322" s="7" t="inlineStr">
        <is>
          <t>Restauración Castellana S.A.U</t>
        </is>
      </c>
      <c r="E1322" s="7" t="inlineStr">
        <is>
          <t>Analista Financiero</t>
        </is>
      </c>
      <c r="F1322" s="7" t="inlineStr">
        <is>
          <t>Tecnología</t>
        </is>
      </c>
      <c r="G1322" s="9">
        <v>5124.31</v>
      </c>
      <c r="H1322" s="7" t="inlineStr">
        <is>
          <t>Practicante</t>
        </is>
      </c>
      <c r="I1322" s="7" t="inlineStr">
        <is>
          <t>Insatisfecho</t>
        </is>
      </c>
      <c r="J1322" s="7" t="inlineStr">
        <is>
          <t>3 meses</t>
        </is>
      </c>
      <c r="K1322" s="11">
        <v>46054</v>
      </c>
      <c r="L1322" s="11">
        <v>46152</v>
      </c>
      <c r="M1322" s="7" t="inlineStr">
        <is>
          <t>Cuenta con experiencia en proyectos</t>
        </is>
      </c>
    </row>
    <row r="1323" ht="18" customHeight="1">
      <c r="A1323" s="6">
        <v>21499</v>
      </c>
      <c r="B1323" s="6" t="inlineStr">
        <is>
          <t>Aura Yéssica Barragán Viña</t>
        </is>
      </c>
      <c r="C1323" s="6" t="inlineStr">
        <is>
          <t>Empleado</t>
        </is>
      </c>
      <c r="D1323" s="6" t="inlineStr">
        <is>
          <t>Sevilla y Pons S.L.</t>
        </is>
      </c>
      <c r="E1323" s="6" t="inlineStr">
        <is>
          <t>Analista Comercial</t>
        </is>
      </c>
      <c r="F1323" s="6" t="inlineStr">
        <is>
          <t>Educación</t>
        </is>
      </c>
      <c r="G1323" s="8">
        <v>7532.26</v>
      </c>
      <c r="H1323" s="6" t="inlineStr">
        <is>
          <t>Temporal</t>
        </is>
      </c>
      <c r="I1323" s="6" t="inlineStr">
        <is>
          <t>Regular</t>
        </is>
      </c>
      <c r="J1323" s="6" t="inlineStr">
        <is>
          <t>1 mes</t>
        </is>
      </c>
      <c r="K1323" s="10">
        <v>46054</v>
      </c>
      <c r="L1323" s="10">
        <v>46152</v>
      </c>
      <c r="M1323" s="6" t="inlineStr">
        <is>
          <t>Cuenta con experiencia en proyectos</t>
        </is>
      </c>
    </row>
    <row r="1324" ht="18" customHeight="1">
      <c r="A1324" s="7">
        <v>21319</v>
      </c>
      <c r="B1324" s="7" t="inlineStr">
        <is>
          <t>Candela Amador Alberola Nadal</t>
        </is>
      </c>
      <c r="C1324" s="7" t="inlineStr">
        <is>
          <t>Empleado</t>
        </is>
      </c>
      <c r="D1324" s="7" t="inlineStr">
        <is>
          <t>Hnos Ibañez S.Coop.</t>
        </is>
      </c>
      <c r="E1324" s="7" t="inlineStr">
        <is>
          <t>DevOps Engineer</t>
        </is>
      </c>
      <c r="F1324" s="7" t="inlineStr">
        <is>
          <t>Logística</t>
        </is>
      </c>
      <c r="G1324" s="9">
        <v>5860.13</v>
      </c>
      <c r="H1324" s="7" t="inlineStr">
        <is>
          <t>Practicante</t>
        </is>
      </c>
      <c r="I1324" s="7" t="inlineStr">
        <is>
          <t>Insatisfecho</t>
        </is>
      </c>
      <c r="J1324" s="7" t="inlineStr">
        <is>
          <t>1 mes</t>
        </is>
      </c>
      <c r="K1324" s="11">
        <v>46054</v>
      </c>
      <c r="L1324" s="11">
        <v>46152</v>
      </c>
      <c r="M1324" s="7" t="inlineStr">
        <is>
          <t>Actualmente trabajando en su área profesional</t>
        </is>
      </c>
    </row>
    <row r="1325" ht="18" customHeight="1">
      <c r="A1325" s="6">
        <v>20752</v>
      </c>
      <c r="B1325" s="6" t="inlineStr">
        <is>
          <t>Evangelina Felix Valderrama Galiano</t>
        </is>
      </c>
      <c r="C1325" s="6" t="inlineStr">
        <is>
          <t>Empleado</t>
        </is>
      </c>
      <c r="D1325" s="6" t="inlineStr">
        <is>
          <t>Guijarro y asociados S.L.N.E</t>
        </is>
      </c>
      <c r="E1325" s="6" t="inlineStr">
        <is>
          <t>Analista Comercial</t>
        </is>
      </c>
      <c r="F1325" s="6" t="inlineStr">
        <is>
          <t>Industrial</t>
        </is>
      </c>
      <c r="G1325" s="8">
        <v>6721.39</v>
      </c>
      <c r="H1325" s="6" t="inlineStr">
        <is>
          <t>Indefinido</t>
        </is>
      </c>
      <c r="I1325" s="6" t="inlineStr">
        <is>
          <t>Satisfecho</t>
        </is>
      </c>
      <c r="J1325" s="6" t="inlineStr">
        <is>
          <t>1 año</t>
        </is>
      </c>
      <c r="K1325" s="10">
        <v>46054</v>
      </c>
      <c r="L1325" s="10">
        <v>46152</v>
      </c>
      <c r="M1325" s="6" t="inlineStr">
        <is>
          <t>Actualmente trabajando en su área profesional</t>
        </is>
      </c>
    </row>
    <row r="1326" ht="18" customHeight="1">
      <c r="A1326" s="7">
        <v>19733</v>
      </c>
      <c r="B1326" s="7" t="inlineStr">
        <is>
          <t>Ignacio Lorena Pastor Baró</t>
        </is>
      </c>
      <c r="C1326" s="7" t="inlineStr">
        <is>
          <t>Empleado</t>
        </is>
      </c>
      <c r="D1326" s="7" t="inlineStr">
        <is>
          <t>Heredia y Catalá S.A.</t>
        </is>
      </c>
      <c r="E1326" s="7" t="inlineStr">
        <is>
          <t>Asistente Legal</t>
        </is>
      </c>
      <c r="F1326" s="7" t="inlineStr">
        <is>
          <t>Educación</t>
        </is>
      </c>
      <c r="G1326" s="9">
        <v>2144.44</v>
      </c>
      <c r="H1326" s="7" t="inlineStr">
        <is>
          <t>Indefinido</t>
        </is>
      </c>
      <c r="I1326" s="7" t="inlineStr">
        <is>
          <t>Satisfecho</t>
        </is>
      </c>
      <c r="J1326" s="7" t="inlineStr">
        <is>
          <t>1 año</t>
        </is>
      </c>
      <c r="K1326" s="11">
        <v>46054</v>
      </c>
      <c r="L1326" s="11">
        <v>46152</v>
      </c>
      <c r="M1326" s="7" t="inlineStr">
        <is>
          <t>Cuenta con experiencia en proyectos</t>
        </is>
      </c>
    </row>
    <row r="1327" ht="18" customHeight="1">
      <c r="A1327" s="6">
        <v>19417</v>
      </c>
      <c r="B1327" s="6" t="inlineStr">
        <is>
          <t>Jose Ramón Ruth Exposito Amor</t>
        </is>
      </c>
      <c r="C1327" s="6" t="inlineStr">
        <is>
          <t>Empleado</t>
        </is>
      </c>
      <c r="D1327" s="6" t="inlineStr">
        <is>
          <t>Construcción Rubio y asociados S.Com.</t>
        </is>
      </c>
      <c r="E1327" s="6" t="inlineStr">
        <is>
          <t>Arquitecto BIM</t>
        </is>
      </c>
      <c r="F1327" s="6" t="inlineStr">
        <is>
          <t>Industrial</t>
        </is>
      </c>
      <c r="G1327" s="8">
        <v>4400.26</v>
      </c>
      <c r="H1327" s="6" t="inlineStr">
        <is>
          <t>Practicante</t>
        </is>
      </c>
      <c r="I1327" s="6" t="inlineStr">
        <is>
          <t>Satisfecho</t>
        </is>
      </c>
      <c r="J1327" s="6" t="inlineStr">
        <is>
          <t>3 meses</t>
        </is>
      </c>
      <c r="K1327" s="10">
        <v>46054</v>
      </c>
      <c r="L1327" s="10">
        <v>46152</v>
      </c>
      <c r="M1327" s="6" t="inlineStr">
        <is>
          <t>Busca mejores oportunidades laborales</t>
        </is>
      </c>
    </row>
    <row r="1328" ht="18" customHeight="1">
      <c r="A1328" s="7">
        <v>16872</v>
      </c>
      <c r="B1328" s="7" t="inlineStr">
        <is>
          <t>Rita Nicolás Sandoval Montenegro</t>
        </is>
      </c>
      <c r="C1328" s="7" t="inlineStr">
        <is>
          <t>Empleado</t>
        </is>
      </c>
      <c r="D1328" s="7" t="inlineStr">
        <is>
          <t>Farmaceútica Rios S.L.</t>
        </is>
      </c>
      <c r="E1328" s="7" t="inlineStr">
        <is>
          <t>Diseñador UX/UI</t>
        </is>
      </c>
      <c r="F1328" s="7" t="inlineStr">
        <is>
          <t>Tecnología</t>
        </is>
      </c>
      <c r="G1328" s="9">
        <v>6939.24</v>
      </c>
      <c r="H1328" s="7" t="inlineStr">
        <is>
          <t>Indefinido</t>
        </is>
      </c>
      <c r="I1328" s="7" t="inlineStr">
        <is>
          <t>Muy Satisfecho</t>
        </is>
      </c>
      <c r="J1328" s="7" t="inlineStr">
        <is>
          <t>1 mes</t>
        </is>
      </c>
      <c r="K1328" s="11">
        <v>46054</v>
      </c>
      <c r="L1328" s="11">
        <v>46152</v>
      </c>
      <c r="M1328" s="7" t="inlineStr">
        <is>
          <t>Interesado en crecimiento profesional</t>
        </is>
      </c>
    </row>
    <row r="1329" ht="18" customHeight="1">
      <c r="A1329" s="6">
        <v>16005</v>
      </c>
      <c r="B1329" s="6" t="inlineStr">
        <is>
          <t>Seve Evita Carbó Soria</t>
        </is>
      </c>
      <c r="C1329" s="6" t="inlineStr">
        <is>
          <t>Empleado</t>
        </is>
      </c>
      <c r="D1329" s="6" t="inlineStr">
        <is>
          <t>Lucila Ferrándiz Angulo S.L.N.E</t>
        </is>
      </c>
      <c r="E1329" s="6" t="inlineStr">
        <is>
          <t>Cloud Engineer</t>
        </is>
      </c>
      <c r="F1329" s="6" t="inlineStr">
        <is>
          <t>Industrial</t>
        </is>
      </c>
      <c r="G1329" s="8">
        <v>4763.11</v>
      </c>
      <c r="H1329" s="6" t="inlineStr">
        <is>
          <t>Indefinido</t>
        </is>
      </c>
      <c r="I1329" s="6" t="inlineStr">
        <is>
          <t>Satisfecho</t>
        </is>
      </c>
      <c r="J1329" s="6" t="inlineStr">
        <is>
          <t>1 mes</t>
        </is>
      </c>
      <c r="K1329" s="10">
        <v>46054</v>
      </c>
      <c r="L1329" s="10">
        <v>46152</v>
      </c>
      <c r="M1329" s="6" t="inlineStr">
        <is>
          <t>Actualmente trabajando en su área profesional</t>
        </is>
      </c>
    </row>
    <row r="1330" ht="18" customHeight="1">
      <c r="A1330" s="7">
        <v>15834</v>
      </c>
      <c r="B1330" s="7" t="inlineStr">
        <is>
          <t>Florentina Tiburcio Toro Sierra</t>
        </is>
      </c>
      <c r="C1330" s="7" t="inlineStr">
        <is>
          <t>Empleado</t>
        </is>
      </c>
      <c r="D1330" s="7" t="inlineStr">
        <is>
          <t>Tecnologías del Mediterráneo S.A.</t>
        </is>
      </c>
      <c r="E1330" s="7" t="inlineStr">
        <is>
          <t>Diseñador UX/UI</t>
        </is>
      </c>
      <c r="F1330" s="7" t="inlineStr">
        <is>
          <t>Educación</t>
        </is>
      </c>
      <c r="G1330" s="9">
        <v>1570.95</v>
      </c>
      <c r="H1330" s="7" t="inlineStr">
        <is>
          <t>Practicante</t>
        </is>
      </c>
      <c r="I1330" s="7" t="inlineStr">
        <is>
          <t>Regular</t>
        </is>
      </c>
      <c r="J1330" s="7" t="inlineStr">
        <is>
          <t>6 meses</t>
        </is>
      </c>
      <c r="K1330" s="11">
        <v>46054</v>
      </c>
      <c r="L1330" s="11">
        <v>46152</v>
      </c>
      <c r="M1330" s="7" t="inlineStr">
        <is>
          <t>Busca mejores oportunidades laborales</t>
        </is>
      </c>
    </row>
    <row r="1331" ht="18" customHeight="1">
      <c r="A1331" s="6">
        <v>13399</v>
      </c>
      <c r="B1331" s="6" t="inlineStr">
        <is>
          <t>Telmo Rolando Vilalta Castells</t>
        </is>
      </c>
      <c r="C1331" s="6" t="inlineStr">
        <is>
          <t>Empleado</t>
        </is>
      </c>
      <c r="D1331" s="6" t="inlineStr">
        <is>
          <t>Supermercados Andreu S.Com.</t>
        </is>
      </c>
      <c r="E1331" s="6" t="inlineStr">
        <is>
          <t>Frontend Developer</t>
        </is>
      </c>
      <c r="F1331" s="6" t="inlineStr">
        <is>
          <t>Educación</t>
        </is>
      </c>
      <c r="G1331" s="8">
        <v>5204.42</v>
      </c>
      <c r="H1331" s="6" t="inlineStr">
        <is>
          <t>Indefinido</t>
        </is>
      </c>
      <c r="I1331" s="6" t="inlineStr">
        <is>
          <t>Muy Satisfecho</t>
        </is>
      </c>
      <c r="J1331" s="6" t="inlineStr">
        <is>
          <t>6 meses</t>
        </is>
      </c>
      <c r="K1331" s="10">
        <v>46054</v>
      </c>
      <c r="L1331" s="10">
        <v>46152</v>
      </c>
      <c r="M1331" s="6" t="inlineStr">
        <is>
          <t>Participa en capacitaciones constantes</t>
        </is>
      </c>
    </row>
    <row r="1332" ht="18" customHeight="1">
      <c r="A1332" s="7">
        <v>12232</v>
      </c>
      <c r="B1332" s="7" t="inlineStr">
        <is>
          <t>Benjamín Feliciana Posada Castrillo</t>
        </is>
      </c>
      <c r="C1332" s="7" t="inlineStr">
        <is>
          <t>Empleado</t>
        </is>
      </c>
      <c r="D1332" s="7" t="inlineStr">
        <is>
          <t>Giner y asociados S.A.U</t>
        </is>
      </c>
      <c r="E1332" s="7" t="inlineStr">
        <is>
          <t>Business Analyst</t>
        </is>
      </c>
      <c r="F1332" s="7" t="inlineStr">
        <is>
          <t>Finanzas</t>
        </is>
      </c>
      <c r="G1332" s="9">
        <v>7314.86</v>
      </c>
      <c r="H1332" s="7" t="inlineStr">
        <is>
          <t>Indefinido</t>
        </is>
      </c>
      <c r="I1332" s="7" t="inlineStr">
        <is>
          <t>Muy Satisfecho</t>
        </is>
      </c>
      <c r="J1332" s="7" t="inlineStr">
        <is>
          <t>3 meses</t>
        </is>
      </c>
      <c r="K1332" s="11">
        <v>46054</v>
      </c>
      <c r="L1332" s="11">
        <v>46152</v>
      </c>
      <c r="M1332" s="7" t="inlineStr">
        <is>
          <t>Interesado en crecimiento profesional</t>
        </is>
      </c>
    </row>
    <row r="1333" ht="18" customHeight="1">
      <c r="A1333" s="6">
        <v>10434</v>
      </c>
      <c r="B1333" s="6" t="inlineStr">
        <is>
          <t>Patricia Paloma Conde Fernández</t>
        </is>
      </c>
      <c r="C1333" s="6" t="inlineStr">
        <is>
          <t>Empleado</t>
        </is>
      </c>
      <c r="D1333" s="6" t="inlineStr">
        <is>
          <t>Finanzas Ibérica S.Com.</t>
        </is>
      </c>
      <c r="E1333" s="6" t="inlineStr">
        <is>
          <t>Arquitecto BIM</t>
        </is>
      </c>
      <c r="F1333" s="6" t="inlineStr">
        <is>
          <t>Logística</t>
        </is>
      </c>
      <c r="G1333" s="8">
        <v>7998.07</v>
      </c>
      <c r="H1333" s="6" t="inlineStr">
        <is>
          <t>Indefinido</t>
        </is>
      </c>
      <c r="I1333" s="6" t="inlineStr">
        <is>
          <t>Satisfecho</t>
        </is>
      </c>
      <c r="J1333" s="6" t="inlineStr">
        <is>
          <t>1 mes</t>
        </is>
      </c>
      <c r="K1333" s="10">
        <v>46054</v>
      </c>
      <c r="L1333" s="10">
        <v>46152</v>
      </c>
      <c r="M1333" s="6" t="inlineStr">
        <is>
          <t>Cuenta con experiencia en proyectos</t>
        </is>
      </c>
    </row>
    <row r="1334" ht="18" customHeight="1">
      <c r="A1334" s="7">
        <v>8502</v>
      </c>
      <c r="B1334" s="7" t="inlineStr">
        <is>
          <t>Fidel Valeria Caro Rico</t>
        </is>
      </c>
      <c r="C1334" s="7" t="inlineStr">
        <is>
          <t>Empleado</t>
        </is>
      </c>
      <c r="D1334" s="7" t="inlineStr">
        <is>
          <t>Minería RAZ S.A.U</t>
        </is>
      </c>
      <c r="E1334" s="7" t="inlineStr">
        <is>
          <t>Contador Junior</t>
        </is>
      </c>
      <c r="F1334" s="7" t="inlineStr">
        <is>
          <t>Finanzas</t>
        </is>
      </c>
      <c r="G1334" s="9">
        <v>4777.64</v>
      </c>
      <c r="H1334" s="7" t="inlineStr">
        <is>
          <t>Temporal</t>
        </is>
      </c>
      <c r="I1334" s="7" t="inlineStr">
        <is>
          <t>Insatisfecho</t>
        </is>
      </c>
      <c r="J1334" s="7" t="inlineStr">
        <is>
          <t>1 mes</t>
        </is>
      </c>
      <c r="K1334" s="11">
        <v>46054</v>
      </c>
      <c r="L1334" s="11">
        <v>46152</v>
      </c>
      <c r="M1334" s="7" t="inlineStr">
        <is>
          <t>Participa en capacitaciones constantes</t>
        </is>
      </c>
    </row>
    <row r="1335" ht="18" customHeight="1">
      <c r="A1335" s="6">
        <v>5280</v>
      </c>
      <c r="B1335" s="6" t="inlineStr">
        <is>
          <t>Jimena Aurelio Gutierrez Pazos</t>
        </is>
      </c>
      <c r="C1335" s="6" t="inlineStr">
        <is>
          <t>Empleado</t>
        </is>
      </c>
      <c r="D1335" s="6" t="inlineStr">
        <is>
          <t>Hermanos Villanueva S.L.</t>
        </is>
      </c>
      <c r="E1335" s="6" t="inlineStr">
        <is>
          <t>Diseñador UX/UI</t>
        </is>
      </c>
      <c r="F1335" s="6" t="inlineStr">
        <is>
          <t>Salud</t>
        </is>
      </c>
      <c r="G1335" s="8">
        <v>5909.03</v>
      </c>
      <c r="H1335" s="6" t="inlineStr">
        <is>
          <t>Practicante</t>
        </is>
      </c>
      <c r="I1335" s="6" t="inlineStr">
        <is>
          <t>Insatisfecho</t>
        </is>
      </c>
      <c r="J1335" s="6" t="inlineStr">
        <is>
          <t>6 meses</t>
        </is>
      </c>
      <c r="K1335" s="10">
        <v>46054</v>
      </c>
      <c r="L1335" s="10">
        <v>46152</v>
      </c>
      <c r="M1335" s="6" t="inlineStr">
        <is>
          <t>Interesado en crecimiento profesional</t>
        </is>
      </c>
    </row>
    <row r="1336" ht="18" customHeight="1">
      <c r="A1336" s="7">
        <v>4380</v>
      </c>
      <c r="B1336" s="7" t="inlineStr">
        <is>
          <t>Haydée Magdalena Rosselló Fuertes</t>
        </is>
      </c>
      <c r="C1336" s="7" t="inlineStr">
        <is>
          <t>Empleado</t>
        </is>
      </c>
      <c r="D1336" s="7" t="inlineStr">
        <is>
          <t>Despacho Bermudez &amp; Asociados S.L.</t>
        </is>
      </c>
      <c r="E1336" s="7" t="inlineStr">
        <is>
          <t>Software Architect</t>
        </is>
      </c>
      <c r="F1336" s="7" t="inlineStr">
        <is>
          <t>Retail</t>
        </is>
      </c>
      <c r="G1336" s="9">
        <v>5317.97</v>
      </c>
      <c r="H1336" s="7" t="inlineStr">
        <is>
          <t>Practicante</t>
        </is>
      </c>
      <c r="I1336" s="7" t="inlineStr">
        <is>
          <t>Satisfecho</t>
        </is>
      </c>
      <c r="J1336" s="7" t="inlineStr">
        <is>
          <t>1 mes</t>
        </is>
      </c>
      <c r="K1336" s="11">
        <v>46054</v>
      </c>
      <c r="L1336" s="11">
        <v>46152</v>
      </c>
      <c r="M1336" s="7" t="inlineStr">
        <is>
          <t>Desea especializarse académicamente</t>
        </is>
      </c>
    </row>
    <row r="1337" ht="18" customHeight="1">
      <c r="A1337" s="6">
        <v>3202</v>
      </c>
      <c r="B1337" s="6" t="inlineStr">
        <is>
          <t>Elena Reynaldo Toro Alcázar</t>
        </is>
      </c>
      <c r="C1337" s="6" t="inlineStr">
        <is>
          <t>Empleado</t>
        </is>
      </c>
      <c r="D1337" s="6" t="inlineStr">
        <is>
          <t>Hotel Gomis y asociados S.L.</t>
        </is>
      </c>
      <c r="E1337" s="6" t="inlineStr">
        <is>
          <t>Analista Comercial</t>
        </is>
      </c>
      <c r="F1337" s="6" t="inlineStr">
        <is>
          <t>Salud</t>
        </is>
      </c>
      <c r="G1337" s="8">
        <v>2776.6</v>
      </c>
      <c r="H1337" s="6" t="inlineStr">
        <is>
          <t>Practicante</t>
        </is>
      </c>
      <c r="I1337" s="6" t="inlineStr">
        <is>
          <t>Regular</t>
        </is>
      </c>
      <c r="J1337" s="6" t="inlineStr">
        <is>
          <t>1 mes</t>
        </is>
      </c>
      <c r="K1337" s="10">
        <v>46054</v>
      </c>
      <c r="L1337" s="10">
        <v>46152</v>
      </c>
      <c r="M1337" s="6" t="inlineStr">
        <is>
          <t>Actualmente trabajando en su área profesional</t>
        </is>
      </c>
    </row>
    <row r="1338" ht="18" customHeight="1">
      <c r="A1338" s="7">
        <v>3046</v>
      </c>
      <c r="B1338" s="7" t="inlineStr">
        <is>
          <t>Adolfo Ramona Valero Ojeda</t>
        </is>
      </c>
      <c r="C1338" s="7" t="inlineStr">
        <is>
          <t>Empleado</t>
        </is>
      </c>
      <c r="D1338" s="7" t="inlineStr">
        <is>
          <t>Minería Ibérica S.Com.</t>
        </is>
      </c>
      <c r="E1338" s="7" t="inlineStr">
        <is>
          <t>Contador Junior</t>
        </is>
      </c>
      <c r="F1338" s="7" t="inlineStr">
        <is>
          <t>Tecnología</t>
        </is>
      </c>
      <c r="G1338" s="9">
        <v>6047.18</v>
      </c>
      <c r="H1338" s="7" t="inlineStr">
        <is>
          <t>Practicante</t>
        </is>
      </c>
      <c r="I1338" s="7" t="inlineStr">
        <is>
          <t>Satisfecho</t>
        </is>
      </c>
      <c r="J1338" s="7" t="inlineStr">
        <is>
          <t>1 mes</t>
        </is>
      </c>
      <c r="K1338" s="11">
        <v>46054</v>
      </c>
      <c r="L1338" s="11">
        <v>46152</v>
      </c>
      <c r="M1338" s="7" t="inlineStr">
        <is>
          <t>Participa en capacitaciones constantes</t>
        </is>
      </c>
    </row>
    <row r="1339" ht="18" customHeight="1">
      <c r="A1339" s="6">
        <v>1706</v>
      </c>
      <c r="B1339" s="6" t="inlineStr">
        <is>
          <t>Leopoldo Adora Galán Redondo</t>
        </is>
      </c>
      <c r="C1339" s="6" t="inlineStr">
        <is>
          <t>Empleado</t>
        </is>
      </c>
      <c r="D1339" s="6" t="inlineStr">
        <is>
          <t>Farmaceútica del Levante S.L.N.E</t>
        </is>
      </c>
      <c r="E1339" s="6" t="inlineStr">
        <is>
          <t>Arquitecto BIM</t>
        </is>
      </c>
      <c r="F1339" s="6" t="inlineStr">
        <is>
          <t>Educación</t>
        </is>
      </c>
      <c r="G1339" s="8">
        <v>6550.63</v>
      </c>
      <c r="H1339" s="6" t="inlineStr">
        <is>
          <t>Practicante</t>
        </is>
      </c>
      <c r="I1339" s="6" t="inlineStr">
        <is>
          <t>Satisfecho</t>
        </is>
      </c>
      <c r="J1339" s="6" t="inlineStr">
        <is>
          <t>1 año</t>
        </is>
      </c>
      <c r="K1339" s="10">
        <v>46054</v>
      </c>
      <c r="L1339" s="10">
        <v>46152</v>
      </c>
      <c r="M1339" s="6" t="inlineStr">
        <is>
          <t>Busca mejores oportunidades laborales</t>
        </is>
      </c>
    </row>
    <row r="1340" ht="18" customHeight="1">
      <c r="A1340" s="7">
        <v>1197</v>
      </c>
      <c r="B1340" s="7" t="inlineStr">
        <is>
          <t>Tiburcio Amalia Mesa León</t>
        </is>
      </c>
      <c r="C1340" s="7" t="inlineStr">
        <is>
          <t>Empleado</t>
        </is>
      </c>
      <c r="D1340" s="7" t="inlineStr">
        <is>
          <t>Despacho Leal &amp; Asociados S.Coop.</t>
        </is>
      </c>
      <c r="E1340" s="7" t="inlineStr">
        <is>
          <t>QA Engineer</t>
        </is>
      </c>
      <c r="F1340" s="7" t="inlineStr">
        <is>
          <t>Tecnología</t>
        </is>
      </c>
      <c r="G1340" s="9">
        <v>4964.12</v>
      </c>
      <c r="H1340" s="7" t="inlineStr">
        <is>
          <t>Temporal</t>
        </is>
      </c>
      <c r="I1340" s="7" t="inlineStr">
        <is>
          <t>Insatisfecho</t>
        </is>
      </c>
      <c r="J1340" s="7" t="inlineStr">
        <is>
          <t>3 meses</t>
        </is>
      </c>
      <c r="K1340" s="11">
        <v>46054</v>
      </c>
      <c r="L1340" s="11">
        <v>46152</v>
      </c>
      <c r="M1340" s="7" t="inlineStr">
        <is>
          <t>Interesado en crecimiento profesional</t>
        </is>
      </c>
    </row>
    <row r="1341" ht="18" customHeight="1">
      <c r="A1341" s="6">
        <v>94</v>
      </c>
      <c r="B1341" s="6" t="inlineStr">
        <is>
          <t>Natividad Román Cañizares Llano</t>
        </is>
      </c>
      <c r="C1341" s="6" t="inlineStr">
        <is>
          <t>Empleado</t>
        </is>
      </c>
      <c r="D1341" s="6" t="inlineStr">
        <is>
          <t>Inversiones Llabrés y asociados S.Coop.</t>
        </is>
      </c>
      <c r="E1341" s="6" t="inlineStr">
        <is>
          <t>Cloud Engineer</t>
        </is>
      </c>
      <c r="F1341" s="6" t="inlineStr">
        <is>
          <t>Finanzas</t>
        </is>
      </c>
      <c r="G1341" s="8">
        <v>2086.71</v>
      </c>
      <c r="H1341" s="6" t="inlineStr">
        <is>
          <t>Temporal</t>
        </is>
      </c>
      <c r="I1341" s="6" t="inlineStr">
        <is>
          <t>Satisfecho</t>
        </is>
      </c>
      <c r="J1341" s="6" t="inlineStr">
        <is>
          <t>6 meses</t>
        </is>
      </c>
      <c r="K1341" s="10">
        <v>46054</v>
      </c>
      <c r="L1341" s="10">
        <v>46152</v>
      </c>
      <c r="M1341" s="6" t="inlineStr">
        <is>
          <t>Actualmente trabajando en su área profesional</t>
        </is>
      </c>
    </row>
    <row r="1342" ht="18" customHeight="1">
      <c r="A1342" s="7">
        <v>24475</v>
      </c>
      <c r="B1342" s="7" t="inlineStr">
        <is>
          <t>Eligio Luis Portero Bernal</t>
        </is>
      </c>
      <c r="C1342" s="7" t="inlineStr">
        <is>
          <t>Empleado</t>
        </is>
      </c>
      <c r="D1342" s="7" t="inlineStr">
        <is>
          <t>Molins y asociados S.Coop.</t>
        </is>
      </c>
      <c r="E1342" s="7" t="inlineStr">
        <is>
          <t>Diseñador UX/UI</t>
        </is>
      </c>
      <c r="F1342" s="7" t="inlineStr">
        <is>
          <t>Educación</t>
        </is>
      </c>
      <c r="G1342" s="9">
        <v>6525.23</v>
      </c>
      <c r="H1342" s="7" t="inlineStr">
        <is>
          <t>Temporal</t>
        </is>
      </c>
      <c r="I1342" s="7" t="inlineStr">
        <is>
          <t>Regular</t>
        </is>
      </c>
      <c r="J1342" s="7" t="inlineStr">
        <is>
          <t>3 meses</t>
        </is>
      </c>
      <c r="K1342" s="11">
        <v>46053</v>
      </c>
      <c r="L1342" s="11">
        <v>46152</v>
      </c>
      <c r="M1342" s="7" t="inlineStr">
        <is>
          <t>Busca mejores oportunidades laborales</t>
        </is>
      </c>
    </row>
    <row r="1343" ht="18" customHeight="1">
      <c r="A1343" s="6">
        <v>23166</v>
      </c>
      <c r="B1343" s="6" t="inlineStr">
        <is>
          <t>Encarnación Rodrigo Díaz Belmonte</t>
        </is>
      </c>
      <c r="C1343" s="6" t="inlineStr">
        <is>
          <t>Empleado</t>
        </is>
      </c>
      <c r="D1343" s="6" t="inlineStr">
        <is>
          <t>Adolfo Gutierrez Arregui S.Coop.</t>
        </is>
      </c>
      <c r="E1343" s="6" t="inlineStr">
        <is>
          <t>Analista Financiero</t>
        </is>
      </c>
      <c r="F1343" s="6" t="inlineStr">
        <is>
          <t>Telecomunicaciones</t>
        </is>
      </c>
      <c r="G1343" s="8">
        <v>6215.03</v>
      </c>
      <c r="H1343" s="6" t="inlineStr">
        <is>
          <t>Practicante</t>
        </is>
      </c>
      <c r="I1343" s="6" t="inlineStr">
        <is>
          <t>Muy Satisfecho</t>
        </is>
      </c>
      <c r="J1343" s="6" t="inlineStr">
        <is>
          <t>6 meses</t>
        </is>
      </c>
      <c r="K1343" s="10">
        <v>46053</v>
      </c>
      <c r="L1343" s="10">
        <v>46152</v>
      </c>
      <c r="M1343" s="6" t="inlineStr">
        <is>
          <t>Interesado en crecimiento profesional</t>
        </is>
      </c>
    </row>
    <row r="1344" ht="18" customHeight="1">
      <c r="A1344" s="7">
        <v>23119</v>
      </c>
      <c r="B1344" s="7" t="inlineStr">
        <is>
          <t>Albina Eutropio Vallejo Paredes</t>
        </is>
      </c>
      <c r="C1344" s="7" t="inlineStr">
        <is>
          <t>Empleado</t>
        </is>
      </c>
      <c r="D1344" s="7" t="inlineStr">
        <is>
          <t>Fortunato Enríquez Ribas S.Com.</t>
        </is>
      </c>
      <c r="E1344" s="7" t="inlineStr">
        <is>
          <t>Cybersecurity Analyst</t>
        </is>
      </c>
      <c r="F1344" s="7" t="inlineStr">
        <is>
          <t>Industrial</t>
        </is>
      </c>
      <c r="G1344" s="9">
        <v>3353.03</v>
      </c>
      <c r="H1344" s="7" t="inlineStr">
        <is>
          <t>Practicante</t>
        </is>
      </c>
      <c r="I1344" s="7" t="inlineStr">
        <is>
          <t>Insatisfecho</t>
        </is>
      </c>
      <c r="J1344" s="7" t="inlineStr">
        <is>
          <t>1 año</t>
        </is>
      </c>
      <c r="K1344" s="11">
        <v>46053</v>
      </c>
      <c r="L1344" s="11">
        <v>46152</v>
      </c>
      <c r="M1344" s="7" t="inlineStr">
        <is>
          <t>Desea especializarse académicamente</t>
        </is>
      </c>
    </row>
    <row r="1345" ht="18" customHeight="1">
      <c r="A1345" s="6">
        <v>20170</v>
      </c>
      <c r="B1345" s="6" t="inlineStr">
        <is>
          <t>Xavier José María Segura Hernando</t>
        </is>
      </c>
      <c r="C1345" s="6" t="inlineStr">
        <is>
          <t>Empleado</t>
        </is>
      </c>
      <c r="D1345" s="6" t="inlineStr">
        <is>
          <t>Familia Torrens S.L.</t>
        </is>
      </c>
      <c r="E1345" s="6" t="inlineStr">
        <is>
          <t>Administrador RRHH</t>
        </is>
      </c>
      <c r="F1345" s="6" t="inlineStr">
        <is>
          <t>Salud</t>
        </is>
      </c>
      <c r="G1345" s="8">
        <v>5920.06</v>
      </c>
      <c r="H1345" s="6" t="inlineStr">
        <is>
          <t>Temporal</t>
        </is>
      </c>
      <c r="I1345" s="6" t="inlineStr">
        <is>
          <t>Insatisfecho</t>
        </is>
      </c>
      <c r="J1345" s="6" t="inlineStr">
        <is>
          <t>3 meses</t>
        </is>
      </c>
      <c r="K1345" s="10">
        <v>46053</v>
      </c>
      <c r="L1345" s="10">
        <v>46152</v>
      </c>
      <c r="M1345" s="6" t="inlineStr">
        <is>
          <t>Interesado en crecimiento profesional</t>
        </is>
      </c>
    </row>
    <row r="1346" ht="18" customHeight="1">
      <c r="A1346" s="7">
        <v>19722</v>
      </c>
      <c r="B1346" s="7" t="inlineStr">
        <is>
          <t>Francisco Laura Ureña Tenorio</t>
        </is>
      </c>
      <c r="C1346" s="7" t="inlineStr">
        <is>
          <t>Empleado</t>
        </is>
      </c>
      <c r="D1346" s="7" t="inlineStr">
        <is>
          <t>Alimentación Quevedo S.L.L.</t>
        </is>
      </c>
      <c r="E1346" s="7" t="inlineStr">
        <is>
          <t>Data Analyst</t>
        </is>
      </c>
      <c r="F1346" s="7" t="inlineStr">
        <is>
          <t>Tecnología</t>
        </is>
      </c>
      <c r="G1346" s="9">
        <v>6002.76</v>
      </c>
      <c r="H1346" s="7" t="inlineStr">
        <is>
          <t>Indefinido</t>
        </is>
      </c>
      <c r="I1346" s="7" t="inlineStr">
        <is>
          <t>Regular</t>
        </is>
      </c>
      <c r="J1346" s="7" t="inlineStr">
        <is>
          <t>3 meses</t>
        </is>
      </c>
      <c r="K1346" s="11">
        <v>46053</v>
      </c>
      <c r="L1346" s="11">
        <v>46152</v>
      </c>
      <c r="M1346" s="7" t="inlineStr">
        <is>
          <t>Interesado en crecimiento profesional</t>
        </is>
      </c>
    </row>
    <row r="1347" ht="18" customHeight="1">
      <c r="A1347" s="6">
        <v>18845</v>
      </c>
      <c r="B1347" s="6" t="inlineStr">
        <is>
          <t>Evelia Luisa Abella Llanos</t>
        </is>
      </c>
      <c r="C1347" s="6" t="inlineStr">
        <is>
          <t>Empleado</t>
        </is>
      </c>
      <c r="D1347" s="6" t="inlineStr">
        <is>
          <t>Familia Tur S.A.</t>
        </is>
      </c>
      <c r="E1347" s="6" t="inlineStr">
        <is>
          <t>Diseñador UX/UI</t>
        </is>
      </c>
      <c r="F1347" s="6" t="inlineStr">
        <is>
          <t>Salud</t>
        </is>
      </c>
      <c r="G1347" s="8">
        <v>5469.22</v>
      </c>
      <c r="H1347" s="6" t="inlineStr">
        <is>
          <t>Practicante</t>
        </is>
      </c>
      <c r="I1347" s="6" t="inlineStr">
        <is>
          <t>Satisfecho</t>
        </is>
      </c>
      <c r="J1347" s="6" t="inlineStr">
        <is>
          <t>1 mes</t>
        </is>
      </c>
      <c r="K1347" s="10">
        <v>46053</v>
      </c>
      <c r="L1347" s="10">
        <v>46152</v>
      </c>
      <c r="M1347" s="6" t="inlineStr">
        <is>
          <t>Participa en capacitaciones constantes</t>
        </is>
      </c>
    </row>
    <row r="1348" ht="18" customHeight="1">
      <c r="A1348" s="7">
        <v>17840</v>
      </c>
      <c r="B1348" s="7" t="inlineStr">
        <is>
          <t>Salomé Gil Domingo Iniesta</t>
        </is>
      </c>
      <c r="C1348" s="7" t="inlineStr">
        <is>
          <t>Empleado</t>
        </is>
      </c>
      <c r="D1348" s="7" t="inlineStr">
        <is>
          <t>Finanzas Mur S.Coop.</t>
        </is>
      </c>
      <c r="E1348" s="7" t="inlineStr">
        <is>
          <t>Frontend Developer</t>
        </is>
      </c>
      <c r="F1348" s="7" t="inlineStr">
        <is>
          <t>Logística</t>
        </is>
      </c>
      <c r="G1348" s="9">
        <v>7260.78</v>
      </c>
      <c r="H1348" s="7" t="inlineStr">
        <is>
          <t>Indefinido</t>
        </is>
      </c>
      <c r="I1348" s="7" t="inlineStr">
        <is>
          <t>Regular</t>
        </is>
      </c>
      <c r="J1348" s="7" t="inlineStr">
        <is>
          <t>1 año</t>
        </is>
      </c>
      <c r="K1348" s="11">
        <v>46053</v>
      </c>
      <c r="L1348" s="11">
        <v>46152</v>
      </c>
      <c r="M1348" s="7" t="inlineStr">
        <is>
          <t>Actualmente trabajando en su área profesional</t>
        </is>
      </c>
    </row>
    <row r="1349" ht="18" customHeight="1">
      <c r="A1349" s="6">
        <v>15315</v>
      </c>
      <c r="B1349" s="6" t="inlineStr">
        <is>
          <t>Eufemia Roque Durán Espejo</t>
        </is>
      </c>
      <c r="C1349" s="6" t="inlineStr">
        <is>
          <t>Empleado</t>
        </is>
      </c>
      <c r="D1349" s="6" t="inlineStr">
        <is>
          <t>Logística Nieto y asociados S.Com.</t>
        </is>
      </c>
      <c r="E1349" s="6" t="inlineStr">
        <is>
          <t>Soporte Técnico</t>
        </is>
      </c>
      <c r="F1349" s="6" t="inlineStr">
        <is>
          <t>Tecnología</t>
        </is>
      </c>
      <c r="G1349" s="8">
        <v>5578.38</v>
      </c>
      <c r="H1349" s="6" t="inlineStr">
        <is>
          <t>Practicante</t>
        </is>
      </c>
      <c r="I1349" s="6" t="inlineStr">
        <is>
          <t>Insatisfecho</t>
        </is>
      </c>
      <c r="J1349" s="6" t="inlineStr">
        <is>
          <t>6 meses</t>
        </is>
      </c>
      <c r="K1349" s="10">
        <v>46053</v>
      </c>
      <c r="L1349" s="10">
        <v>46152</v>
      </c>
      <c r="M1349" s="6" t="inlineStr">
        <is>
          <t>Participa en capacitaciones constantes</t>
        </is>
      </c>
    </row>
    <row r="1350" ht="18" customHeight="1">
      <c r="A1350" s="7">
        <v>14827</v>
      </c>
      <c r="B1350" s="7" t="inlineStr">
        <is>
          <t>Xiomara Curro Prieto Sancho</t>
        </is>
      </c>
      <c r="C1350" s="7" t="inlineStr">
        <is>
          <t>Empleado</t>
        </is>
      </c>
      <c r="D1350" s="7" t="inlineStr">
        <is>
          <t>Comercial MTX S.A.</t>
        </is>
      </c>
      <c r="E1350" s="7" t="inlineStr">
        <is>
          <t>Project Manager</t>
        </is>
      </c>
      <c r="F1350" s="7" t="inlineStr">
        <is>
          <t>Logística</t>
        </is>
      </c>
      <c r="G1350" s="9">
        <v>2827.31</v>
      </c>
      <c r="H1350" s="7" t="inlineStr">
        <is>
          <t>Practicante</t>
        </is>
      </c>
      <c r="I1350" s="7" t="inlineStr">
        <is>
          <t>Insatisfecho</t>
        </is>
      </c>
      <c r="J1350" s="7" t="inlineStr">
        <is>
          <t>1 mes</t>
        </is>
      </c>
      <c r="K1350" s="11">
        <v>46053</v>
      </c>
      <c r="L1350" s="11">
        <v>46152</v>
      </c>
      <c r="M1350" s="7" t="inlineStr">
        <is>
          <t>Cuenta con experiencia en proyectos</t>
        </is>
      </c>
    </row>
    <row r="1351" ht="18" customHeight="1">
      <c r="A1351" s="6">
        <v>13965</v>
      </c>
      <c r="B1351" s="6" t="inlineStr">
        <is>
          <t>Rosalva Toño Salamanca Mateos</t>
        </is>
      </c>
      <c r="C1351" s="6" t="inlineStr">
        <is>
          <t>Empleado</t>
        </is>
      </c>
      <c r="D1351" s="6" t="inlineStr">
        <is>
          <t>Hermanos Feijoo S.C.P</t>
        </is>
      </c>
      <c r="E1351" s="6" t="inlineStr">
        <is>
          <t>Data Analyst</t>
        </is>
      </c>
      <c r="F1351" s="6" t="inlineStr">
        <is>
          <t>Logística</t>
        </is>
      </c>
      <c r="G1351" s="8">
        <v>5808.33</v>
      </c>
      <c r="H1351" s="6" t="inlineStr">
        <is>
          <t>Practicante</t>
        </is>
      </c>
      <c r="I1351" s="6" t="inlineStr">
        <is>
          <t>Regular</t>
        </is>
      </c>
      <c r="J1351" s="6" t="inlineStr">
        <is>
          <t>1 mes</t>
        </is>
      </c>
      <c r="K1351" s="10">
        <v>46053</v>
      </c>
      <c r="L1351" s="10">
        <v>46152</v>
      </c>
      <c r="M1351" s="6" t="inlineStr">
        <is>
          <t>Desea especializarse académicamente</t>
        </is>
      </c>
    </row>
    <row r="1352" ht="18" customHeight="1">
      <c r="A1352" s="7">
        <v>12661</v>
      </c>
      <c r="B1352" s="7" t="inlineStr">
        <is>
          <t>Florentina Nuria Posada Jurado</t>
        </is>
      </c>
      <c r="C1352" s="7" t="inlineStr">
        <is>
          <t>Empleado</t>
        </is>
      </c>
      <c r="D1352" s="7" t="inlineStr">
        <is>
          <t>Dionisio Mancebo Canales S.Coop.</t>
        </is>
      </c>
      <c r="E1352" s="7" t="inlineStr">
        <is>
          <t>Frontend Developer</t>
        </is>
      </c>
      <c r="F1352" s="7" t="inlineStr">
        <is>
          <t>Finanzas</t>
        </is>
      </c>
      <c r="G1352" s="9">
        <v>6829.32</v>
      </c>
      <c r="H1352" s="7" t="inlineStr">
        <is>
          <t>Indefinido</t>
        </is>
      </c>
      <c r="I1352" s="7" t="inlineStr">
        <is>
          <t>Regular</t>
        </is>
      </c>
      <c r="J1352" s="7" t="inlineStr">
        <is>
          <t>1 año</t>
        </is>
      </c>
      <c r="K1352" s="11">
        <v>46053</v>
      </c>
      <c r="L1352" s="11">
        <v>46152</v>
      </c>
      <c r="M1352" s="7" t="inlineStr">
        <is>
          <t>Busca mejores oportunidades laborales</t>
        </is>
      </c>
    </row>
    <row r="1353" ht="18" customHeight="1">
      <c r="A1353" s="6">
        <v>12164</v>
      </c>
      <c r="B1353" s="6" t="inlineStr">
        <is>
          <t>Edgardo Isabela Quintana Rosell</t>
        </is>
      </c>
      <c r="C1353" s="6" t="inlineStr">
        <is>
          <t>Empleado</t>
        </is>
      </c>
      <c r="D1353" s="6" t="inlineStr">
        <is>
          <t>Gibert y asociados S.A.</t>
        </is>
      </c>
      <c r="E1353" s="6" t="inlineStr">
        <is>
          <t>Psicólogo Organizacional</t>
        </is>
      </c>
      <c r="F1353" s="6" t="inlineStr">
        <is>
          <t>Industrial</t>
        </is>
      </c>
      <c r="G1353" s="8">
        <v>2114.07</v>
      </c>
      <c r="H1353" s="6" t="inlineStr">
        <is>
          <t>Indefinido</t>
        </is>
      </c>
      <c r="I1353" s="6" t="inlineStr">
        <is>
          <t>Satisfecho</t>
        </is>
      </c>
      <c r="J1353" s="6" t="inlineStr">
        <is>
          <t>1 año</t>
        </is>
      </c>
      <c r="K1353" s="10">
        <v>46053</v>
      </c>
      <c r="L1353" s="10">
        <v>46152</v>
      </c>
      <c r="M1353" s="6" t="inlineStr">
        <is>
          <t>Interesado en crecimiento profesional</t>
        </is>
      </c>
    </row>
    <row r="1354" ht="18" customHeight="1">
      <c r="A1354" s="7">
        <v>8750</v>
      </c>
      <c r="B1354" s="7" t="inlineStr">
        <is>
          <t>Tiburcio Ernesto Julián Herrero</t>
        </is>
      </c>
      <c r="C1354" s="7" t="inlineStr">
        <is>
          <t>Empleado</t>
        </is>
      </c>
      <c r="D1354" s="7" t="inlineStr">
        <is>
          <t>Finanzas Artigas &amp; Asociados S.A.T.</t>
        </is>
      </c>
      <c r="E1354" s="7" t="inlineStr">
        <is>
          <t>Data Analyst</t>
        </is>
      </c>
      <c r="F1354" s="7" t="inlineStr">
        <is>
          <t>Salud</t>
        </is>
      </c>
      <c r="G1354" s="9">
        <v>7630.12</v>
      </c>
      <c r="H1354" s="7" t="inlineStr">
        <is>
          <t>Temporal</t>
        </is>
      </c>
      <c r="I1354" s="7" t="inlineStr">
        <is>
          <t>Muy Satisfecho</t>
        </is>
      </c>
      <c r="J1354" s="7" t="inlineStr">
        <is>
          <t>3 meses</t>
        </is>
      </c>
      <c r="K1354" s="11">
        <v>46053</v>
      </c>
      <c r="L1354" s="11">
        <v>46152</v>
      </c>
      <c r="M1354" s="7" t="inlineStr">
        <is>
          <t>Cuenta con experiencia en proyectos</t>
        </is>
      </c>
    </row>
    <row r="1355" ht="18" customHeight="1">
      <c r="A1355" s="6">
        <v>7771</v>
      </c>
      <c r="B1355" s="6" t="inlineStr">
        <is>
          <t>Xavier Horacio Iriarte Cadenas</t>
        </is>
      </c>
      <c r="C1355" s="6" t="inlineStr">
        <is>
          <t>Empleado</t>
        </is>
      </c>
      <c r="D1355" s="6" t="inlineStr">
        <is>
          <t>Hnos Crespo S.A.D</t>
        </is>
      </c>
      <c r="E1355" s="6" t="inlineStr">
        <is>
          <t>Ingeniero Civil</t>
        </is>
      </c>
      <c r="F1355" s="6" t="inlineStr">
        <is>
          <t>Retail</t>
        </is>
      </c>
      <c r="G1355" s="8">
        <v>7768.07</v>
      </c>
      <c r="H1355" s="6" t="inlineStr">
        <is>
          <t>Indefinido</t>
        </is>
      </c>
      <c r="I1355" s="6" t="inlineStr">
        <is>
          <t>Satisfecho</t>
        </is>
      </c>
      <c r="J1355" s="6" t="inlineStr">
        <is>
          <t>1 año</t>
        </is>
      </c>
      <c r="K1355" s="10">
        <v>46053</v>
      </c>
      <c r="L1355" s="10">
        <v>46152</v>
      </c>
      <c r="M1355" s="6" t="inlineStr">
        <is>
          <t>Interesado en crecimiento profesional</t>
        </is>
      </c>
    </row>
    <row r="1356" ht="18" customHeight="1">
      <c r="A1356" s="7">
        <v>7378</v>
      </c>
      <c r="B1356" s="7" t="inlineStr">
        <is>
          <t>Jordana Marcio Abril Olmedo</t>
        </is>
      </c>
      <c r="C1356" s="7" t="inlineStr">
        <is>
          <t>Empleado</t>
        </is>
      </c>
      <c r="D1356" s="7" t="inlineStr">
        <is>
          <t>Supermercados del Sur S.Com.</t>
        </is>
      </c>
      <c r="E1356" s="7" t="inlineStr">
        <is>
          <t>Analista Comercial</t>
        </is>
      </c>
      <c r="F1356" s="7" t="inlineStr">
        <is>
          <t>Retail</t>
        </is>
      </c>
      <c r="G1356" s="9">
        <v>6375.56</v>
      </c>
      <c r="H1356" s="7" t="inlineStr">
        <is>
          <t>Indefinido</t>
        </is>
      </c>
      <c r="I1356" s="7" t="inlineStr">
        <is>
          <t>Muy Satisfecho</t>
        </is>
      </c>
      <c r="J1356" s="7" t="inlineStr">
        <is>
          <t>3 meses</t>
        </is>
      </c>
      <c r="K1356" s="11">
        <v>46053</v>
      </c>
      <c r="L1356" s="11">
        <v>46152</v>
      </c>
      <c r="M1356" s="7" t="inlineStr">
        <is>
          <t>Actualmente trabajando en su área profesional</t>
        </is>
      </c>
    </row>
    <row r="1357" ht="18" customHeight="1">
      <c r="A1357" s="6">
        <v>6996</v>
      </c>
      <c r="B1357" s="6" t="inlineStr">
        <is>
          <t>Jose Angel Marta Palau Alberto</t>
        </is>
      </c>
      <c r="C1357" s="6" t="inlineStr">
        <is>
          <t>Empleado</t>
        </is>
      </c>
      <c r="D1357" s="6" t="inlineStr">
        <is>
          <t>Marco Benitez Pujol S.Com.</t>
        </is>
      </c>
      <c r="E1357" s="6" t="inlineStr">
        <is>
          <t>Contador Junior</t>
        </is>
      </c>
      <c r="F1357" s="6" t="inlineStr">
        <is>
          <t>Retail</t>
        </is>
      </c>
      <c r="G1357" s="8">
        <v>4537.14</v>
      </c>
      <c r="H1357" s="6" t="inlineStr">
        <is>
          <t>Indefinido</t>
        </is>
      </c>
      <c r="I1357" s="6" t="inlineStr">
        <is>
          <t>Satisfecho</t>
        </is>
      </c>
      <c r="J1357" s="6" t="inlineStr">
        <is>
          <t>3 meses</t>
        </is>
      </c>
      <c r="K1357" s="10">
        <v>46053</v>
      </c>
      <c r="L1357" s="10">
        <v>46152</v>
      </c>
      <c r="M1357" s="6" t="inlineStr">
        <is>
          <t>Interesado en crecimiento profesional</t>
        </is>
      </c>
    </row>
    <row r="1358" ht="18" customHeight="1">
      <c r="A1358" s="7">
        <v>6796</v>
      </c>
      <c r="B1358" s="7" t="inlineStr">
        <is>
          <t>Regina Xavier Blanco Perelló</t>
        </is>
      </c>
      <c r="C1358" s="7" t="inlineStr">
        <is>
          <t>Empleado</t>
        </is>
      </c>
      <c r="D1358" s="7" t="inlineStr">
        <is>
          <t>Águila y asociados S.L.L.</t>
        </is>
      </c>
      <c r="E1358" s="7" t="inlineStr">
        <is>
          <t>Ingeniero Civil</t>
        </is>
      </c>
      <c r="F1358" s="7" t="inlineStr">
        <is>
          <t>Salud</t>
        </is>
      </c>
      <c r="G1358" s="9">
        <v>4544.21</v>
      </c>
      <c r="H1358" s="7" t="inlineStr">
        <is>
          <t>Temporal</t>
        </is>
      </c>
      <c r="I1358" s="7" t="inlineStr">
        <is>
          <t>Muy Satisfecho</t>
        </is>
      </c>
      <c r="J1358" s="7" t="inlineStr">
        <is>
          <t>3 meses</t>
        </is>
      </c>
      <c r="K1358" s="11">
        <v>46053</v>
      </c>
      <c r="L1358" s="11">
        <v>46152</v>
      </c>
      <c r="M1358" s="7" t="inlineStr">
        <is>
          <t>Participa en capacitaciones constantes</t>
        </is>
      </c>
    </row>
    <row r="1359" ht="18" customHeight="1">
      <c r="A1359" s="6">
        <v>5216</v>
      </c>
      <c r="B1359" s="6" t="inlineStr">
        <is>
          <t>Dan Plinio Montaña Bou</t>
        </is>
      </c>
      <c r="C1359" s="6" t="inlineStr">
        <is>
          <t>Empleado</t>
        </is>
      </c>
      <c r="D1359" s="6" t="inlineStr">
        <is>
          <t>Fábrica Menéndez y asociados S.A.</t>
        </is>
      </c>
      <c r="E1359" s="6" t="inlineStr">
        <is>
          <t>Analista Comercial</t>
        </is>
      </c>
      <c r="F1359" s="6" t="inlineStr">
        <is>
          <t>Finanzas</t>
        </is>
      </c>
      <c r="G1359" s="8">
        <v>3496.87</v>
      </c>
      <c r="H1359" s="6" t="inlineStr">
        <is>
          <t>Practicante</t>
        </is>
      </c>
      <c r="I1359" s="6" t="inlineStr">
        <is>
          <t>Insatisfecho</t>
        </is>
      </c>
      <c r="J1359" s="6" t="inlineStr">
        <is>
          <t>1 mes</t>
        </is>
      </c>
      <c r="K1359" s="10">
        <v>46053</v>
      </c>
      <c r="L1359" s="10">
        <v>46152</v>
      </c>
      <c r="M1359" s="6" t="inlineStr">
        <is>
          <t>Busca mejores oportunidades laborales</t>
        </is>
      </c>
    </row>
    <row r="1360" ht="18" customHeight="1">
      <c r="A1360" s="7">
        <v>3895</v>
      </c>
      <c r="B1360" s="7" t="inlineStr">
        <is>
          <t>Buenaventura Ascensión Téllez Aranda</t>
        </is>
      </c>
      <c r="C1360" s="7" t="inlineStr">
        <is>
          <t>Empleado</t>
        </is>
      </c>
      <c r="D1360" s="7" t="inlineStr">
        <is>
          <t>Garay y asociados S.L.</t>
        </is>
      </c>
      <c r="E1360" s="7" t="inlineStr">
        <is>
          <t>Software Architect</t>
        </is>
      </c>
      <c r="F1360" s="7" t="inlineStr">
        <is>
          <t>Logística</t>
        </is>
      </c>
      <c r="G1360" s="9">
        <v>2711.82</v>
      </c>
      <c r="H1360" s="7" t="inlineStr">
        <is>
          <t>Indefinido</t>
        </is>
      </c>
      <c r="I1360" s="7" t="inlineStr">
        <is>
          <t>Insatisfecho</t>
        </is>
      </c>
      <c r="J1360" s="7" t="inlineStr">
        <is>
          <t>3 meses</t>
        </is>
      </c>
      <c r="K1360" s="11">
        <v>46053</v>
      </c>
      <c r="L1360" s="11">
        <v>46152</v>
      </c>
      <c r="M1360" s="7" t="inlineStr">
        <is>
          <t>Interesado en crecimiento profesional</t>
        </is>
      </c>
    </row>
    <row r="1361" ht="18" customHeight="1">
      <c r="A1361" s="6">
        <v>3174</v>
      </c>
      <c r="B1361" s="6" t="inlineStr">
        <is>
          <t>Eugenio Ricarda Valle Pozuelo</t>
        </is>
      </c>
      <c r="C1361" s="6" t="inlineStr">
        <is>
          <t>Empleado</t>
        </is>
      </c>
      <c r="D1361" s="6" t="inlineStr">
        <is>
          <t>Francisco y Vendrell S.A.D</t>
        </is>
      </c>
      <c r="E1361" s="6" t="inlineStr">
        <is>
          <t>Cybersecurity Analyst</t>
        </is>
      </c>
      <c r="F1361" s="6" t="inlineStr">
        <is>
          <t>Telecomunicaciones</t>
        </is>
      </c>
      <c r="G1361" s="8">
        <v>7597.03</v>
      </c>
      <c r="H1361" s="6" t="inlineStr">
        <is>
          <t>Indefinido</t>
        </is>
      </c>
      <c r="I1361" s="6" t="inlineStr">
        <is>
          <t>Satisfecho</t>
        </is>
      </c>
      <c r="J1361" s="6" t="inlineStr">
        <is>
          <t>3 meses</t>
        </is>
      </c>
      <c r="K1361" s="10">
        <v>46053</v>
      </c>
      <c r="L1361" s="10">
        <v>46152</v>
      </c>
      <c r="M1361" s="6" t="inlineStr">
        <is>
          <t>Cuenta con experiencia en proyectos</t>
        </is>
      </c>
    </row>
    <row r="1362" ht="18" customHeight="1">
      <c r="A1362" s="7">
        <v>943</v>
      </c>
      <c r="B1362" s="7" t="inlineStr">
        <is>
          <t>Salomón Nicolás Neira Losa</t>
        </is>
      </c>
      <c r="C1362" s="7" t="inlineStr">
        <is>
          <t>Empleado</t>
        </is>
      </c>
      <c r="D1362" s="7" t="inlineStr">
        <is>
          <t>Bru y Lluch S.Coop.</t>
        </is>
      </c>
      <c r="E1362" s="7" t="inlineStr">
        <is>
          <t>QA Engineer</t>
        </is>
      </c>
      <c r="F1362" s="7" t="inlineStr">
        <is>
          <t>Retail</t>
        </is>
      </c>
      <c r="G1362" s="9">
        <v>5771.75</v>
      </c>
      <c r="H1362" s="7" t="inlineStr">
        <is>
          <t>Temporal</t>
        </is>
      </c>
      <c r="I1362" s="7" t="inlineStr">
        <is>
          <t>Regular</t>
        </is>
      </c>
      <c r="J1362" s="7" t="inlineStr">
        <is>
          <t>1 año</t>
        </is>
      </c>
      <c r="K1362" s="11">
        <v>46053</v>
      </c>
      <c r="L1362" s="11">
        <v>46152</v>
      </c>
      <c r="M1362" s="7" t="inlineStr">
        <is>
          <t>Cuenta con experiencia en proyectos</t>
        </is>
      </c>
    </row>
    <row r="1363" ht="18" customHeight="1">
      <c r="A1363" s="6">
        <v>417</v>
      </c>
      <c r="B1363" s="6" t="inlineStr">
        <is>
          <t>Erasmo Asdrubal Vizcaíno Francisco</t>
        </is>
      </c>
      <c r="C1363" s="6" t="inlineStr">
        <is>
          <t>Empleado</t>
        </is>
      </c>
      <c r="D1363" s="6" t="inlineStr">
        <is>
          <t>Servicios Castellana S.Com.</t>
        </is>
      </c>
      <c r="E1363" s="6" t="inlineStr">
        <is>
          <t>Arquitecto BIM</t>
        </is>
      </c>
      <c r="F1363" s="6" t="inlineStr">
        <is>
          <t>Logística</t>
        </is>
      </c>
      <c r="G1363" s="8">
        <v>4192.14</v>
      </c>
      <c r="H1363" s="6" t="inlineStr">
        <is>
          <t>Practicante</t>
        </is>
      </c>
      <c r="I1363" s="6" t="inlineStr">
        <is>
          <t>Muy Satisfecho</t>
        </is>
      </c>
      <c r="J1363" s="6" t="inlineStr">
        <is>
          <t>1 año</t>
        </is>
      </c>
      <c r="K1363" s="10">
        <v>46053</v>
      </c>
      <c r="L1363" s="10">
        <v>46152</v>
      </c>
      <c r="M1363" s="6" t="inlineStr">
        <is>
          <t>Cuenta con experiencia en proyectos</t>
        </is>
      </c>
    </row>
    <row r="1364" ht="18" customHeight="1">
      <c r="A1364" s="7">
        <v>22609</v>
      </c>
      <c r="B1364" s="7" t="inlineStr">
        <is>
          <t>Federico María José Cózar Cisneros</t>
        </is>
      </c>
      <c r="C1364" s="7" t="inlineStr">
        <is>
          <t>Empleado</t>
        </is>
      </c>
      <c r="D1364" s="7" t="inlineStr">
        <is>
          <t>Querol &amp; Asociados S.Com.</t>
        </is>
      </c>
      <c r="E1364" s="7" t="inlineStr">
        <is>
          <t>Contador Junior</t>
        </is>
      </c>
      <c r="F1364" s="7" t="inlineStr">
        <is>
          <t>Telecomunicaciones</t>
        </is>
      </c>
      <c r="G1364" s="9">
        <v>5109.97</v>
      </c>
      <c r="H1364" s="7" t="inlineStr">
        <is>
          <t>Practicante</t>
        </is>
      </c>
      <c r="I1364" s="7" t="inlineStr">
        <is>
          <t>Regular</t>
        </is>
      </c>
      <c r="J1364" s="7" t="inlineStr">
        <is>
          <t>6 meses</t>
        </is>
      </c>
      <c r="K1364" s="11">
        <v>46052</v>
      </c>
      <c r="L1364" s="11">
        <v>46152</v>
      </c>
      <c r="M1364" s="7" t="inlineStr">
        <is>
          <t>Desea especializarse académicamente</t>
        </is>
      </c>
    </row>
    <row r="1365" ht="18" customHeight="1">
      <c r="A1365" s="6">
        <v>19769</v>
      </c>
      <c r="B1365" s="6" t="inlineStr">
        <is>
          <t>Manuel Encarnita Ávila Calzada</t>
        </is>
      </c>
      <c r="C1365" s="6" t="inlineStr">
        <is>
          <t>Empleado</t>
        </is>
      </c>
      <c r="D1365" s="6" t="inlineStr">
        <is>
          <t>Olivia Lamas Colomer S.Com.</t>
        </is>
      </c>
      <c r="E1365" s="6" t="inlineStr">
        <is>
          <t>Asistente Legal</t>
        </is>
      </c>
      <c r="F1365" s="6" t="inlineStr">
        <is>
          <t>Tecnología</t>
        </is>
      </c>
      <c r="G1365" s="8">
        <v>5947.87</v>
      </c>
      <c r="H1365" s="6" t="inlineStr">
        <is>
          <t>Indefinido</t>
        </is>
      </c>
      <c r="I1365" s="6" t="inlineStr">
        <is>
          <t>Regular</t>
        </is>
      </c>
      <c r="J1365" s="6" t="inlineStr">
        <is>
          <t>3 meses</t>
        </is>
      </c>
      <c r="K1365" s="10">
        <v>46052</v>
      </c>
      <c r="L1365" s="10">
        <v>46152</v>
      </c>
      <c r="M1365" s="6" t="inlineStr">
        <is>
          <t>Interesado en crecimiento profesional</t>
        </is>
      </c>
    </row>
    <row r="1366" ht="18" customHeight="1">
      <c r="A1366" s="7">
        <v>17896</v>
      </c>
      <c r="B1366" s="7" t="inlineStr">
        <is>
          <t>Isidora Adrián Martí Reig</t>
        </is>
      </c>
      <c r="C1366" s="7" t="inlineStr">
        <is>
          <t>Empleado</t>
        </is>
      </c>
      <c r="D1366" s="7" t="inlineStr">
        <is>
          <t>Restauración Rivero &amp; Asociados S.Coop.</t>
        </is>
      </c>
      <c r="E1366" s="7" t="inlineStr">
        <is>
          <t>Analista Comercial</t>
        </is>
      </c>
      <c r="F1366" s="7" t="inlineStr">
        <is>
          <t>Salud</t>
        </is>
      </c>
      <c r="G1366" s="9">
        <v>2131.61</v>
      </c>
      <c r="H1366" s="7" t="inlineStr">
        <is>
          <t>Indefinido</t>
        </is>
      </c>
      <c r="I1366" s="7" t="inlineStr">
        <is>
          <t>Muy Satisfecho</t>
        </is>
      </c>
      <c r="J1366" s="7" t="inlineStr">
        <is>
          <t>1 año</t>
        </is>
      </c>
      <c r="K1366" s="11">
        <v>46052</v>
      </c>
      <c r="L1366" s="11">
        <v>46152</v>
      </c>
      <c r="M1366" s="7" t="inlineStr">
        <is>
          <t>Cuenta con experiencia en proyectos</t>
        </is>
      </c>
    </row>
    <row r="1367" ht="18" customHeight="1">
      <c r="A1367" s="6">
        <v>13644</v>
      </c>
      <c r="B1367" s="6" t="inlineStr">
        <is>
          <t>Dulce Anselma Jiménez Vilanova</t>
        </is>
      </c>
      <c r="C1367" s="6" t="inlineStr">
        <is>
          <t>Empleado</t>
        </is>
      </c>
      <c r="D1367" s="6" t="inlineStr">
        <is>
          <t>Hotel ZUJT S.Coop.</t>
        </is>
      </c>
      <c r="E1367" s="6" t="inlineStr">
        <is>
          <t>Administrador RRHH</t>
        </is>
      </c>
      <c r="F1367" s="6" t="inlineStr">
        <is>
          <t>Retail</t>
        </is>
      </c>
      <c r="G1367" s="8">
        <v>7591.26</v>
      </c>
      <c r="H1367" s="6" t="inlineStr">
        <is>
          <t>Practicante</t>
        </is>
      </c>
      <c r="I1367" s="6" t="inlineStr">
        <is>
          <t>Regular</t>
        </is>
      </c>
      <c r="J1367" s="6" t="inlineStr">
        <is>
          <t>1 año</t>
        </is>
      </c>
      <c r="K1367" s="10">
        <v>46052</v>
      </c>
      <c r="L1367" s="10">
        <v>46152</v>
      </c>
      <c r="M1367" s="6" t="inlineStr">
        <is>
          <t>Interesado en crecimiento profesional</t>
        </is>
      </c>
    </row>
    <row r="1368" ht="18" customHeight="1">
      <c r="A1368" s="7">
        <v>13616</v>
      </c>
      <c r="B1368" s="7" t="inlineStr">
        <is>
          <t>Natalia Rómulo Goñi Pont</t>
        </is>
      </c>
      <c r="C1368" s="7" t="inlineStr">
        <is>
          <t>Empleado</t>
        </is>
      </c>
      <c r="D1368" s="7" t="inlineStr">
        <is>
          <t>Restauración Vila y asociados S.Coop.</t>
        </is>
      </c>
      <c r="E1368" s="7" t="inlineStr">
        <is>
          <t>Administrador RRHH</t>
        </is>
      </c>
      <c r="F1368" s="7" t="inlineStr">
        <is>
          <t>Finanzas</t>
        </is>
      </c>
      <c r="G1368" s="9">
        <v>5586.58</v>
      </c>
      <c r="H1368" s="7" t="inlineStr">
        <is>
          <t>Indefinido</t>
        </is>
      </c>
      <c r="I1368" s="7" t="inlineStr">
        <is>
          <t>Muy Satisfecho</t>
        </is>
      </c>
      <c r="J1368" s="7" t="inlineStr">
        <is>
          <t>1 mes</t>
        </is>
      </c>
      <c r="K1368" s="11">
        <v>46052</v>
      </c>
      <c r="L1368" s="11">
        <v>46152</v>
      </c>
      <c r="M1368" s="7" t="inlineStr">
        <is>
          <t>Cuenta con experiencia en proyectos</t>
        </is>
      </c>
    </row>
    <row r="1369" ht="18" customHeight="1">
      <c r="A1369" s="6">
        <v>11996</v>
      </c>
      <c r="B1369" s="6" t="inlineStr">
        <is>
          <t>Filomena Mirta Antúnez Botella</t>
        </is>
      </c>
      <c r="C1369" s="6" t="inlineStr">
        <is>
          <t>Empleado</t>
        </is>
      </c>
      <c r="D1369" s="6" t="inlineStr">
        <is>
          <t>Infraestructuras Españolas S.Coop.</t>
        </is>
      </c>
      <c r="E1369" s="6" t="inlineStr">
        <is>
          <t>Cloud Engineer</t>
        </is>
      </c>
      <c r="F1369" s="6" t="inlineStr">
        <is>
          <t>Logística</t>
        </is>
      </c>
      <c r="G1369" s="8">
        <v>2063.12</v>
      </c>
      <c r="H1369" s="6" t="inlineStr">
        <is>
          <t>Practicante</t>
        </is>
      </c>
      <c r="I1369" s="6" t="inlineStr">
        <is>
          <t>Regular</t>
        </is>
      </c>
      <c r="J1369" s="6" t="inlineStr">
        <is>
          <t>3 meses</t>
        </is>
      </c>
      <c r="K1369" s="10">
        <v>46052</v>
      </c>
      <c r="L1369" s="10">
        <v>46152</v>
      </c>
      <c r="M1369" s="6" t="inlineStr">
        <is>
          <t>Desea especializarse académicamente</t>
        </is>
      </c>
    </row>
    <row r="1370" ht="18" customHeight="1">
      <c r="A1370" s="7">
        <v>11580</v>
      </c>
      <c r="B1370" s="7" t="inlineStr">
        <is>
          <t>Ramona Juliana Jódar Terrón</t>
        </is>
      </c>
      <c r="C1370" s="7" t="inlineStr">
        <is>
          <t>Empleado</t>
        </is>
      </c>
      <c r="D1370" s="7" t="inlineStr">
        <is>
          <t>Zabaleta y asociados S.L.N.E</t>
        </is>
      </c>
      <c r="E1370" s="7" t="inlineStr">
        <is>
          <t>Arquitecto BIM</t>
        </is>
      </c>
      <c r="F1370" s="7" t="inlineStr">
        <is>
          <t>Salud</t>
        </is>
      </c>
      <c r="G1370" s="9">
        <v>6327.51</v>
      </c>
      <c r="H1370" s="7" t="inlineStr">
        <is>
          <t>Temporal</t>
        </is>
      </c>
      <c r="I1370" s="7" t="inlineStr">
        <is>
          <t>Muy Satisfecho</t>
        </is>
      </c>
      <c r="J1370" s="7" t="inlineStr">
        <is>
          <t>3 meses</t>
        </is>
      </c>
      <c r="K1370" s="11">
        <v>46052</v>
      </c>
      <c r="L1370" s="11">
        <v>46152</v>
      </c>
      <c r="M1370" s="7" t="inlineStr">
        <is>
          <t>Interesado en crecimiento profesional</t>
        </is>
      </c>
    </row>
    <row r="1371" ht="18" customHeight="1">
      <c r="A1371" s="6">
        <v>10255</v>
      </c>
      <c r="B1371" s="6" t="inlineStr">
        <is>
          <t>Alexandra Priscila Sacristán Sebastián</t>
        </is>
      </c>
      <c r="C1371" s="6" t="inlineStr">
        <is>
          <t>Empleado</t>
        </is>
      </c>
      <c r="D1371" s="6" t="inlineStr">
        <is>
          <t>Distribuciones Inteligentes S.L.L.</t>
        </is>
      </c>
      <c r="E1371" s="6" t="inlineStr">
        <is>
          <t>Backend Developer</t>
        </is>
      </c>
      <c r="F1371" s="6" t="inlineStr">
        <is>
          <t>Educación</t>
        </is>
      </c>
      <c r="G1371" s="8">
        <v>5102.85</v>
      </c>
      <c r="H1371" s="6" t="inlineStr">
        <is>
          <t>Temporal</t>
        </is>
      </c>
      <c r="I1371" s="6" t="inlineStr">
        <is>
          <t>Regular</t>
        </is>
      </c>
      <c r="J1371" s="6" t="inlineStr">
        <is>
          <t>3 meses</t>
        </is>
      </c>
      <c r="K1371" s="10">
        <v>46052</v>
      </c>
      <c r="L1371" s="10">
        <v>46152</v>
      </c>
      <c r="M1371" s="6" t="inlineStr">
        <is>
          <t>Busca mejores oportunidades laborales</t>
        </is>
      </c>
    </row>
    <row r="1372" ht="18" customHeight="1">
      <c r="A1372" s="7">
        <v>9583</v>
      </c>
      <c r="B1372" s="7" t="inlineStr">
        <is>
          <t>María Ángeles Raquel Ibañez Duarte</t>
        </is>
      </c>
      <c r="C1372" s="7" t="inlineStr">
        <is>
          <t>Empleado</t>
        </is>
      </c>
      <c r="D1372" s="7" t="inlineStr">
        <is>
          <t>Transportes del Norte S.Com.</t>
        </is>
      </c>
      <c r="E1372" s="7" t="inlineStr">
        <is>
          <t>Ingeniero Civil</t>
        </is>
      </c>
      <c r="F1372" s="7" t="inlineStr">
        <is>
          <t>Finanzas</t>
        </is>
      </c>
      <c r="G1372" s="9">
        <v>1745.37</v>
      </c>
      <c r="H1372" s="7" t="inlineStr">
        <is>
          <t>Indefinido</t>
        </is>
      </c>
      <c r="I1372" s="7" t="inlineStr">
        <is>
          <t>Insatisfecho</t>
        </is>
      </c>
      <c r="J1372" s="7" t="inlineStr">
        <is>
          <t>3 meses</t>
        </is>
      </c>
      <c r="K1372" s="11">
        <v>46052</v>
      </c>
      <c r="L1372" s="11">
        <v>46152</v>
      </c>
      <c r="M1372" s="7" t="inlineStr">
        <is>
          <t>Participa en capacitaciones constantes</t>
        </is>
      </c>
    </row>
    <row r="1373" ht="18" customHeight="1">
      <c r="A1373" s="6">
        <v>9203</v>
      </c>
      <c r="B1373" s="6" t="inlineStr">
        <is>
          <t>Seve Hector Padilla Acuña</t>
        </is>
      </c>
      <c r="C1373" s="6" t="inlineStr">
        <is>
          <t>Empleado</t>
        </is>
      </c>
      <c r="D1373" s="6" t="inlineStr">
        <is>
          <t>Florinda Ferrera Abellán S.A.</t>
        </is>
      </c>
      <c r="E1373" s="6" t="inlineStr">
        <is>
          <t>Diseñador UX/UI</t>
        </is>
      </c>
      <c r="F1373" s="6" t="inlineStr">
        <is>
          <t>Industrial</t>
        </is>
      </c>
      <c r="G1373" s="8">
        <v>2108.78</v>
      </c>
      <c r="H1373" s="6" t="inlineStr">
        <is>
          <t>Indefinido</t>
        </is>
      </c>
      <c r="I1373" s="6" t="inlineStr">
        <is>
          <t>Regular</t>
        </is>
      </c>
      <c r="J1373" s="6" t="inlineStr">
        <is>
          <t>6 meses</t>
        </is>
      </c>
      <c r="K1373" s="10">
        <v>46052</v>
      </c>
      <c r="L1373" s="10">
        <v>46152</v>
      </c>
      <c r="M1373" s="6" t="inlineStr">
        <is>
          <t>Cuenta con experiencia en proyectos</t>
        </is>
      </c>
    </row>
    <row r="1374" ht="18" customHeight="1">
      <c r="A1374" s="7">
        <v>7861</v>
      </c>
      <c r="B1374" s="7" t="inlineStr">
        <is>
          <t>Zaida Emilia Company Valverde</t>
        </is>
      </c>
      <c r="C1374" s="7" t="inlineStr">
        <is>
          <t>Empleado</t>
        </is>
      </c>
      <c r="D1374" s="7" t="inlineStr">
        <is>
          <t>Familia Mesa S.L.N.E</t>
        </is>
      </c>
      <c r="E1374" s="7" t="inlineStr">
        <is>
          <t>Cybersecurity Analyst</t>
        </is>
      </c>
      <c r="F1374" s="7" t="inlineStr">
        <is>
          <t>Retail</t>
        </is>
      </c>
      <c r="G1374" s="9">
        <v>3634.38</v>
      </c>
      <c r="H1374" s="7" t="inlineStr">
        <is>
          <t>Temporal</t>
        </is>
      </c>
      <c r="I1374" s="7" t="inlineStr">
        <is>
          <t>Insatisfecho</t>
        </is>
      </c>
      <c r="J1374" s="7" t="inlineStr">
        <is>
          <t>6 meses</t>
        </is>
      </c>
      <c r="K1374" s="11">
        <v>46052</v>
      </c>
      <c r="L1374" s="11">
        <v>46152</v>
      </c>
      <c r="M1374" s="7" t="inlineStr">
        <is>
          <t>Interesado en crecimiento profesional</t>
        </is>
      </c>
    </row>
    <row r="1375" ht="18" customHeight="1">
      <c r="A1375" s="6">
        <v>7792</v>
      </c>
      <c r="B1375" s="6" t="inlineStr">
        <is>
          <t>Victor Manuel Aristides Bustos Guardia</t>
        </is>
      </c>
      <c r="C1375" s="6" t="inlineStr">
        <is>
          <t>Empleado</t>
        </is>
      </c>
      <c r="D1375" s="6" t="inlineStr">
        <is>
          <t>Viña y Hoz S.L.L.</t>
        </is>
      </c>
      <c r="E1375" s="6" t="inlineStr">
        <is>
          <t>Asistente Legal</t>
        </is>
      </c>
      <c r="F1375" s="6" t="inlineStr">
        <is>
          <t>Salud</t>
        </is>
      </c>
      <c r="G1375" s="8">
        <v>5861.39</v>
      </c>
      <c r="H1375" s="6" t="inlineStr">
        <is>
          <t>Indefinido</t>
        </is>
      </c>
      <c r="I1375" s="6" t="inlineStr">
        <is>
          <t>Satisfecho</t>
        </is>
      </c>
      <c r="J1375" s="6" t="inlineStr">
        <is>
          <t>1 mes</t>
        </is>
      </c>
      <c r="K1375" s="10">
        <v>46052</v>
      </c>
      <c r="L1375" s="10">
        <v>46152</v>
      </c>
      <c r="M1375" s="6" t="inlineStr">
        <is>
          <t>Actualmente trabajando en su área profesional</t>
        </is>
      </c>
    </row>
    <row r="1376" ht="18" customHeight="1">
      <c r="A1376" s="7">
        <v>3858</v>
      </c>
      <c r="B1376" s="7" t="inlineStr">
        <is>
          <t>Emilia Trinidad Lasa Santiago</t>
        </is>
      </c>
      <c r="C1376" s="7" t="inlineStr">
        <is>
          <t>Empleado</t>
        </is>
      </c>
      <c r="D1376" s="7" t="inlineStr">
        <is>
          <t>Dorita Barceló Corral S.L.</t>
        </is>
      </c>
      <c r="E1376" s="7" t="inlineStr">
        <is>
          <t>DevOps Engineer</t>
        </is>
      </c>
      <c r="F1376" s="7" t="inlineStr">
        <is>
          <t>Salud</t>
        </is>
      </c>
      <c r="G1376" s="9">
        <v>4861.17</v>
      </c>
      <c r="H1376" s="7" t="inlineStr">
        <is>
          <t>Temporal</t>
        </is>
      </c>
      <c r="I1376" s="7" t="inlineStr">
        <is>
          <t>Insatisfecho</t>
        </is>
      </c>
      <c r="J1376" s="7" t="inlineStr">
        <is>
          <t>1 mes</t>
        </is>
      </c>
      <c r="K1376" s="11">
        <v>46052</v>
      </c>
      <c r="L1376" s="11">
        <v>46152</v>
      </c>
      <c r="M1376" s="7" t="inlineStr">
        <is>
          <t>Desea especializarse académicamente</t>
        </is>
      </c>
    </row>
    <row r="1377" ht="18" customHeight="1">
      <c r="A1377" s="6">
        <v>20934</v>
      </c>
      <c r="B1377" s="6" t="inlineStr">
        <is>
          <t>Eleuterio Leopoldo Alegre Bonet</t>
        </is>
      </c>
      <c r="C1377" s="6" t="inlineStr">
        <is>
          <t>Empleado</t>
        </is>
      </c>
      <c r="D1377" s="6" t="inlineStr">
        <is>
          <t>Tecnologías del Levante S.Coop.</t>
        </is>
      </c>
      <c r="E1377" s="6" t="inlineStr">
        <is>
          <t>Cybersecurity Analyst</t>
        </is>
      </c>
      <c r="F1377" s="6" t="inlineStr">
        <is>
          <t>Finanzas</t>
        </is>
      </c>
      <c r="G1377" s="8">
        <v>2012.58</v>
      </c>
      <c r="H1377" s="6" t="inlineStr">
        <is>
          <t>Practicante</t>
        </is>
      </c>
      <c r="I1377" s="6" t="inlineStr">
        <is>
          <t>Insatisfecho</t>
        </is>
      </c>
      <c r="J1377" s="6" t="inlineStr">
        <is>
          <t>1 año</t>
        </is>
      </c>
      <c r="K1377" s="10">
        <v>46051</v>
      </c>
      <c r="L1377" s="10">
        <v>46152</v>
      </c>
      <c r="M1377" s="6" t="inlineStr">
        <is>
          <t>Participa en capacitaciones constantes</t>
        </is>
      </c>
    </row>
    <row r="1378" ht="18" customHeight="1">
      <c r="A1378" s="7">
        <v>20234</v>
      </c>
      <c r="B1378" s="7" t="inlineStr">
        <is>
          <t>Heriberto Óscar Madrigal Marín</t>
        </is>
      </c>
      <c r="C1378" s="7" t="inlineStr">
        <is>
          <t>Empleado</t>
        </is>
      </c>
      <c r="D1378" s="7" t="inlineStr">
        <is>
          <t>Grupo Barberá S.L.N.E</t>
        </is>
      </c>
      <c r="E1378" s="7" t="inlineStr">
        <is>
          <t>Soporte Técnico</t>
        </is>
      </c>
      <c r="F1378" s="7" t="inlineStr">
        <is>
          <t>Industrial</t>
        </is>
      </c>
      <c r="G1378" s="9">
        <v>5617.9</v>
      </c>
      <c r="H1378" s="7" t="inlineStr">
        <is>
          <t>Indefinido</t>
        </is>
      </c>
      <c r="I1378" s="7" t="inlineStr">
        <is>
          <t>Insatisfecho</t>
        </is>
      </c>
      <c r="J1378" s="7" t="inlineStr">
        <is>
          <t>6 meses</t>
        </is>
      </c>
      <c r="K1378" s="11">
        <v>46051</v>
      </c>
      <c r="L1378" s="11">
        <v>46152</v>
      </c>
      <c r="M1378" s="7" t="inlineStr">
        <is>
          <t>Busca mejores oportunidades laborales</t>
        </is>
      </c>
    </row>
    <row r="1379" ht="18" customHeight="1">
      <c r="A1379" s="6">
        <v>20080</v>
      </c>
      <c r="B1379" s="6" t="inlineStr">
        <is>
          <t>Samanta Salomé Sacristán Bermúdez</t>
        </is>
      </c>
      <c r="C1379" s="6" t="inlineStr">
        <is>
          <t>Empleado</t>
        </is>
      </c>
      <c r="D1379" s="6" t="inlineStr">
        <is>
          <t>Familia Santana S.L.N.E</t>
        </is>
      </c>
      <c r="E1379" s="6" t="inlineStr">
        <is>
          <t>Business Analyst</t>
        </is>
      </c>
      <c r="F1379" s="6" t="inlineStr">
        <is>
          <t>Industrial</t>
        </is>
      </c>
      <c r="G1379" s="8">
        <v>2581.6</v>
      </c>
      <c r="H1379" s="6" t="inlineStr">
        <is>
          <t>Temporal</t>
        </is>
      </c>
      <c r="I1379" s="6" t="inlineStr">
        <is>
          <t>Regular</t>
        </is>
      </c>
      <c r="J1379" s="6" t="inlineStr">
        <is>
          <t>3 meses</t>
        </is>
      </c>
      <c r="K1379" s="10">
        <v>46051</v>
      </c>
      <c r="L1379" s="10">
        <v>46152</v>
      </c>
      <c r="M1379" s="6" t="inlineStr">
        <is>
          <t>Desea especializarse académicamente</t>
        </is>
      </c>
    </row>
    <row r="1380" ht="18" customHeight="1">
      <c r="A1380" s="7">
        <v>18718</v>
      </c>
      <c r="B1380" s="7" t="inlineStr">
        <is>
          <t>Jacinto Renata Jáuregui Macias</t>
        </is>
      </c>
      <c r="C1380" s="7" t="inlineStr">
        <is>
          <t>Empleado</t>
        </is>
      </c>
      <c r="D1380" s="7" t="inlineStr">
        <is>
          <t>Logística Calvo y asociados S.L.</t>
        </is>
      </c>
      <c r="E1380" s="7" t="inlineStr">
        <is>
          <t>Contador Junior</t>
        </is>
      </c>
      <c r="F1380" s="7" t="inlineStr">
        <is>
          <t>Industrial</t>
        </is>
      </c>
      <c r="G1380" s="9">
        <v>5465.12</v>
      </c>
      <c r="H1380" s="7" t="inlineStr">
        <is>
          <t>Practicante</t>
        </is>
      </c>
      <c r="I1380" s="7" t="inlineStr">
        <is>
          <t>Satisfecho</t>
        </is>
      </c>
      <c r="J1380" s="7" t="inlineStr">
        <is>
          <t>1 año</t>
        </is>
      </c>
      <c r="K1380" s="11">
        <v>46051</v>
      </c>
      <c r="L1380" s="11">
        <v>46152</v>
      </c>
      <c r="M1380" s="7" t="inlineStr">
        <is>
          <t>Participa en capacitaciones constantes</t>
        </is>
      </c>
    </row>
    <row r="1381" ht="18" customHeight="1">
      <c r="A1381" s="6">
        <v>17510</v>
      </c>
      <c r="B1381" s="6" t="inlineStr">
        <is>
          <t>Mariana Casemiro Saldaña Berrocal</t>
        </is>
      </c>
      <c r="C1381" s="6" t="inlineStr">
        <is>
          <t>Empleado</t>
        </is>
      </c>
      <c r="D1381" s="6" t="inlineStr">
        <is>
          <t>Grupo Valdés S.Coop.</t>
        </is>
      </c>
      <c r="E1381" s="6" t="inlineStr">
        <is>
          <t>DevOps Engineer</t>
        </is>
      </c>
      <c r="F1381" s="6" t="inlineStr">
        <is>
          <t>Logística</t>
        </is>
      </c>
      <c r="G1381" s="8">
        <v>5272.78</v>
      </c>
      <c r="H1381" s="6" t="inlineStr">
        <is>
          <t>Indefinido</t>
        </is>
      </c>
      <c r="I1381" s="6" t="inlineStr">
        <is>
          <t>Insatisfecho</t>
        </is>
      </c>
      <c r="J1381" s="6" t="inlineStr">
        <is>
          <t>3 meses</t>
        </is>
      </c>
      <c r="K1381" s="10">
        <v>46051</v>
      </c>
      <c r="L1381" s="10">
        <v>46152</v>
      </c>
      <c r="M1381" s="6" t="inlineStr">
        <is>
          <t>Actualmente trabajando en su área profesional</t>
        </is>
      </c>
    </row>
    <row r="1382" ht="18" customHeight="1">
      <c r="A1382" s="7">
        <v>15546</v>
      </c>
      <c r="B1382" s="7" t="inlineStr">
        <is>
          <t>Edelmira Rosalía Antúnez Mas</t>
        </is>
      </c>
      <c r="C1382" s="7" t="inlineStr">
        <is>
          <t>Empleado</t>
        </is>
      </c>
      <c r="D1382" s="7" t="inlineStr">
        <is>
          <t>Hnos Araujo S.L.N.E</t>
        </is>
      </c>
      <c r="E1382" s="7" t="inlineStr">
        <is>
          <t>Data Analyst</t>
        </is>
      </c>
      <c r="F1382" s="7" t="inlineStr">
        <is>
          <t>Finanzas</t>
        </is>
      </c>
      <c r="G1382" s="9">
        <v>3500.79</v>
      </c>
      <c r="H1382" s="7" t="inlineStr">
        <is>
          <t>Temporal</t>
        </is>
      </c>
      <c r="I1382" s="7" t="inlineStr">
        <is>
          <t>Satisfecho</t>
        </is>
      </c>
      <c r="J1382" s="7" t="inlineStr">
        <is>
          <t>3 meses</t>
        </is>
      </c>
      <c r="K1382" s="11">
        <v>46051</v>
      </c>
      <c r="L1382" s="11">
        <v>46152</v>
      </c>
      <c r="M1382" s="7" t="inlineStr">
        <is>
          <t>Participa en capacitaciones constantes</t>
        </is>
      </c>
    </row>
    <row r="1383" ht="18" customHeight="1">
      <c r="A1383" s="6">
        <v>15081</v>
      </c>
      <c r="B1383" s="6" t="inlineStr">
        <is>
          <t>Cecilio Corona Checa Cordero</t>
        </is>
      </c>
      <c r="C1383" s="6" t="inlineStr">
        <is>
          <t>Empleado</t>
        </is>
      </c>
      <c r="D1383" s="6" t="inlineStr">
        <is>
          <t>Socorro Bru Dueñas S.A.</t>
        </is>
      </c>
      <c r="E1383" s="6" t="inlineStr">
        <is>
          <t>Analista Financiero</t>
        </is>
      </c>
      <c r="F1383" s="6" t="inlineStr">
        <is>
          <t>Finanzas</t>
        </is>
      </c>
      <c r="G1383" s="8">
        <v>4183.9</v>
      </c>
      <c r="H1383" s="6" t="inlineStr">
        <is>
          <t>Practicante</t>
        </is>
      </c>
      <c r="I1383" s="6" t="inlineStr">
        <is>
          <t>Insatisfecho</t>
        </is>
      </c>
      <c r="J1383" s="6" t="inlineStr">
        <is>
          <t>6 meses</t>
        </is>
      </c>
      <c r="K1383" s="10">
        <v>46051</v>
      </c>
      <c r="L1383" s="10">
        <v>46152</v>
      </c>
      <c r="M1383" s="6" t="inlineStr">
        <is>
          <t>Participa en capacitaciones constantes</t>
        </is>
      </c>
    </row>
    <row r="1384" ht="18" customHeight="1">
      <c r="A1384" s="7">
        <v>13434</v>
      </c>
      <c r="B1384" s="7" t="inlineStr">
        <is>
          <t>José Antonio Manola Gual Acedo</t>
        </is>
      </c>
      <c r="C1384" s="7" t="inlineStr">
        <is>
          <t>Empleado</t>
        </is>
      </c>
      <c r="D1384" s="7" t="inlineStr">
        <is>
          <t>Hermanos Camps S.C.P</t>
        </is>
      </c>
      <c r="E1384" s="7" t="inlineStr">
        <is>
          <t>Administrador RRHH</t>
        </is>
      </c>
      <c r="F1384" s="7" t="inlineStr">
        <is>
          <t>Educación</t>
        </is>
      </c>
      <c r="G1384" s="9">
        <v>7779.17</v>
      </c>
      <c r="H1384" s="7" t="inlineStr">
        <is>
          <t>Temporal</t>
        </is>
      </c>
      <c r="I1384" s="7" t="inlineStr">
        <is>
          <t>Insatisfecho</t>
        </is>
      </c>
      <c r="J1384" s="7" t="inlineStr">
        <is>
          <t>3 meses</t>
        </is>
      </c>
      <c r="K1384" s="11">
        <v>46051</v>
      </c>
      <c r="L1384" s="11">
        <v>46152</v>
      </c>
      <c r="M1384" s="7" t="inlineStr">
        <is>
          <t>Cuenta con experiencia en proyectos</t>
        </is>
      </c>
    </row>
    <row r="1385" ht="18" customHeight="1">
      <c r="A1385" s="6">
        <v>11370</v>
      </c>
      <c r="B1385" s="6" t="inlineStr">
        <is>
          <t>Itziar José Mari Llopis Seguí</t>
        </is>
      </c>
      <c r="C1385" s="6" t="inlineStr">
        <is>
          <t>Empleado</t>
        </is>
      </c>
      <c r="D1385" s="6" t="inlineStr">
        <is>
          <t>Familia Rebollo S.L.U.</t>
        </is>
      </c>
      <c r="E1385" s="6" t="inlineStr">
        <is>
          <t>Cybersecurity Analyst</t>
        </is>
      </c>
      <c r="F1385" s="6" t="inlineStr">
        <is>
          <t>Finanzas</t>
        </is>
      </c>
      <c r="G1385" s="8">
        <v>3930.66</v>
      </c>
      <c r="H1385" s="6" t="inlineStr">
        <is>
          <t>Practicante</t>
        </is>
      </c>
      <c r="I1385" s="6" t="inlineStr">
        <is>
          <t>Muy Satisfecho</t>
        </is>
      </c>
      <c r="J1385" s="6" t="inlineStr">
        <is>
          <t>1 año</t>
        </is>
      </c>
      <c r="K1385" s="10">
        <v>46051</v>
      </c>
      <c r="L1385" s="10">
        <v>46152</v>
      </c>
      <c r="M1385" s="6" t="inlineStr">
        <is>
          <t>Busca mejores oportunidades laborales</t>
        </is>
      </c>
    </row>
    <row r="1386" ht="18" customHeight="1">
      <c r="A1386" s="7">
        <v>10213</v>
      </c>
      <c r="B1386" s="7" t="inlineStr">
        <is>
          <t>Valero Evita Guitart Menendez</t>
        </is>
      </c>
      <c r="C1386" s="7" t="inlineStr">
        <is>
          <t>Empleado</t>
        </is>
      </c>
      <c r="D1386" s="7" t="inlineStr">
        <is>
          <t>Banca Privada Alberola S.L.</t>
        </is>
      </c>
      <c r="E1386" s="7" t="inlineStr">
        <is>
          <t>Asistente Legal</t>
        </is>
      </c>
      <c r="F1386" s="7" t="inlineStr">
        <is>
          <t>Salud</t>
        </is>
      </c>
      <c r="G1386" s="9">
        <v>2768.24</v>
      </c>
      <c r="H1386" s="7" t="inlineStr">
        <is>
          <t>Temporal</t>
        </is>
      </c>
      <c r="I1386" s="7" t="inlineStr">
        <is>
          <t>Regular</t>
        </is>
      </c>
      <c r="J1386" s="7" t="inlineStr">
        <is>
          <t>3 meses</t>
        </is>
      </c>
      <c r="K1386" s="11">
        <v>46051</v>
      </c>
      <c r="L1386" s="11">
        <v>46152</v>
      </c>
      <c r="M1386" s="7" t="inlineStr">
        <is>
          <t>Interesado en crecimiento profesional</t>
        </is>
      </c>
    </row>
    <row r="1387" ht="18" customHeight="1">
      <c r="A1387" s="6">
        <v>3123</v>
      </c>
      <c r="B1387" s="6" t="inlineStr">
        <is>
          <t>Modesta Encarna Montero Alegria</t>
        </is>
      </c>
      <c r="C1387" s="6" t="inlineStr">
        <is>
          <t>Empleado</t>
        </is>
      </c>
      <c r="D1387" s="6" t="inlineStr">
        <is>
          <t>Pineda y Barón S.A.</t>
        </is>
      </c>
      <c r="E1387" s="6" t="inlineStr">
        <is>
          <t>Administrador RRHH</t>
        </is>
      </c>
      <c r="F1387" s="6" t="inlineStr">
        <is>
          <t>Finanzas</t>
        </is>
      </c>
      <c r="G1387" s="8">
        <v>5083.64</v>
      </c>
      <c r="H1387" s="6" t="inlineStr">
        <is>
          <t>Temporal</t>
        </is>
      </c>
      <c r="I1387" s="6" t="inlineStr">
        <is>
          <t>Muy Satisfecho</t>
        </is>
      </c>
      <c r="J1387" s="6" t="inlineStr">
        <is>
          <t>1 año</t>
        </is>
      </c>
      <c r="K1387" s="10">
        <v>46051</v>
      </c>
      <c r="L1387" s="10">
        <v>46152</v>
      </c>
      <c r="M1387" s="6" t="inlineStr">
        <is>
          <t>Participa en capacitaciones constantes</t>
        </is>
      </c>
    </row>
    <row r="1388" ht="18" customHeight="1">
      <c r="A1388" s="7">
        <v>1894</v>
      </c>
      <c r="B1388" s="7" t="inlineStr">
        <is>
          <t>Marco Andrea Arteaga Pou</t>
        </is>
      </c>
      <c r="C1388" s="7" t="inlineStr">
        <is>
          <t>Empleado</t>
        </is>
      </c>
      <c r="D1388" s="7" t="inlineStr">
        <is>
          <t>Farré &amp; Asociados S.L.</t>
        </is>
      </c>
      <c r="E1388" s="7" t="inlineStr">
        <is>
          <t>Ingeniero Civil</t>
        </is>
      </c>
      <c r="F1388" s="7" t="inlineStr">
        <is>
          <t>Retail</t>
        </is>
      </c>
      <c r="G1388" s="9">
        <v>3716.06</v>
      </c>
      <c r="H1388" s="7" t="inlineStr">
        <is>
          <t>Indefinido</t>
        </is>
      </c>
      <c r="I1388" s="7" t="inlineStr">
        <is>
          <t>Insatisfecho</t>
        </is>
      </c>
      <c r="J1388" s="7" t="inlineStr">
        <is>
          <t>6 meses</t>
        </is>
      </c>
      <c r="K1388" s="11">
        <v>46051</v>
      </c>
      <c r="L1388" s="11">
        <v>46152</v>
      </c>
      <c r="M1388" s="7" t="inlineStr">
        <is>
          <t>Desea especializarse académicamente</t>
        </is>
      </c>
    </row>
    <row r="1389" ht="18" customHeight="1">
      <c r="A1389" s="6">
        <v>654</v>
      </c>
      <c r="B1389" s="6" t="inlineStr">
        <is>
          <t>Rico Maricruz Cañete Pinilla</t>
        </is>
      </c>
      <c r="C1389" s="6" t="inlineStr">
        <is>
          <t>Empleado</t>
        </is>
      </c>
      <c r="D1389" s="6" t="inlineStr">
        <is>
          <t>Abad y asociados S.A.D</t>
        </is>
      </c>
      <c r="E1389" s="6" t="inlineStr">
        <is>
          <t>QA Engineer</t>
        </is>
      </c>
      <c r="F1389" s="6" t="inlineStr">
        <is>
          <t>Industrial</t>
        </is>
      </c>
      <c r="G1389" s="8">
        <v>6780.34</v>
      </c>
      <c r="H1389" s="6" t="inlineStr">
        <is>
          <t>Temporal</t>
        </is>
      </c>
      <c r="I1389" s="6" t="inlineStr">
        <is>
          <t>Regular</t>
        </is>
      </c>
      <c r="J1389" s="6" t="inlineStr">
        <is>
          <t>6 meses</t>
        </is>
      </c>
      <c r="K1389" s="10">
        <v>46051</v>
      </c>
      <c r="L1389" s="10">
        <v>46152</v>
      </c>
      <c r="M1389" s="6" t="inlineStr">
        <is>
          <t>Busca mejores oportunidades laborales</t>
        </is>
      </c>
    </row>
    <row r="1390" ht="18" customHeight="1">
      <c r="A1390" s="7">
        <v>22749</v>
      </c>
      <c r="B1390" s="7" t="inlineStr">
        <is>
          <t>Belén Evelia Luís Cal</t>
        </is>
      </c>
      <c r="C1390" s="7" t="inlineStr">
        <is>
          <t>Empleado</t>
        </is>
      </c>
      <c r="D1390" s="7" t="inlineStr">
        <is>
          <t>Banca Privada KFF S.A.</t>
        </is>
      </c>
      <c r="E1390" s="7" t="inlineStr">
        <is>
          <t>Project Manager</t>
        </is>
      </c>
      <c r="F1390" s="7" t="inlineStr">
        <is>
          <t>Industrial</t>
        </is>
      </c>
      <c r="G1390" s="9">
        <v>7574.66</v>
      </c>
      <c r="H1390" s="7" t="inlineStr">
        <is>
          <t>Practicante</t>
        </is>
      </c>
      <c r="I1390" s="7" t="inlineStr">
        <is>
          <t>Satisfecho</t>
        </is>
      </c>
      <c r="J1390" s="7" t="inlineStr">
        <is>
          <t>3 meses</t>
        </is>
      </c>
      <c r="K1390" s="11">
        <v>46050</v>
      </c>
      <c r="L1390" s="11">
        <v>46152</v>
      </c>
      <c r="M1390" s="7" t="inlineStr">
        <is>
          <t>Busca mejores oportunidades laborales</t>
        </is>
      </c>
    </row>
    <row r="1391" ht="18" customHeight="1">
      <c r="A1391" s="6">
        <v>17041</v>
      </c>
      <c r="B1391" s="6" t="inlineStr">
        <is>
          <t>Marta Reyes Ferrán Gracia</t>
        </is>
      </c>
      <c r="C1391" s="6" t="inlineStr">
        <is>
          <t>Empleado</t>
        </is>
      </c>
      <c r="D1391" s="6" t="inlineStr">
        <is>
          <t>Banco Castellana S.L.N.E</t>
        </is>
      </c>
      <c r="E1391" s="6" t="inlineStr">
        <is>
          <t>Analista Financiero</t>
        </is>
      </c>
      <c r="F1391" s="6" t="inlineStr">
        <is>
          <t>Telecomunicaciones</t>
        </is>
      </c>
      <c r="G1391" s="8">
        <v>6098.04</v>
      </c>
      <c r="H1391" s="6" t="inlineStr">
        <is>
          <t>Temporal</t>
        </is>
      </c>
      <c r="I1391" s="6" t="inlineStr">
        <is>
          <t>Regular</t>
        </is>
      </c>
      <c r="J1391" s="6" t="inlineStr">
        <is>
          <t>3 meses</t>
        </is>
      </c>
      <c r="K1391" s="10">
        <v>46050</v>
      </c>
      <c r="L1391" s="10">
        <v>46152</v>
      </c>
      <c r="M1391" s="6" t="inlineStr">
        <is>
          <t>Busca mejores oportunidades laborales</t>
        </is>
      </c>
    </row>
    <row r="1392" ht="18" customHeight="1">
      <c r="A1392" s="7">
        <v>16201</v>
      </c>
      <c r="B1392" s="7" t="inlineStr">
        <is>
          <t>Victor Erasmo Miguel Martí</t>
        </is>
      </c>
      <c r="C1392" s="7" t="inlineStr">
        <is>
          <t>Empleado</t>
        </is>
      </c>
      <c r="D1392" s="7" t="inlineStr">
        <is>
          <t>Uribe y Quintanilla S.A.</t>
        </is>
      </c>
      <c r="E1392" s="7" t="inlineStr">
        <is>
          <t>Data Analyst</t>
        </is>
      </c>
      <c r="F1392" s="7" t="inlineStr">
        <is>
          <t>Telecomunicaciones</t>
        </is>
      </c>
      <c r="G1392" s="9">
        <v>2945.92</v>
      </c>
      <c r="H1392" s="7" t="inlineStr">
        <is>
          <t>Practicante</t>
        </is>
      </c>
      <c r="I1392" s="7" t="inlineStr">
        <is>
          <t>Insatisfecho</t>
        </is>
      </c>
      <c r="J1392" s="7" t="inlineStr">
        <is>
          <t>3 meses</t>
        </is>
      </c>
      <c r="K1392" s="11">
        <v>46050</v>
      </c>
      <c r="L1392" s="11">
        <v>46152</v>
      </c>
      <c r="M1392" s="7" t="inlineStr">
        <is>
          <t>Cuenta con experiencia en proyectos</t>
        </is>
      </c>
    </row>
    <row r="1393" ht="18" customHeight="1">
      <c r="A1393" s="6">
        <v>14668</v>
      </c>
      <c r="B1393" s="6" t="inlineStr">
        <is>
          <t>Joaquín Cipriano Pedrero Corbacho</t>
        </is>
      </c>
      <c r="C1393" s="6" t="inlineStr">
        <is>
          <t>Empleado</t>
        </is>
      </c>
      <c r="D1393" s="6" t="inlineStr">
        <is>
          <t>Alimentación Rosselló y asociados S.A.</t>
        </is>
      </c>
      <c r="E1393" s="6" t="inlineStr">
        <is>
          <t>Diseñador UX/UI</t>
        </is>
      </c>
      <c r="F1393" s="6" t="inlineStr">
        <is>
          <t>Telecomunicaciones</t>
        </is>
      </c>
      <c r="G1393" s="8">
        <v>2168.81</v>
      </c>
      <c r="H1393" s="6" t="inlineStr">
        <is>
          <t>Indefinido</t>
        </is>
      </c>
      <c r="I1393" s="6" t="inlineStr">
        <is>
          <t>Regular</t>
        </is>
      </c>
      <c r="J1393" s="6" t="inlineStr">
        <is>
          <t>6 meses</t>
        </is>
      </c>
      <c r="K1393" s="10">
        <v>46050</v>
      </c>
      <c r="L1393" s="10">
        <v>46152</v>
      </c>
      <c r="M1393" s="6" t="inlineStr">
        <is>
          <t>Cuenta con experiencia en proyectos</t>
        </is>
      </c>
    </row>
    <row r="1394" ht="18" customHeight="1">
      <c r="A1394" s="7">
        <v>10144</v>
      </c>
      <c r="B1394" s="7" t="inlineStr">
        <is>
          <t>María Noelia Plaza Catalán</t>
        </is>
      </c>
      <c r="C1394" s="7" t="inlineStr">
        <is>
          <t>Empleado</t>
        </is>
      </c>
      <c r="D1394" s="7" t="inlineStr">
        <is>
          <t>Navarrete y Carrasco S.L.N.E</t>
        </is>
      </c>
      <c r="E1394" s="7" t="inlineStr">
        <is>
          <t>Ingeniero Civil</t>
        </is>
      </c>
      <c r="F1394" s="7" t="inlineStr">
        <is>
          <t>Salud</t>
        </is>
      </c>
      <c r="G1394" s="9">
        <v>7239.34</v>
      </c>
      <c r="H1394" s="7" t="inlineStr">
        <is>
          <t>Temporal</t>
        </is>
      </c>
      <c r="I1394" s="7" t="inlineStr">
        <is>
          <t>Satisfecho</t>
        </is>
      </c>
      <c r="J1394" s="7" t="inlineStr">
        <is>
          <t>6 meses</t>
        </is>
      </c>
      <c r="K1394" s="11">
        <v>46050</v>
      </c>
      <c r="L1394" s="11">
        <v>46152</v>
      </c>
      <c r="M1394" s="7" t="inlineStr">
        <is>
          <t>Cuenta con experiencia en proyectos</t>
        </is>
      </c>
    </row>
    <row r="1395" ht="18" customHeight="1">
      <c r="A1395" s="6">
        <v>6877</v>
      </c>
      <c r="B1395" s="6" t="inlineStr">
        <is>
          <t>Eva Daniel Dueñas Sarabia</t>
        </is>
      </c>
      <c r="C1395" s="6" t="inlineStr">
        <is>
          <t>Empleado</t>
        </is>
      </c>
      <c r="D1395" s="6" t="inlineStr">
        <is>
          <t>Inmobiliaria Mata y asociados S.L.</t>
        </is>
      </c>
      <c r="E1395" s="6" t="inlineStr">
        <is>
          <t>Administrador RRHH</t>
        </is>
      </c>
      <c r="F1395" s="6" t="inlineStr">
        <is>
          <t>Salud</t>
        </is>
      </c>
      <c r="G1395" s="8">
        <v>5228.42</v>
      </c>
      <c r="H1395" s="6" t="inlineStr">
        <is>
          <t>Indefinido</t>
        </is>
      </c>
      <c r="I1395" s="6" t="inlineStr">
        <is>
          <t>Satisfecho</t>
        </is>
      </c>
      <c r="J1395" s="6" t="inlineStr">
        <is>
          <t>6 meses</t>
        </is>
      </c>
      <c r="K1395" s="10">
        <v>46050</v>
      </c>
      <c r="L1395" s="10">
        <v>46152</v>
      </c>
      <c r="M1395" s="6" t="inlineStr">
        <is>
          <t>Busca mejores oportunidades laborales</t>
        </is>
      </c>
    </row>
    <row r="1396" ht="18" customHeight="1">
      <c r="A1396" s="7">
        <v>4355</v>
      </c>
      <c r="B1396" s="7" t="inlineStr">
        <is>
          <t>Luis Candelas Soto Zorrilla</t>
        </is>
      </c>
      <c r="C1396" s="7" t="inlineStr">
        <is>
          <t>Empleado</t>
        </is>
      </c>
      <c r="D1396" s="7" t="inlineStr">
        <is>
          <t>Minería Olivé S.L.N.E</t>
        </is>
      </c>
      <c r="E1396" s="7" t="inlineStr">
        <is>
          <t>Asistente Legal</t>
        </is>
      </c>
      <c r="F1396" s="7" t="inlineStr">
        <is>
          <t>Salud</t>
        </is>
      </c>
      <c r="G1396" s="9">
        <v>1941.28</v>
      </c>
      <c r="H1396" s="7" t="inlineStr">
        <is>
          <t>Practicante</t>
        </is>
      </c>
      <c r="I1396" s="7" t="inlineStr">
        <is>
          <t>Regular</t>
        </is>
      </c>
      <c r="J1396" s="7" t="inlineStr">
        <is>
          <t>6 meses</t>
        </is>
      </c>
      <c r="K1396" s="11">
        <v>46050</v>
      </c>
      <c r="L1396" s="11">
        <v>46152</v>
      </c>
      <c r="M1396" s="7" t="inlineStr">
        <is>
          <t>Actualmente trabajando en su área profesional</t>
        </is>
      </c>
    </row>
    <row r="1397" ht="18" customHeight="1">
      <c r="A1397" s="6">
        <v>1934</v>
      </c>
      <c r="B1397" s="6" t="inlineStr">
        <is>
          <t>Gonzalo Norberto Murcia Amat</t>
        </is>
      </c>
      <c r="C1397" s="6" t="inlineStr">
        <is>
          <t>Empleado</t>
        </is>
      </c>
      <c r="D1397" s="6" t="inlineStr">
        <is>
          <t>Promociones Guitart &amp; Asociados S.Coop.</t>
        </is>
      </c>
      <c r="E1397" s="6" t="inlineStr">
        <is>
          <t>Analista Financiero</t>
        </is>
      </c>
      <c r="F1397" s="6" t="inlineStr">
        <is>
          <t>Logística</t>
        </is>
      </c>
      <c r="G1397" s="8">
        <v>3004.95</v>
      </c>
      <c r="H1397" s="6" t="inlineStr">
        <is>
          <t>Practicante</t>
        </is>
      </c>
      <c r="I1397" s="6" t="inlineStr">
        <is>
          <t>Muy Satisfecho</t>
        </is>
      </c>
      <c r="J1397" s="6" t="inlineStr">
        <is>
          <t>6 meses</t>
        </is>
      </c>
      <c r="K1397" s="10">
        <v>46050</v>
      </c>
      <c r="L1397" s="10">
        <v>46152</v>
      </c>
      <c r="M1397" s="6" t="inlineStr">
        <is>
          <t>Busca mejores oportunidades laborales</t>
        </is>
      </c>
    </row>
    <row r="1398" ht="18" customHeight="1">
      <c r="A1398" s="7">
        <v>1787</v>
      </c>
      <c r="B1398" s="7" t="inlineStr">
        <is>
          <t>Itziar Mercedes Salmerón Leiva</t>
        </is>
      </c>
      <c r="C1398" s="7" t="inlineStr">
        <is>
          <t>Empleado</t>
        </is>
      </c>
      <c r="D1398" s="7" t="inlineStr">
        <is>
          <t>Hnos Vilar S.C.P</t>
        </is>
      </c>
      <c r="E1398" s="7" t="inlineStr">
        <is>
          <t>Asistente Legal</t>
        </is>
      </c>
      <c r="F1398" s="7" t="inlineStr">
        <is>
          <t>Tecnología</t>
        </is>
      </c>
      <c r="G1398" s="9">
        <v>2571.23</v>
      </c>
      <c r="H1398" s="7" t="inlineStr">
        <is>
          <t>Temporal</t>
        </is>
      </c>
      <c r="I1398" s="7" t="inlineStr">
        <is>
          <t>Satisfecho</t>
        </is>
      </c>
      <c r="J1398" s="7" t="inlineStr">
        <is>
          <t>1 mes</t>
        </is>
      </c>
      <c r="K1398" s="11">
        <v>46050</v>
      </c>
      <c r="L1398" s="11">
        <v>46152</v>
      </c>
      <c r="M1398" s="7" t="inlineStr">
        <is>
          <t>Desea especializarse académicamente</t>
        </is>
      </c>
    </row>
    <row r="1399" ht="18" customHeight="1">
      <c r="A1399" s="6">
        <v>23120</v>
      </c>
      <c r="B1399" s="6" t="inlineStr">
        <is>
          <t>Pascuala Aarón Tamarit Herrero</t>
        </is>
      </c>
      <c r="C1399" s="6" t="inlineStr">
        <is>
          <t>Empleado</t>
        </is>
      </c>
      <c r="D1399" s="6" t="inlineStr">
        <is>
          <t>Viñas y Río S.A.</t>
        </is>
      </c>
      <c r="E1399" s="6" t="inlineStr">
        <is>
          <t>Cybersecurity Analyst</t>
        </is>
      </c>
      <c r="F1399" s="6" t="inlineStr">
        <is>
          <t>Logística</t>
        </is>
      </c>
      <c r="G1399" s="8">
        <v>1349.2</v>
      </c>
      <c r="H1399" s="6" t="inlineStr">
        <is>
          <t>Temporal</t>
        </is>
      </c>
      <c r="I1399" s="6" t="inlineStr">
        <is>
          <t>Insatisfecho</t>
        </is>
      </c>
      <c r="J1399" s="6" t="inlineStr">
        <is>
          <t>1 mes</t>
        </is>
      </c>
      <c r="K1399" s="10">
        <v>46049</v>
      </c>
      <c r="L1399" s="10">
        <v>46152</v>
      </c>
      <c r="M1399" s="6" t="inlineStr">
        <is>
          <t>Busca mejores oportunidades laborales</t>
        </is>
      </c>
    </row>
    <row r="1400" ht="18" customHeight="1">
      <c r="A1400" s="7">
        <v>21967</v>
      </c>
      <c r="B1400" s="7" t="inlineStr">
        <is>
          <t>Victor Consuela Maestre Egea</t>
        </is>
      </c>
      <c r="C1400" s="7" t="inlineStr">
        <is>
          <t>Empleado</t>
        </is>
      </c>
      <c r="D1400" s="7" t="inlineStr">
        <is>
          <t>Soluciones GAM S.L.</t>
        </is>
      </c>
      <c r="E1400" s="7" t="inlineStr">
        <is>
          <t>Backend Developer</t>
        </is>
      </c>
      <c r="F1400" s="7" t="inlineStr">
        <is>
          <t>Telecomunicaciones</t>
        </is>
      </c>
      <c r="G1400" s="9">
        <v>2174.62</v>
      </c>
      <c r="H1400" s="7" t="inlineStr">
        <is>
          <t>Practicante</t>
        </is>
      </c>
      <c r="I1400" s="7" t="inlineStr">
        <is>
          <t>Regular</t>
        </is>
      </c>
      <c r="J1400" s="7" t="inlineStr">
        <is>
          <t>1 año</t>
        </is>
      </c>
      <c r="K1400" s="11">
        <v>46049</v>
      </c>
      <c r="L1400" s="11">
        <v>46152</v>
      </c>
      <c r="M1400" s="7" t="inlineStr">
        <is>
          <t>Cuenta con experiencia en proyectos</t>
        </is>
      </c>
    </row>
    <row r="1401" ht="18" customHeight="1">
      <c r="A1401" s="6">
        <v>16088</v>
      </c>
      <c r="B1401" s="6" t="inlineStr">
        <is>
          <t>Teobaldo Martirio Tormo Viana</t>
        </is>
      </c>
      <c r="C1401" s="6" t="inlineStr">
        <is>
          <t>Empleado</t>
        </is>
      </c>
      <c r="D1401" s="6" t="inlineStr">
        <is>
          <t>Hnos Morales S.L.</t>
        </is>
      </c>
      <c r="E1401" s="6" t="inlineStr">
        <is>
          <t>Contador Junior</t>
        </is>
      </c>
      <c r="F1401" s="6" t="inlineStr">
        <is>
          <t>Salud</t>
        </is>
      </c>
      <c r="G1401" s="8">
        <v>5046.51</v>
      </c>
      <c r="H1401" s="6" t="inlineStr">
        <is>
          <t>Practicante</t>
        </is>
      </c>
      <c r="I1401" s="6" t="inlineStr">
        <is>
          <t>Insatisfecho</t>
        </is>
      </c>
      <c r="J1401" s="6" t="inlineStr">
        <is>
          <t>6 meses</t>
        </is>
      </c>
      <c r="K1401" s="10">
        <v>46049</v>
      </c>
      <c r="L1401" s="10">
        <v>46152</v>
      </c>
      <c r="M1401" s="6" t="inlineStr">
        <is>
          <t>Desea especializarse académicamente</t>
        </is>
      </c>
    </row>
    <row r="1402" ht="18" customHeight="1">
      <c r="A1402" s="7">
        <v>15349</v>
      </c>
      <c r="B1402" s="7" t="inlineStr">
        <is>
          <t>Baltasar Zacarías Morell Iriarte</t>
        </is>
      </c>
      <c r="C1402" s="7" t="inlineStr">
        <is>
          <t>Empleado</t>
        </is>
      </c>
      <c r="D1402" s="7" t="inlineStr">
        <is>
          <t>Inversiones Casanovas y asociados S.L.</t>
        </is>
      </c>
      <c r="E1402" s="7" t="inlineStr">
        <is>
          <t>Frontend Developer</t>
        </is>
      </c>
      <c r="F1402" s="7" t="inlineStr">
        <is>
          <t>Educación</t>
        </is>
      </c>
      <c r="G1402" s="9">
        <v>7884.59</v>
      </c>
      <c r="H1402" s="7" t="inlineStr">
        <is>
          <t>Temporal</t>
        </is>
      </c>
      <c r="I1402" s="7" t="inlineStr">
        <is>
          <t>Regular</t>
        </is>
      </c>
      <c r="J1402" s="7" t="inlineStr">
        <is>
          <t>1 mes</t>
        </is>
      </c>
      <c r="K1402" s="11">
        <v>46049</v>
      </c>
      <c r="L1402" s="11">
        <v>46152</v>
      </c>
      <c r="M1402" s="7" t="inlineStr">
        <is>
          <t>Desea especializarse académicamente</t>
        </is>
      </c>
    </row>
    <row r="1403" ht="18" customHeight="1">
      <c r="A1403" s="6">
        <v>12903</v>
      </c>
      <c r="B1403" s="6" t="inlineStr">
        <is>
          <t>Omar Casemiro Miranda Benitez</t>
        </is>
      </c>
      <c r="C1403" s="6" t="inlineStr">
        <is>
          <t>Empleado</t>
        </is>
      </c>
      <c r="D1403" s="6" t="inlineStr">
        <is>
          <t>Bas &amp; Asociados S.Coop.</t>
        </is>
      </c>
      <c r="E1403" s="6" t="inlineStr">
        <is>
          <t>Frontend Developer</t>
        </is>
      </c>
      <c r="F1403" s="6" t="inlineStr">
        <is>
          <t>Tecnología</t>
        </is>
      </c>
      <c r="G1403" s="8">
        <v>7474.42</v>
      </c>
      <c r="H1403" s="6" t="inlineStr">
        <is>
          <t>Practicante</t>
        </is>
      </c>
      <c r="I1403" s="6" t="inlineStr">
        <is>
          <t>Regular</t>
        </is>
      </c>
      <c r="J1403" s="6" t="inlineStr">
        <is>
          <t>1 año</t>
        </is>
      </c>
      <c r="K1403" s="10">
        <v>46049</v>
      </c>
      <c r="L1403" s="10">
        <v>46152</v>
      </c>
      <c r="M1403" s="6" t="inlineStr">
        <is>
          <t>Desea especializarse académicamente</t>
        </is>
      </c>
    </row>
    <row r="1404" ht="18" customHeight="1">
      <c r="A1404" s="7">
        <v>10413</v>
      </c>
      <c r="B1404" s="7" t="inlineStr">
        <is>
          <t>Juan Carlos Zacarías Esteban Nicolau</t>
        </is>
      </c>
      <c r="C1404" s="7" t="inlineStr">
        <is>
          <t>Empleado</t>
        </is>
      </c>
      <c r="D1404" s="7" t="inlineStr">
        <is>
          <t>Mur y Gabaldón S.A.</t>
        </is>
      </c>
      <c r="E1404" s="7" t="inlineStr">
        <is>
          <t>Soporte Técnico</t>
        </is>
      </c>
      <c r="F1404" s="7" t="inlineStr">
        <is>
          <t>Industrial</t>
        </is>
      </c>
      <c r="G1404" s="9">
        <v>6383.31</v>
      </c>
      <c r="H1404" s="7" t="inlineStr">
        <is>
          <t>Practicante</t>
        </is>
      </c>
      <c r="I1404" s="7" t="inlineStr">
        <is>
          <t>Insatisfecho</t>
        </is>
      </c>
      <c r="J1404" s="7" t="inlineStr">
        <is>
          <t>3 meses</t>
        </is>
      </c>
      <c r="K1404" s="11">
        <v>46049</v>
      </c>
      <c r="L1404" s="11">
        <v>46152</v>
      </c>
      <c r="M1404" s="7" t="inlineStr">
        <is>
          <t>Interesado en crecimiento profesional</t>
        </is>
      </c>
    </row>
    <row r="1405" ht="18" customHeight="1">
      <c r="A1405" s="6">
        <v>3077</v>
      </c>
      <c r="B1405" s="6" t="inlineStr">
        <is>
          <t>Remedios Macaria Pol Sebastián</t>
        </is>
      </c>
      <c r="C1405" s="6" t="inlineStr">
        <is>
          <t>Empleado</t>
        </is>
      </c>
      <c r="D1405" s="6" t="inlineStr">
        <is>
          <t>Gaya y Ferrán S.A.</t>
        </is>
      </c>
      <c r="E1405" s="6" t="inlineStr">
        <is>
          <t>Diseñador UX/UI</t>
        </is>
      </c>
      <c r="F1405" s="6" t="inlineStr">
        <is>
          <t>Salud</t>
        </is>
      </c>
      <c r="G1405" s="8">
        <v>1950.56</v>
      </c>
      <c r="H1405" s="6" t="inlineStr">
        <is>
          <t>Practicante</t>
        </is>
      </c>
      <c r="I1405" s="6" t="inlineStr">
        <is>
          <t>Satisfecho</t>
        </is>
      </c>
      <c r="J1405" s="6" t="inlineStr">
        <is>
          <t>3 meses</t>
        </is>
      </c>
      <c r="K1405" s="10">
        <v>46049</v>
      </c>
      <c r="L1405" s="10">
        <v>46152</v>
      </c>
      <c r="M1405" s="6" t="inlineStr">
        <is>
          <t>Cuenta con experiencia en proyectos</t>
        </is>
      </c>
    </row>
    <row r="1406" ht="18" customHeight="1">
      <c r="A1406" s="7">
        <v>1006</v>
      </c>
      <c r="B1406" s="7" t="inlineStr">
        <is>
          <t>Brunilda Florencio Colomer Pazos</t>
        </is>
      </c>
      <c r="C1406" s="7" t="inlineStr">
        <is>
          <t>Empleado</t>
        </is>
      </c>
      <c r="D1406" s="7" t="inlineStr">
        <is>
          <t>Grande &amp; Asociados S.L.N.E</t>
        </is>
      </c>
      <c r="E1406" s="7" t="inlineStr">
        <is>
          <t>Frontend Developer</t>
        </is>
      </c>
      <c r="F1406" s="7" t="inlineStr">
        <is>
          <t>Telecomunicaciones</t>
        </is>
      </c>
      <c r="G1406" s="9">
        <v>3473.97</v>
      </c>
      <c r="H1406" s="7" t="inlineStr">
        <is>
          <t>Indefinido</t>
        </is>
      </c>
      <c r="I1406" s="7" t="inlineStr">
        <is>
          <t>Satisfecho</t>
        </is>
      </c>
      <c r="J1406" s="7" t="inlineStr">
        <is>
          <t>1 mes</t>
        </is>
      </c>
      <c r="K1406" s="11">
        <v>46049</v>
      </c>
      <c r="L1406" s="11">
        <v>46152</v>
      </c>
      <c r="M1406" s="7" t="inlineStr">
        <is>
          <t>Busca mejores oportunidades laborales</t>
        </is>
      </c>
    </row>
    <row r="1407" ht="18" customHeight="1">
      <c r="A1407" s="6">
        <v>24505</v>
      </c>
      <c r="B1407" s="6" t="inlineStr">
        <is>
          <t>Domitila Anabel Navas Castell</t>
        </is>
      </c>
      <c r="C1407" s="6" t="inlineStr">
        <is>
          <t>Empleado</t>
        </is>
      </c>
      <c r="D1407" s="6" t="inlineStr">
        <is>
          <t>Comercial del Sur S.Coop.</t>
        </is>
      </c>
      <c r="E1407" s="6" t="inlineStr">
        <is>
          <t>DevOps Engineer</t>
        </is>
      </c>
      <c r="F1407" s="6" t="inlineStr">
        <is>
          <t>Educación</t>
        </is>
      </c>
      <c r="G1407" s="8">
        <v>4366.71</v>
      </c>
      <c r="H1407" s="6" t="inlineStr">
        <is>
          <t>Practicante</t>
        </is>
      </c>
      <c r="I1407" s="6" t="inlineStr">
        <is>
          <t>Regular</t>
        </is>
      </c>
      <c r="J1407" s="6" t="inlineStr">
        <is>
          <t>3 meses</t>
        </is>
      </c>
      <c r="K1407" s="10">
        <v>46048</v>
      </c>
      <c r="L1407" s="10">
        <v>46152</v>
      </c>
      <c r="M1407" s="6" t="inlineStr">
        <is>
          <t>Cuenta con experiencia en proyectos</t>
        </is>
      </c>
    </row>
    <row r="1408" ht="18" customHeight="1">
      <c r="A1408" s="7">
        <v>23980</v>
      </c>
      <c r="B1408" s="7" t="inlineStr">
        <is>
          <t>Joan Reina Echevarría Canet</t>
        </is>
      </c>
      <c r="C1408" s="7" t="inlineStr">
        <is>
          <t>Empleado</t>
        </is>
      </c>
      <c r="D1408" s="7" t="inlineStr">
        <is>
          <t>Tecnologías NL S.L.L.</t>
        </is>
      </c>
      <c r="E1408" s="7" t="inlineStr">
        <is>
          <t>QA Engineer</t>
        </is>
      </c>
      <c r="F1408" s="7" t="inlineStr">
        <is>
          <t>Industrial</t>
        </is>
      </c>
      <c r="G1408" s="9">
        <v>6193.14</v>
      </c>
      <c r="H1408" s="7" t="inlineStr">
        <is>
          <t>Temporal</t>
        </is>
      </c>
      <c r="I1408" s="7" t="inlineStr">
        <is>
          <t>Muy Satisfecho</t>
        </is>
      </c>
      <c r="J1408" s="7" t="inlineStr">
        <is>
          <t>3 meses</t>
        </is>
      </c>
      <c r="K1408" s="11">
        <v>46048</v>
      </c>
      <c r="L1408" s="11">
        <v>46152</v>
      </c>
      <c r="M1408" s="7" t="inlineStr">
        <is>
          <t>Participa en capacitaciones constantes</t>
        </is>
      </c>
    </row>
    <row r="1409" ht="18" customHeight="1">
      <c r="A1409" s="6">
        <v>16605</v>
      </c>
      <c r="B1409" s="6" t="inlineStr">
        <is>
          <t>Reyes Raúl Jaén Tur</t>
        </is>
      </c>
      <c r="C1409" s="6" t="inlineStr">
        <is>
          <t>Empleado</t>
        </is>
      </c>
      <c r="D1409" s="6" t="inlineStr">
        <is>
          <t>Desarrollo Iñiguez S.L.N.E</t>
        </is>
      </c>
      <c r="E1409" s="6" t="inlineStr">
        <is>
          <t>Software Architect</t>
        </is>
      </c>
      <c r="F1409" s="6" t="inlineStr">
        <is>
          <t>Industrial</t>
        </is>
      </c>
      <c r="G1409" s="8">
        <v>3151.53</v>
      </c>
      <c r="H1409" s="6" t="inlineStr">
        <is>
          <t>Practicante</t>
        </is>
      </c>
      <c r="I1409" s="6" t="inlineStr">
        <is>
          <t>Regular</t>
        </is>
      </c>
      <c r="J1409" s="6" t="inlineStr">
        <is>
          <t>3 meses</t>
        </is>
      </c>
      <c r="K1409" s="10">
        <v>46048</v>
      </c>
      <c r="L1409" s="10">
        <v>46152</v>
      </c>
      <c r="M1409" s="6" t="inlineStr">
        <is>
          <t>Busca mejores oportunidades laborales</t>
        </is>
      </c>
    </row>
    <row r="1410" ht="18" customHeight="1">
      <c r="A1410" s="7">
        <v>12854</v>
      </c>
      <c r="B1410" s="7" t="inlineStr">
        <is>
          <t>Eva María Fabiola Torrents Fuertes</t>
        </is>
      </c>
      <c r="C1410" s="7" t="inlineStr">
        <is>
          <t>Empleado</t>
        </is>
      </c>
      <c r="D1410" s="7" t="inlineStr">
        <is>
          <t>Grupo Ponce S.L.</t>
        </is>
      </c>
      <c r="E1410" s="7" t="inlineStr">
        <is>
          <t>Project Manager</t>
        </is>
      </c>
      <c r="F1410" s="7" t="inlineStr">
        <is>
          <t>Logística</t>
        </is>
      </c>
      <c r="G1410" s="9">
        <v>7114.37</v>
      </c>
      <c r="H1410" s="7" t="inlineStr">
        <is>
          <t>Indefinido</t>
        </is>
      </c>
      <c r="I1410" s="7" t="inlineStr">
        <is>
          <t>Regular</t>
        </is>
      </c>
      <c r="J1410" s="7" t="inlineStr">
        <is>
          <t>3 meses</t>
        </is>
      </c>
      <c r="K1410" s="11">
        <v>46048</v>
      </c>
      <c r="L1410" s="11">
        <v>46152</v>
      </c>
      <c r="M1410" s="7" t="inlineStr">
        <is>
          <t>Cuenta con experiencia en proyectos</t>
        </is>
      </c>
    </row>
    <row r="1411" ht="18" customHeight="1">
      <c r="A1411" s="6">
        <v>10799</v>
      </c>
      <c r="B1411" s="6" t="inlineStr">
        <is>
          <t>Fulgencio Reynaldo Ferrer Calderon</t>
        </is>
      </c>
      <c r="C1411" s="6" t="inlineStr">
        <is>
          <t>Empleado</t>
        </is>
      </c>
      <c r="D1411" s="6" t="inlineStr">
        <is>
          <t>Hotel YF S.C.P</t>
        </is>
      </c>
      <c r="E1411" s="6" t="inlineStr">
        <is>
          <t>Software Architect</t>
        </is>
      </c>
      <c r="F1411" s="6" t="inlineStr">
        <is>
          <t>Finanzas</t>
        </is>
      </c>
      <c r="G1411" s="8">
        <v>3873.06</v>
      </c>
      <c r="H1411" s="6" t="inlineStr">
        <is>
          <t>Practicante</t>
        </is>
      </c>
      <c r="I1411" s="6" t="inlineStr">
        <is>
          <t>Regular</t>
        </is>
      </c>
      <c r="J1411" s="6" t="inlineStr">
        <is>
          <t>1 año</t>
        </is>
      </c>
      <c r="K1411" s="10">
        <v>46048</v>
      </c>
      <c r="L1411" s="10">
        <v>46152</v>
      </c>
      <c r="M1411" s="6" t="inlineStr">
        <is>
          <t>Cuenta con experiencia en proyectos</t>
        </is>
      </c>
    </row>
    <row r="1412" ht="18" customHeight="1">
      <c r="A1412" s="7">
        <v>10381</v>
      </c>
      <c r="B1412" s="7" t="inlineStr">
        <is>
          <t>Rogelio Tadeo Castells Rocamora</t>
        </is>
      </c>
      <c r="C1412" s="7" t="inlineStr">
        <is>
          <t>Empleado</t>
        </is>
      </c>
      <c r="D1412" s="7" t="inlineStr">
        <is>
          <t>Farmaceútica KJ S.L.N.E</t>
        </is>
      </c>
      <c r="E1412" s="7" t="inlineStr">
        <is>
          <t>Cloud Engineer</t>
        </is>
      </c>
      <c r="F1412" s="7" t="inlineStr">
        <is>
          <t>Telecomunicaciones</t>
        </is>
      </c>
      <c r="G1412" s="9">
        <v>3908.34</v>
      </c>
      <c r="H1412" s="7" t="inlineStr">
        <is>
          <t>Practicante</t>
        </is>
      </c>
      <c r="I1412" s="7" t="inlineStr">
        <is>
          <t>Regular</t>
        </is>
      </c>
      <c r="J1412" s="7" t="inlineStr">
        <is>
          <t>1 mes</t>
        </is>
      </c>
      <c r="K1412" s="11">
        <v>46048</v>
      </c>
      <c r="L1412" s="11">
        <v>46152</v>
      </c>
      <c r="M1412" s="7" t="inlineStr">
        <is>
          <t>Desea especializarse académicamente</t>
        </is>
      </c>
    </row>
    <row r="1413" ht="18" customHeight="1">
      <c r="A1413" s="6">
        <v>9107</v>
      </c>
      <c r="B1413" s="6" t="inlineStr">
        <is>
          <t>Javiera Reinaldo Riera Villalobos</t>
        </is>
      </c>
      <c r="C1413" s="6" t="inlineStr">
        <is>
          <t>Empleado</t>
        </is>
      </c>
      <c r="D1413" s="6" t="inlineStr">
        <is>
          <t>Hermanos Falcón S.L.L.</t>
        </is>
      </c>
      <c r="E1413" s="6" t="inlineStr">
        <is>
          <t>Analista Comercial</t>
        </is>
      </c>
      <c r="F1413" s="6" t="inlineStr">
        <is>
          <t>Finanzas</t>
        </is>
      </c>
      <c r="G1413" s="8">
        <v>1637.09</v>
      </c>
      <c r="H1413" s="6" t="inlineStr">
        <is>
          <t>Temporal</t>
        </is>
      </c>
      <c r="I1413" s="6" t="inlineStr">
        <is>
          <t>Muy Satisfecho</t>
        </is>
      </c>
      <c r="J1413" s="6" t="inlineStr">
        <is>
          <t>6 meses</t>
        </is>
      </c>
      <c r="K1413" s="10">
        <v>46048</v>
      </c>
      <c r="L1413" s="10">
        <v>46152</v>
      </c>
      <c r="M1413" s="6" t="inlineStr">
        <is>
          <t>Busca mejores oportunidades laborales</t>
        </is>
      </c>
    </row>
    <row r="1414" ht="18" customHeight="1">
      <c r="A1414" s="7">
        <v>5032</v>
      </c>
      <c r="B1414" s="7" t="inlineStr">
        <is>
          <t>Nicanor Coral Angulo Gómez</t>
        </is>
      </c>
      <c r="C1414" s="7" t="inlineStr">
        <is>
          <t>Empleado</t>
        </is>
      </c>
      <c r="D1414" s="7" t="inlineStr">
        <is>
          <t>Marin y asociados S.Com.</t>
        </is>
      </c>
      <c r="E1414" s="7" t="inlineStr">
        <is>
          <t>Diseñador UX/UI</t>
        </is>
      </c>
      <c r="F1414" s="7" t="inlineStr">
        <is>
          <t>Logística</t>
        </is>
      </c>
      <c r="G1414" s="9">
        <v>5416.3</v>
      </c>
      <c r="H1414" s="7" t="inlineStr">
        <is>
          <t>Indefinido</t>
        </is>
      </c>
      <c r="I1414" s="7" t="inlineStr">
        <is>
          <t>Regular</t>
        </is>
      </c>
      <c r="J1414" s="7" t="inlineStr">
        <is>
          <t>1 mes</t>
        </is>
      </c>
      <c r="K1414" s="11">
        <v>46048</v>
      </c>
      <c r="L1414" s="11">
        <v>46152</v>
      </c>
      <c r="M1414" s="7" t="inlineStr">
        <is>
          <t>Busca mejores oportunidades laborales</t>
        </is>
      </c>
    </row>
    <row r="1415" ht="18" customHeight="1">
      <c r="A1415" s="6">
        <v>2665</v>
      </c>
      <c r="B1415" s="6" t="inlineStr">
        <is>
          <t>Oriana Abel Figueroa Paniagua</t>
        </is>
      </c>
      <c r="C1415" s="6" t="inlineStr">
        <is>
          <t>Empleado</t>
        </is>
      </c>
      <c r="D1415" s="6" t="inlineStr">
        <is>
          <t>Desarrollo CCDG S.Coop.</t>
        </is>
      </c>
      <c r="E1415" s="6" t="inlineStr">
        <is>
          <t>Analista Comercial</t>
        </is>
      </c>
      <c r="F1415" s="6" t="inlineStr">
        <is>
          <t>Retail</t>
        </is>
      </c>
      <c r="G1415" s="8">
        <v>3742.54</v>
      </c>
      <c r="H1415" s="6" t="inlineStr">
        <is>
          <t>Indefinido</t>
        </is>
      </c>
      <c r="I1415" s="6" t="inlineStr">
        <is>
          <t>Satisfecho</t>
        </is>
      </c>
      <c r="J1415" s="6" t="inlineStr">
        <is>
          <t>6 meses</t>
        </is>
      </c>
      <c r="K1415" s="10">
        <v>46048</v>
      </c>
      <c r="L1415" s="10">
        <v>46152</v>
      </c>
      <c r="M1415" s="6" t="inlineStr">
        <is>
          <t>Desea especializarse académicamente</t>
        </is>
      </c>
    </row>
    <row r="1416" ht="18" customHeight="1">
      <c r="A1416" s="7">
        <v>2242</v>
      </c>
      <c r="B1416" s="7" t="inlineStr">
        <is>
          <t>Emilia Edelmiro Velasco Izaguirre</t>
        </is>
      </c>
      <c r="C1416" s="7" t="inlineStr">
        <is>
          <t>Empleado</t>
        </is>
      </c>
      <c r="D1416" s="7" t="inlineStr">
        <is>
          <t>Grupo Guzmán S.Com.</t>
        </is>
      </c>
      <c r="E1416" s="7" t="inlineStr">
        <is>
          <t>Analista Financiero</t>
        </is>
      </c>
      <c r="F1416" s="7" t="inlineStr">
        <is>
          <t>Educación</t>
        </is>
      </c>
      <c r="G1416" s="9">
        <v>7522.59</v>
      </c>
      <c r="H1416" s="7" t="inlineStr">
        <is>
          <t>Temporal</t>
        </is>
      </c>
      <c r="I1416" s="7" t="inlineStr">
        <is>
          <t>Satisfecho</t>
        </is>
      </c>
      <c r="J1416" s="7" t="inlineStr">
        <is>
          <t>1 año</t>
        </is>
      </c>
      <c r="K1416" s="11">
        <v>46048</v>
      </c>
      <c r="L1416" s="11">
        <v>46152</v>
      </c>
      <c r="M1416" s="7" t="inlineStr">
        <is>
          <t>Busca mejores oportunidades laborales</t>
        </is>
      </c>
    </row>
    <row r="1417" ht="18" customHeight="1">
      <c r="A1417" s="6">
        <v>2210</v>
      </c>
      <c r="B1417" s="6" t="inlineStr">
        <is>
          <t>Felisa Leocadio Cornejo Domínguez</t>
        </is>
      </c>
      <c r="C1417" s="6" t="inlineStr">
        <is>
          <t>Empleado</t>
        </is>
      </c>
      <c r="D1417" s="6" t="inlineStr">
        <is>
          <t>Logística Gimeno S.Com.</t>
        </is>
      </c>
      <c r="E1417" s="6" t="inlineStr">
        <is>
          <t>Frontend Developer</t>
        </is>
      </c>
      <c r="F1417" s="6" t="inlineStr">
        <is>
          <t>Logística</t>
        </is>
      </c>
      <c r="G1417" s="8">
        <v>1769.36</v>
      </c>
      <c r="H1417" s="6" t="inlineStr">
        <is>
          <t>Practicante</t>
        </is>
      </c>
      <c r="I1417" s="6" t="inlineStr">
        <is>
          <t>Muy Satisfecho</t>
        </is>
      </c>
      <c r="J1417" s="6" t="inlineStr">
        <is>
          <t>3 meses</t>
        </is>
      </c>
      <c r="K1417" s="10">
        <v>46048</v>
      </c>
      <c r="L1417" s="10">
        <v>46152</v>
      </c>
      <c r="M1417" s="6" t="inlineStr">
        <is>
          <t>Busca mejores oportunidades laborales</t>
        </is>
      </c>
    </row>
    <row r="1418" ht="18" customHeight="1">
      <c r="A1418" s="7">
        <v>23854</v>
      </c>
      <c r="B1418" s="7" t="inlineStr">
        <is>
          <t>Sebastian Leonel Crespo Murcia</t>
        </is>
      </c>
      <c r="C1418" s="7" t="inlineStr">
        <is>
          <t>Empleado</t>
        </is>
      </c>
      <c r="D1418" s="7" t="inlineStr">
        <is>
          <t>Suministros Inteligentes S.L.L.</t>
        </is>
      </c>
      <c r="E1418" s="7" t="inlineStr">
        <is>
          <t>Backend Developer</t>
        </is>
      </c>
      <c r="F1418" s="7" t="inlineStr">
        <is>
          <t>Retail</t>
        </is>
      </c>
      <c r="G1418" s="9">
        <v>1413.73</v>
      </c>
      <c r="H1418" s="7" t="inlineStr">
        <is>
          <t>Temporal</t>
        </is>
      </c>
      <c r="I1418" s="7" t="inlineStr">
        <is>
          <t>Regular</t>
        </is>
      </c>
      <c r="J1418" s="7" t="inlineStr">
        <is>
          <t>1 mes</t>
        </is>
      </c>
      <c r="K1418" s="11">
        <v>46047</v>
      </c>
      <c r="L1418" s="11">
        <v>46152</v>
      </c>
      <c r="M1418" s="7" t="inlineStr">
        <is>
          <t>Desea especializarse académicamente</t>
        </is>
      </c>
    </row>
    <row r="1419" ht="18" customHeight="1">
      <c r="A1419" s="6">
        <v>20113</v>
      </c>
      <c r="B1419" s="6" t="inlineStr">
        <is>
          <t>Isidora Sancho Arcos Mancebo</t>
        </is>
      </c>
      <c r="C1419" s="6" t="inlineStr">
        <is>
          <t>Empleado</t>
        </is>
      </c>
      <c r="D1419" s="6" t="inlineStr">
        <is>
          <t>Fuster y Marco S.C.P</t>
        </is>
      </c>
      <c r="E1419" s="6" t="inlineStr">
        <is>
          <t>Soporte Técnico</t>
        </is>
      </c>
      <c r="F1419" s="6" t="inlineStr">
        <is>
          <t>Educación</t>
        </is>
      </c>
      <c r="G1419" s="8">
        <v>7857.52</v>
      </c>
      <c r="H1419" s="6" t="inlineStr">
        <is>
          <t>Temporal</t>
        </is>
      </c>
      <c r="I1419" s="6" t="inlineStr">
        <is>
          <t>Muy Satisfecho</t>
        </is>
      </c>
      <c r="J1419" s="6" t="inlineStr">
        <is>
          <t>1 año</t>
        </is>
      </c>
      <c r="K1419" s="10">
        <v>46047</v>
      </c>
      <c r="L1419" s="10">
        <v>46152</v>
      </c>
      <c r="M1419" s="6" t="inlineStr">
        <is>
          <t>Actualmente trabajando en su área profesional</t>
        </is>
      </c>
    </row>
    <row r="1420" ht="18" customHeight="1">
      <c r="A1420" s="7">
        <v>17528</v>
      </c>
      <c r="B1420" s="7" t="inlineStr">
        <is>
          <t>Heriberto Coral Córdoba Higueras</t>
        </is>
      </c>
      <c r="C1420" s="7" t="inlineStr">
        <is>
          <t>Empleado</t>
        </is>
      </c>
      <c r="D1420" s="7" t="inlineStr">
        <is>
          <t>Manufacturas del Sur S.Coop.</t>
        </is>
      </c>
      <c r="E1420" s="7" t="inlineStr">
        <is>
          <t>DevOps Engineer</t>
        </is>
      </c>
      <c r="F1420" s="7" t="inlineStr">
        <is>
          <t>Salud</t>
        </is>
      </c>
      <c r="G1420" s="9">
        <v>4155.75</v>
      </c>
      <c r="H1420" s="7" t="inlineStr">
        <is>
          <t>Temporal</t>
        </is>
      </c>
      <c r="I1420" s="7" t="inlineStr">
        <is>
          <t>Muy Satisfecho</t>
        </is>
      </c>
      <c r="J1420" s="7" t="inlineStr">
        <is>
          <t>6 meses</t>
        </is>
      </c>
      <c r="K1420" s="11">
        <v>46047</v>
      </c>
      <c r="L1420" s="11">
        <v>46152</v>
      </c>
      <c r="M1420" s="7" t="inlineStr">
        <is>
          <t>Cuenta con experiencia en proyectos</t>
        </is>
      </c>
    </row>
    <row r="1421" ht="18" customHeight="1">
      <c r="A1421" s="6">
        <v>6531</v>
      </c>
      <c r="B1421" s="6" t="inlineStr">
        <is>
          <t>Aroa Jacobo Batalla Manjón</t>
        </is>
      </c>
      <c r="C1421" s="6" t="inlineStr">
        <is>
          <t>Empleado</t>
        </is>
      </c>
      <c r="D1421" s="6" t="inlineStr">
        <is>
          <t>Eliana Bautista Velázquez S.Coop.</t>
        </is>
      </c>
      <c r="E1421" s="6" t="inlineStr">
        <is>
          <t>Diseñador UX/UI</t>
        </is>
      </c>
      <c r="F1421" s="6" t="inlineStr">
        <is>
          <t>Tecnología</t>
        </is>
      </c>
      <c r="G1421" s="8">
        <v>3843.96</v>
      </c>
      <c r="H1421" s="6" t="inlineStr">
        <is>
          <t>Indefinido</t>
        </is>
      </c>
      <c r="I1421" s="6" t="inlineStr">
        <is>
          <t>Regular</t>
        </is>
      </c>
      <c r="J1421" s="6" t="inlineStr">
        <is>
          <t>6 meses</t>
        </is>
      </c>
      <c r="K1421" s="10">
        <v>46047</v>
      </c>
      <c r="L1421" s="10">
        <v>46152</v>
      </c>
      <c r="M1421" s="6" t="inlineStr">
        <is>
          <t>Interesado en crecimiento profesional</t>
        </is>
      </c>
    </row>
    <row r="1422" ht="18" customHeight="1">
      <c r="A1422" s="7">
        <v>5865</v>
      </c>
      <c r="B1422" s="7" t="inlineStr">
        <is>
          <t>Cristian Natalio Seguí Rodriguez</t>
        </is>
      </c>
      <c r="C1422" s="7" t="inlineStr">
        <is>
          <t>Empleado</t>
        </is>
      </c>
      <c r="D1422" s="7" t="inlineStr">
        <is>
          <t>Quintero y Aguado S.A.</t>
        </is>
      </c>
      <c r="E1422" s="7" t="inlineStr">
        <is>
          <t>Cloud Engineer</t>
        </is>
      </c>
      <c r="F1422" s="7" t="inlineStr">
        <is>
          <t>Telecomunicaciones</t>
        </is>
      </c>
      <c r="G1422" s="9">
        <v>6160.98</v>
      </c>
      <c r="H1422" s="7" t="inlineStr">
        <is>
          <t>Practicante</t>
        </is>
      </c>
      <c r="I1422" s="7" t="inlineStr">
        <is>
          <t>Regular</t>
        </is>
      </c>
      <c r="J1422" s="7" t="inlineStr">
        <is>
          <t>6 meses</t>
        </is>
      </c>
      <c r="K1422" s="11">
        <v>46047</v>
      </c>
      <c r="L1422" s="11">
        <v>46152</v>
      </c>
      <c r="M1422" s="7" t="inlineStr">
        <is>
          <t>Participa en capacitaciones constantes</t>
        </is>
      </c>
    </row>
    <row r="1423" ht="18" customHeight="1">
      <c r="A1423" s="6">
        <v>4797</v>
      </c>
      <c r="B1423" s="6" t="inlineStr">
        <is>
          <t>Faustino Aitana Sanz Quintero</t>
        </is>
      </c>
      <c r="C1423" s="6" t="inlineStr">
        <is>
          <t>Empleado</t>
        </is>
      </c>
      <c r="D1423" s="6" t="inlineStr">
        <is>
          <t>Despacho SBLC S.A.T.</t>
        </is>
      </c>
      <c r="E1423" s="6" t="inlineStr">
        <is>
          <t>Asistente Legal</t>
        </is>
      </c>
      <c r="F1423" s="6" t="inlineStr">
        <is>
          <t>Logística</t>
        </is>
      </c>
      <c r="G1423" s="8">
        <v>2893.8</v>
      </c>
      <c r="H1423" s="6" t="inlineStr">
        <is>
          <t>Practicante</t>
        </is>
      </c>
      <c r="I1423" s="6" t="inlineStr">
        <is>
          <t>Insatisfecho</t>
        </is>
      </c>
      <c r="J1423" s="6" t="inlineStr">
        <is>
          <t>1 año</t>
        </is>
      </c>
      <c r="K1423" s="10">
        <v>46047</v>
      </c>
      <c r="L1423" s="10">
        <v>46152</v>
      </c>
      <c r="M1423" s="6" t="inlineStr">
        <is>
          <t>Interesado en crecimiento profesional</t>
        </is>
      </c>
    </row>
    <row r="1424" ht="18" customHeight="1">
      <c r="A1424" s="7">
        <v>4084</v>
      </c>
      <c r="B1424" s="7" t="inlineStr">
        <is>
          <t>Baudelio Benigno Ibáñez Palacio</t>
        </is>
      </c>
      <c r="C1424" s="7" t="inlineStr">
        <is>
          <t>Empleado</t>
        </is>
      </c>
      <c r="D1424" s="7" t="inlineStr">
        <is>
          <t>Ledesma &amp; Asociados S.C.P</t>
        </is>
      </c>
      <c r="E1424" s="7" t="inlineStr">
        <is>
          <t>Ingeniero Civil</t>
        </is>
      </c>
      <c r="F1424" s="7" t="inlineStr">
        <is>
          <t>Logística</t>
        </is>
      </c>
      <c r="G1424" s="9">
        <v>5974.25</v>
      </c>
      <c r="H1424" s="7" t="inlineStr">
        <is>
          <t>Temporal</t>
        </is>
      </c>
      <c r="I1424" s="7" t="inlineStr">
        <is>
          <t>Regular</t>
        </is>
      </c>
      <c r="J1424" s="7" t="inlineStr">
        <is>
          <t>1 año</t>
        </is>
      </c>
      <c r="K1424" s="11">
        <v>46047</v>
      </c>
      <c r="L1424" s="11">
        <v>46152</v>
      </c>
      <c r="M1424" s="7" t="inlineStr">
        <is>
          <t>Participa en capacitaciones constantes</t>
        </is>
      </c>
    </row>
    <row r="1425" ht="18" customHeight="1">
      <c r="A1425" s="6">
        <v>1286</v>
      </c>
      <c r="B1425" s="6" t="inlineStr">
        <is>
          <t>Ariadna Noelia Beltrán Berrocal</t>
        </is>
      </c>
      <c r="C1425" s="6" t="inlineStr">
        <is>
          <t>Empleado</t>
        </is>
      </c>
      <c r="D1425" s="6" t="inlineStr">
        <is>
          <t>Toño Anaya Gil S.A.</t>
        </is>
      </c>
      <c r="E1425" s="6" t="inlineStr">
        <is>
          <t>Asistente Legal</t>
        </is>
      </c>
      <c r="F1425" s="6" t="inlineStr">
        <is>
          <t>Salud</t>
        </is>
      </c>
      <c r="G1425" s="8">
        <v>1792.82</v>
      </c>
      <c r="H1425" s="6" t="inlineStr">
        <is>
          <t>Temporal</t>
        </is>
      </c>
      <c r="I1425" s="6" t="inlineStr">
        <is>
          <t>Insatisfecho</t>
        </is>
      </c>
      <c r="J1425" s="6" t="inlineStr">
        <is>
          <t>1 mes</t>
        </is>
      </c>
      <c r="K1425" s="10">
        <v>46047</v>
      </c>
      <c r="L1425" s="10">
        <v>46152</v>
      </c>
      <c r="M1425" s="6" t="inlineStr">
        <is>
          <t>Desea especializarse académicamente</t>
        </is>
      </c>
    </row>
    <row r="1426" ht="18" customHeight="1">
      <c r="A1426" s="7">
        <v>24541</v>
      </c>
      <c r="B1426" s="7" t="inlineStr">
        <is>
          <t>Fidel Pepe Miguel Coello</t>
        </is>
      </c>
      <c r="C1426" s="7" t="inlineStr">
        <is>
          <t>Empleado</t>
        </is>
      </c>
      <c r="D1426" s="7" t="inlineStr">
        <is>
          <t>Fábrica Globales S.L.</t>
        </is>
      </c>
      <c r="E1426" s="7" t="inlineStr">
        <is>
          <t>Contador Junior</t>
        </is>
      </c>
      <c r="F1426" s="7" t="inlineStr">
        <is>
          <t>Retail</t>
        </is>
      </c>
      <c r="G1426" s="9">
        <v>1678.43</v>
      </c>
      <c r="H1426" s="7" t="inlineStr">
        <is>
          <t>Temporal</t>
        </is>
      </c>
      <c r="I1426" s="7" t="inlineStr">
        <is>
          <t>Satisfecho</t>
        </is>
      </c>
      <c r="J1426" s="7" t="inlineStr">
        <is>
          <t>3 meses</t>
        </is>
      </c>
      <c r="K1426" s="11">
        <v>46046</v>
      </c>
      <c r="L1426" s="11">
        <v>46152</v>
      </c>
      <c r="M1426" s="7" t="inlineStr">
        <is>
          <t>Participa en capacitaciones constantes</t>
        </is>
      </c>
    </row>
    <row r="1427" ht="18" customHeight="1">
      <c r="A1427" s="6">
        <v>23179</v>
      </c>
      <c r="B1427" s="6" t="inlineStr">
        <is>
          <t>Pacífica Amancio Cañas Tello</t>
        </is>
      </c>
      <c r="C1427" s="6" t="inlineStr">
        <is>
          <t>Empleado</t>
        </is>
      </c>
      <c r="D1427" s="6" t="inlineStr">
        <is>
          <t>Industrias UZBO S.L.L.</t>
        </is>
      </c>
      <c r="E1427" s="6" t="inlineStr">
        <is>
          <t>Analista Financiero</t>
        </is>
      </c>
      <c r="F1427" s="6" t="inlineStr">
        <is>
          <t>Telecomunicaciones</t>
        </is>
      </c>
      <c r="G1427" s="8">
        <v>2139.55</v>
      </c>
      <c r="H1427" s="6" t="inlineStr">
        <is>
          <t>Indefinido</t>
        </is>
      </c>
      <c r="I1427" s="6" t="inlineStr">
        <is>
          <t>Muy Satisfecho</t>
        </is>
      </c>
      <c r="J1427" s="6" t="inlineStr">
        <is>
          <t>1 año</t>
        </is>
      </c>
      <c r="K1427" s="10">
        <v>46046</v>
      </c>
      <c r="L1427" s="10">
        <v>46152</v>
      </c>
      <c r="M1427" s="6" t="inlineStr">
        <is>
          <t>Desea especializarse académicamente</t>
        </is>
      </c>
    </row>
    <row r="1428" ht="18" customHeight="1">
      <c r="A1428" s="7">
        <v>21960</v>
      </c>
      <c r="B1428" s="7" t="inlineStr">
        <is>
          <t>Ángel Candelario Mas Zabala</t>
        </is>
      </c>
      <c r="C1428" s="7" t="inlineStr">
        <is>
          <t>Empleado</t>
        </is>
      </c>
      <c r="D1428" s="7" t="inlineStr">
        <is>
          <t>Soluciones Avanzadas S.L.N.E</t>
        </is>
      </c>
      <c r="E1428" s="7" t="inlineStr">
        <is>
          <t>Ingeniero Civil</t>
        </is>
      </c>
      <c r="F1428" s="7" t="inlineStr">
        <is>
          <t>Retail</t>
        </is>
      </c>
      <c r="G1428" s="9">
        <v>5839.82</v>
      </c>
      <c r="H1428" s="7" t="inlineStr">
        <is>
          <t>Practicante</t>
        </is>
      </c>
      <c r="I1428" s="7" t="inlineStr">
        <is>
          <t>Muy Satisfecho</t>
        </is>
      </c>
      <c r="J1428" s="7" t="inlineStr">
        <is>
          <t>3 meses</t>
        </is>
      </c>
      <c r="K1428" s="11">
        <v>46046</v>
      </c>
      <c r="L1428" s="11">
        <v>46152</v>
      </c>
      <c r="M1428" s="7" t="inlineStr">
        <is>
          <t>Interesado en crecimiento profesional</t>
        </is>
      </c>
    </row>
    <row r="1429" ht="18" customHeight="1">
      <c r="A1429" s="6">
        <v>21052</v>
      </c>
      <c r="B1429" s="6" t="inlineStr">
        <is>
          <t>Gilberto Severiano Cadenas Sosa</t>
        </is>
      </c>
      <c r="C1429" s="6" t="inlineStr">
        <is>
          <t>Empleado</t>
        </is>
      </c>
      <c r="D1429" s="6" t="inlineStr">
        <is>
          <t>Transportes Maldonado &amp; Asociados S.L.L.</t>
        </is>
      </c>
      <c r="E1429" s="6" t="inlineStr">
        <is>
          <t>Cybersecurity Analyst</t>
        </is>
      </c>
      <c r="F1429" s="6" t="inlineStr">
        <is>
          <t>Salud</t>
        </is>
      </c>
      <c r="G1429" s="8">
        <v>4684.35</v>
      </c>
      <c r="H1429" s="6" t="inlineStr">
        <is>
          <t>Practicante</t>
        </is>
      </c>
      <c r="I1429" s="6" t="inlineStr">
        <is>
          <t>Regular</t>
        </is>
      </c>
      <c r="J1429" s="6" t="inlineStr">
        <is>
          <t>6 meses</t>
        </is>
      </c>
      <c r="K1429" s="10">
        <v>46046</v>
      </c>
      <c r="L1429" s="10">
        <v>46152</v>
      </c>
      <c r="M1429" s="6" t="inlineStr">
        <is>
          <t>Cuenta con experiencia en proyectos</t>
        </is>
      </c>
    </row>
    <row r="1430" ht="18" customHeight="1">
      <c r="A1430" s="7">
        <v>20086</v>
      </c>
      <c r="B1430" s="7" t="inlineStr">
        <is>
          <t>Íñigo Pánfilo Aranda Varela</t>
        </is>
      </c>
      <c r="C1430" s="7" t="inlineStr">
        <is>
          <t>Empleado</t>
        </is>
      </c>
      <c r="D1430" s="7" t="inlineStr">
        <is>
          <t>Restauración Costa S.L.</t>
        </is>
      </c>
      <c r="E1430" s="7" t="inlineStr">
        <is>
          <t>Cybersecurity Analyst</t>
        </is>
      </c>
      <c r="F1430" s="7" t="inlineStr">
        <is>
          <t>Tecnología</t>
        </is>
      </c>
      <c r="G1430" s="9">
        <v>2515.22</v>
      </c>
      <c r="H1430" s="7" t="inlineStr">
        <is>
          <t>Indefinido</t>
        </is>
      </c>
      <c r="I1430" s="7" t="inlineStr">
        <is>
          <t>Insatisfecho</t>
        </is>
      </c>
      <c r="J1430" s="7" t="inlineStr">
        <is>
          <t>3 meses</t>
        </is>
      </c>
      <c r="K1430" s="11">
        <v>46046</v>
      </c>
      <c r="L1430" s="11">
        <v>46152</v>
      </c>
      <c r="M1430" s="7" t="inlineStr">
        <is>
          <t>Interesado en crecimiento profesional</t>
        </is>
      </c>
    </row>
    <row r="1431" ht="18" customHeight="1">
      <c r="A1431" s="6">
        <v>19616</v>
      </c>
      <c r="B1431" s="6" t="inlineStr">
        <is>
          <t>Amarilis Alfonso Carlos Cañete</t>
        </is>
      </c>
      <c r="C1431" s="6" t="inlineStr">
        <is>
          <t>Empleado</t>
        </is>
      </c>
      <c r="D1431" s="6" t="inlineStr">
        <is>
          <t>Gallardo y asociados S.L.L.</t>
        </is>
      </c>
      <c r="E1431" s="6" t="inlineStr">
        <is>
          <t>Contador Junior</t>
        </is>
      </c>
      <c r="F1431" s="6" t="inlineStr">
        <is>
          <t>Retail</t>
        </is>
      </c>
      <c r="G1431" s="8">
        <v>6449.15</v>
      </c>
      <c r="H1431" s="6" t="inlineStr">
        <is>
          <t>Temporal</t>
        </is>
      </c>
      <c r="I1431" s="6" t="inlineStr">
        <is>
          <t>Satisfecho</t>
        </is>
      </c>
      <c r="J1431" s="6" t="inlineStr">
        <is>
          <t>6 meses</t>
        </is>
      </c>
      <c r="K1431" s="10">
        <v>46046</v>
      </c>
      <c r="L1431" s="10">
        <v>46152</v>
      </c>
      <c r="M1431" s="6" t="inlineStr">
        <is>
          <t>Actualmente trabajando en su área profesional</t>
        </is>
      </c>
    </row>
    <row r="1432" ht="18" customHeight="1">
      <c r="A1432" s="7">
        <v>15432</v>
      </c>
      <c r="B1432" s="7" t="inlineStr">
        <is>
          <t>Galo Patricio Ros Diego</t>
        </is>
      </c>
      <c r="C1432" s="7" t="inlineStr">
        <is>
          <t>Empleado</t>
        </is>
      </c>
      <c r="D1432" s="7" t="inlineStr">
        <is>
          <t>Hermanos Cañellas S.L.</t>
        </is>
      </c>
      <c r="E1432" s="7" t="inlineStr">
        <is>
          <t>Cybersecurity Analyst</t>
        </is>
      </c>
      <c r="F1432" s="7" t="inlineStr">
        <is>
          <t>Finanzas</t>
        </is>
      </c>
      <c r="G1432" s="9">
        <v>5271.31</v>
      </c>
      <c r="H1432" s="7" t="inlineStr">
        <is>
          <t>Indefinido</t>
        </is>
      </c>
      <c r="I1432" s="7" t="inlineStr">
        <is>
          <t>Insatisfecho</t>
        </is>
      </c>
      <c r="J1432" s="7" t="inlineStr">
        <is>
          <t>1 mes</t>
        </is>
      </c>
      <c r="K1432" s="11">
        <v>46046</v>
      </c>
      <c r="L1432" s="11">
        <v>46152</v>
      </c>
      <c r="M1432" s="7" t="inlineStr">
        <is>
          <t>Actualmente trabajando en su área profesional</t>
        </is>
      </c>
    </row>
    <row r="1433" ht="18" customHeight="1">
      <c r="A1433" s="6">
        <v>15128</v>
      </c>
      <c r="B1433" s="6" t="inlineStr">
        <is>
          <t>Camilo Genoveva Alsina Mir</t>
        </is>
      </c>
      <c r="C1433" s="6" t="inlineStr">
        <is>
          <t>Empleado</t>
        </is>
      </c>
      <c r="D1433" s="6" t="inlineStr">
        <is>
          <t>Finanzas JC S.L.N.E</t>
        </is>
      </c>
      <c r="E1433" s="6" t="inlineStr">
        <is>
          <t>Cloud Engineer</t>
        </is>
      </c>
      <c r="F1433" s="6" t="inlineStr">
        <is>
          <t>Logística</t>
        </is>
      </c>
      <c r="G1433" s="8">
        <v>1283.78</v>
      </c>
      <c r="H1433" s="6" t="inlineStr">
        <is>
          <t>Indefinido</t>
        </is>
      </c>
      <c r="I1433" s="6" t="inlineStr">
        <is>
          <t>Satisfecho</t>
        </is>
      </c>
      <c r="J1433" s="6" t="inlineStr">
        <is>
          <t>1 año</t>
        </is>
      </c>
      <c r="K1433" s="10">
        <v>46046</v>
      </c>
      <c r="L1433" s="10">
        <v>46152</v>
      </c>
      <c r="M1433" s="6" t="inlineStr">
        <is>
          <t>Actualmente trabajando en su área profesional</t>
        </is>
      </c>
    </row>
    <row r="1434" ht="18" customHeight="1">
      <c r="A1434" s="7">
        <v>14946</v>
      </c>
      <c r="B1434" s="7" t="inlineStr">
        <is>
          <t>Sebastian Etelvina Gisbert Cal</t>
        </is>
      </c>
      <c r="C1434" s="7" t="inlineStr">
        <is>
          <t>Empleado</t>
        </is>
      </c>
      <c r="D1434" s="7" t="inlineStr">
        <is>
          <t>Promociones Calzada S.L.L.</t>
        </is>
      </c>
      <c r="E1434" s="7" t="inlineStr">
        <is>
          <t>QA Engineer</t>
        </is>
      </c>
      <c r="F1434" s="7" t="inlineStr">
        <is>
          <t>Tecnología</t>
        </is>
      </c>
      <c r="G1434" s="9">
        <v>5865.4</v>
      </c>
      <c r="H1434" s="7" t="inlineStr">
        <is>
          <t>Practicante</t>
        </is>
      </c>
      <c r="I1434" s="7" t="inlineStr">
        <is>
          <t>Insatisfecho</t>
        </is>
      </c>
      <c r="J1434" s="7" t="inlineStr">
        <is>
          <t>3 meses</t>
        </is>
      </c>
      <c r="K1434" s="11">
        <v>46046</v>
      </c>
      <c r="L1434" s="11">
        <v>46152</v>
      </c>
      <c r="M1434" s="7" t="inlineStr">
        <is>
          <t>Busca mejores oportunidades laborales</t>
        </is>
      </c>
    </row>
    <row r="1435" ht="18" customHeight="1">
      <c r="A1435" s="6">
        <v>11714</v>
      </c>
      <c r="B1435" s="6" t="inlineStr">
        <is>
          <t>Eva María Sandra Sedano Vilaplana</t>
        </is>
      </c>
      <c r="C1435" s="6" t="inlineStr">
        <is>
          <t>Empleado</t>
        </is>
      </c>
      <c r="D1435" s="6" t="inlineStr">
        <is>
          <t>Infraestructuras Internacionales S.L.</t>
        </is>
      </c>
      <c r="E1435" s="6" t="inlineStr">
        <is>
          <t>Contador Junior</t>
        </is>
      </c>
      <c r="F1435" s="6" t="inlineStr">
        <is>
          <t>Salud</t>
        </is>
      </c>
      <c r="G1435" s="8">
        <v>2824.17</v>
      </c>
      <c r="H1435" s="6" t="inlineStr">
        <is>
          <t>Practicante</t>
        </is>
      </c>
      <c r="I1435" s="6" t="inlineStr">
        <is>
          <t>Regular</t>
        </is>
      </c>
      <c r="J1435" s="6" t="inlineStr">
        <is>
          <t>1 año</t>
        </is>
      </c>
      <c r="K1435" s="10">
        <v>46046</v>
      </c>
      <c r="L1435" s="10">
        <v>46152</v>
      </c>
      <c r="M1435" s="6" t="inlineStr">
        <is>
          <t>Participa en capacitaciones constantes</t>
        </is>
      </c>
    </row>
    <row r="1436" ht="18" customHeight="1">
      <c r="A1436" s="7">
        <v>10995</v>
      </c>
      <c r="B1436" s="7" t="inlineStr">
        <is>
          <t>Simón Nydia Molins Chaparro</t>
        </is>
      </c>
      <c r="C1436" s="7" t="inlineStr">
        <is>
          <t>Empleado</t>
        </is>
      </c>
      <c r="D1436" s="7" t="inlineStr">
        <is>
          <t>Nuria Escrivá Lucas S.A.</t>
        </is>
      </c>
      <c r="E1436" s="7" t="inlineStr">
        <is>
          <t>DevOps Engineer</t>
        </is>
      </c>
      <c r="F1436" s="7" t="inlineStr">
        <is>
          <t>Educación</t>
        </is>
      </c>
      <c r="G1436" s="9">
        <v>3427.42</v>
      </c>
      <c r="H1436" s="7" t="inlineStr">
        <is>
          <t>Temporal</t>
        </is>
      </c>
      <c r="I1436" s="7" t="inlineStr">
        <is>
          <t>Muy Satisfecho</t>
        </is>
      </c>
      <c r="J1436" s="7" t="inlineStr">
        <is>
          <t>6 meses</t>
        </is>
      </c>
      <c r="K1436" s="11">
        <v>46046</v>
      </c>
      <c r="L1436" s="11">
        <v>46152</v>
      </c>
      <c r="M1436" s="7" t="inlineStr">
        <is>
          <t>Interesado en crecimiento profesional</t>
        </is>
      </c>
    </row>
    <row r="1437" ht="18" customHeight="1">
      <c r="A1437" s="6">
        <v>9689</v>
      </c>
      <c r="B1437" s="6" t="inlineStr">
        <is>
          <t>Lorena Matías Alcalá Cisneros</t>
        </is>
      </c>
      <c r="C1437" s="6" t="inlineStr">
        <is>
          <t>Empleado</t>
        </is>
      </c>
      <c r="D1437" s="6" t="inlineStr">
        <is>
          <t>Consultoría Bueno y asociados S.A.</t>
        </is>
      </c>
      <c r="E1437" s="6" t="inlineStr">
        <is>
          <t>Administrador RRHH</t>
        </is>
      </c>
      <c r="F1437" s="6" t="inlineStr">
        <is>
          <t>Logística</t>
        </is>
      </c>
      <c r="G1437" s="8">
        <v>2725.69</v>
      </c>
      <c r="H1437" s="6" t="inlineStr">
        <is>
          <t>Temporal</t>
        </is>
      </c>
      <c r="I1437" s="6" t="inlineStr">
        <is>
          <t>Satisfecho</t>
        </is>
      </c>
      <c r="J1437" s="6" t="inlineStr">
        <is>
          <t>1 año</t>
        </is>
      </c>
      <c r="K1437" s="10">
        <v>46046</v>
      </c>
      <c r="L1437" s="10">
        <v>46152</v>
      </c>
      <c r="M1437" s="6" t="inlineStr">
        <is>
          <t>Interesado en crecimiento profesional</t>
        </is>
      </c>
    </row>
    <row r="1438" ht="18" customHeight="1">
      <c r="A1438" s="7">
        <v>7084</v>
      </c>
      <c r="B1438" s="7" t="inlineStr">
        <is>
          <t>Iker Milagros Acero Trillo</t>
        </is>
      </c>
      <c r="C1438" s="7" t="inlineStr">
        <is>
          <t>Empleado</t>
        </is>
      </c>
      <c r="D1438" s="7" t="inlineStr">
        <is>
          <t>Grupo Batlle S.L.N.E</t>
        </is>
      </c>
      <c r="E1438" s="7" t="inlineStr">
        <is>
          <t>DevOps Engineer</t>
        </is>
      </c>
      <c r="F1438" s="7" t="inlineStr">
        <is>
          <t>Salud</t>
        </is>
      </c>
      <c r="G1438" s="9">
        <v>4217.26</v>
      </c>
      <c r="H1438" s="7" t="inlineStr">
        <is>
          <t>Practicante</t>
        </is>
      </c>
      <c r="I1438" s="7" t="inlineStr">
        <is>
          <t>Insatisfecho</t>
        </is>
      </c>
      <c r="J1438" s="7" t="inlineStr">
        <is>
          <t>1 mes</t>
        </is>
      </c>
      <c r="K1438" s="11">
        <v>46046</v>
      </c>
      <c r="L1438" s="11">
        <v>46152</v>
      </c>
      <c r="M1438" s="7" t="inlineStr">
        <is>
          <t>Desea especializarse académicamente</t>
        </is>
      </c>
    </row>
    <row r="1439" ht="18" customHeight="1">
      <c r="A1439" s="6">
        <v>6407</v>
      </c>
      <c r="B1439" s="6" t="inlineStr">
        <is>
          <t>Rosalía Leopoldo Mata Puga</t>
        </is>
      </c>
      <c r="C1439" s="6" t="inlineStr">
        <is>
          <t>Empleado</t>
        </is>
      </c>
      <c r="D1439" s="6" t="inlineStr">
        <is>
          <t>Ríos y asociados S.A.</t>
        </is>
      </c>
      <c r="E1439" s="6" t="inlineStr">
        <is>
          <t>Frontend Developer</t>
        </is>
      </c>
      <c r="F1439" s="6" t="inlineStr">
        <is>
          <t>Salud</t>
        </is>
      </c>
      <c r="G1439" s="8">
        <v>3783.66</v>
      </c>
      <c r="H1439" s="6" t="inlineStr">
        <is>
          <t>Temporal</t>
        </is>
      </c>
      <c r="I1439" s="6" t="inlineStr">
        <is>
          <t>Satisfecho</t>
        </is>
      </c>
      <c r="J1439" s="6" t="inlineStr">
        <is>
          <t>1 año</t>
        </is>
      </c>
      <c r="K1439" s="10">
        <v>46046</v>
      </c>
      <c r="L1439" s="10">
        <v>46152</v>
      </c>
      <c r="M1439" s="6" t="inlineStr">
        <is>
          <t>Actualmente trabajando en su área profesional</t>
        </is>
      </c>
    </row>
    <row r="1440" ht="18" customHeight="1">
      <c r="A1440" s="7">
        <v>6279</v>
      </c>
      <c r="B1440" s="7" t="inlineStr">
        <is>
          <t>Ainara Etelvina Perez Mateos</t>
        </is>
      </c>
      <c r="C1440" s="7" t="inlineStr">
        <is>
          <t>Empleado</t>
        </is>
      </c>
      <c r="D1440" s="7" t="inlineStr">
        <is>
          <t>Agustín &amp; Asociados S.L.U.</t>
        </is>
      </c>
      <c r="E1440" s="7" t="inlineStr">
        <is>
          <t>Business Analyst</t>
        </is>
      </c>
      <c r="F1440" s="7" t="inlineStr">
        <is>
          <t>Industrial</t>
        </is>
      </c>
      <c r="G1440" s="9">
        <v>4982.06</v>
      </c>
      <c r="H1440" s="7" t="inlineStr">
        <is>
          <t>Temporal</t>
        </is>
      </c>
      <c r="I1440" s="7" t="inlineStr">
        <is>
          <t>Regular</t>
        </is>
      </c>
      <c r="J1440" s="7" t="inlineStr">
        <is>
          <t>1 año</t>
        </is>
      </c>
      <c r="K1440" s="11">
        <v>46046</v>
      </c>
      <c r="L1440" s="11">
        <v>46152</v>
      </c>
      <c r="M1440" s="7" t="inlineStr">
        <is>
          <t>Cuenta con experiencia en proyectos</t>
        </is>
      </c>
    </row>
    <row r="1441" ht="18" customHeight="1">
      <c r="A1441" s="6">
        <v>5750</v>
      </c>
      <c r="B1441" s="6" t="inlineStr">
        <is>
          <t>Julie Ramona Perales Casanova</t>
        </is>
      </c>
      <c r="C1441" s="6" t="inlineStr">
        <is>
          <t>Empleado</t>
        </is>
      </c>
      <c r="D1441" s="6" t="inlineStr">
        <is>
          <t>Hnos Navarro S.A.</t>
        </is>
      </c>
      <c r="E1441" s="6" t="inlineStr">
        <is>
          <t>Analista Financiero</t>
        </is>
      </c>
      <c r="F1441" s="6" t="inlineStr">
        <is>
          <t>Salud</t>
        </is>
      </c>
      <c r="G1441" s="8">
        <v>6336.22</v>
      </c>
      <c r="H1441" s="6" t="inlineStr">
        <is>
          <t>Temporal</t>
        </is>
      </c>
      <c r="I1441" s="6" t="inlineStr">
        <is>
          <t>Satisfecho</t>
        </is>
      </c>
      <c r="J1441" s="6" t="inlineStr">
        <is>
          <t>1 mes</t>
        </is>
      </c>
      <c r="K1441" s="10">
        <v>46046</v>
      </c>
      <c r="L1441" s="10">
        <v>46152</v>
      </c>
      <c r="M1441" s="6" t="inlineStr">
        <is>
          <t>Interesado en crecimiento profesional</t>
        </is>
      </c>
    </row>
    <row r="1442" ht="18" customHeight="1">
      <c r="A1442" s="7">
        <v>2200</v>
      </c>
      <c r="B1442" s="7" t="inlineStr">
        <is>
          <t>Gervasio Ignacia Cañas Sáenz</t>
        </is>
      </c>
      <c r="C1442" s="7" t="inlineStr">
        <is>
          <t>Empleado</t>
        </is>
      </c>
      <c r="D1442" s="7" t="inlineStr">
        <is>
          <t>Desarrollo HRZX S.L.L.</t>
        </is>
      </c>
      <c r="E1442" s="7" t="inlineStr">
        <is>
          <t>Analista Financiero</t>
        </is>
      </c>
      <c r="F1442" s="7" t="inlineStr">
        <is>
          <t>Salud</t>
        </is>
      </c>
      <c r="G1442" s="9">
        <v>4794.75</v>
      </c>
      <c r="H1442" s="7" t="inlineStr">
        <is>
          <t>Temporal</t>
        </is>
      </c>
      <c r="I1442" s="7" t="inlineStr">
        <is>
          <t>Insatisfecho</t>
        </is>
      </c>
      <c r="J1442" s="7" t="inlineStr">
        <is>
          <t>6 meses</t>
        </is>
      </c>
      <c r="K1442" s="11">
        <v>46046</v>
      </c>
      <c r="L1442" s="11">
        <v>46152</v>
      </c>
      <c r="M1442" s="7" t="inlineStr">
        <is>
          <t>Participa en capacitaciones constantes</t>
        </is>
      </c>
    </row>
    <row r="1443" ht="18" customHeight="1">
      <c r="A1443" s="6">
        <v>23936</v>
      </c>
      <c r="B1443" s="6" t="inlineStr">
        <is>
          <t>Ámbar Leopoldo Tudela Frutos</t>
        </is>
      </c>
      <c r="C1443" s="6" t="inlineStr">
        <is>
          <t>Empleado</t>
        </is>
      </c>
      <c r="D1443" s="6" t="inlineStr">
        <is>
          <t>Instalaciones del Norte S.Com.</t>
        </is>
      </c>
      <c r="E1443" s="6" t="inlineStr">
        <is>
          <t>Analista Comercial</t>
        </is>
      </c>
      <c r="F1443" s="6" t="inlineStr">
        <is>
          <t>Industrial</t>
        </is>
      </c>
      <c r="G1443" s="8">
        <v>3219.87</v>
      </c>
      <c r="H1443" s="6" t="inlineStr">
        <is>
          <t>Temporal</t>
        </is>
      </c>
      <c r="I1443" s="6" t="inlineStr">
        <is>
          <t>Regular</t>
        </is>
      </c>
      <c r="J1443" s="6" t="inlineStr">
        <is>
          <t>1 mes</t>
        </is>
      </c>
      <c r="K1443" s="10">
        <v>46045</v>
      </c>
      <c r="L1443" s="10">
        <v>46152</v>
      </c>
      <c r="M1443" s="6" t="inlineStr">
        <is>
          <t>Actualmente trabajando en su área profesional</t>
        </is>
      </c>
    </row>
    <row r="1444" ht="18" customHeight="1">
      <c r="A1444" s="7">
        <v>21741</v>
      </c>
      <c r="B1444" s="7" t="inlineStr">
        <is>
          <t>Jose Miguel Ángela Sevillano Clemente</t>
        </is>
      </c>
      <c r="C1444" s="7" t="inlineStr">
        <is>
          <t>Empleado</t>
        </is>
      </c>
      <c r="D1444" s="7" t="inlineStr">
        <is>
          <t>Solé &amp; Asociados S.Coop.</t>
        </is>
      </c>
      <c r="E1444" s="7" t="inlineStr">
        <is>
          <t>Psicólogo Organizacional</t>
        </is>
      </c>
      <c r="F1444" s="7" t="inlineStr">
        <is>
          <t>Industrial</t>
        </is>
      </c>
      <c r="G1444" s="9">
        <v>7609.58</v>
      </c>
      <c r="H1444" s="7" t="inlineStr">
        <is>
          <t>Practicante</t>
        </is>
      </c>
      <c r="I1444" s="7" t="inlineStr">
        <is>
          <t>Regular</t>
        </is>
      </c>
      <c r="J1444" s="7" t="inlineStr">
        <is>
          <t>1 año</t>
        </is>
      </c>
      <c r="K1444" s="11">
        <v>46045</v>
      </c>
      <c r="L1444" s="11">
        <v>46152</v>
      </c>
      <c r="M1444" s="7" t="inlineStr">
        <is>
          <t>Cuenta con experiencia en proyectos</t>
        </is>
      </c>
    </row>
    <row r="1445" ht="18" customHeight="1">
      <c r="A1445" s="6">
        <v>19431</v>
      </c>
      <c r="B1445" s="6" t="inlineStr">
        <is>
          <t>Héctor Roxana Campos Manuel</t>
        </is>
      </c>
      <c r="C1445" s="6" t="inlineStr">
        <is>
          <t>Empleado</t>
        </is>
      </c>
      <c r="D1445" s="6" t="inlineStr">
        <is>
          <t>Despacho IG S.L.</t>
        </is>
      </c>
      <c r="E1445" s="6" t="inlineStr">
        <is>
          <t>Cloud Engineer</t>
        </is>
      </c>
      <c r="F1445" s="6" t="inlineStr">
        <is>
          <t>Salud</t>
        </is>
      </c>
      <c r="G1445" s="8">
        <v>4446.27</v>
      </c>
      <c r="H1445" s="6" t="inlineStr">
        <is>
          <t>Temporal</t>
        </is>
      </c>
      <c r="I1445" s="6" t="inlineStr">
        <is>
          <t>Insatisfecho</t>
        </is>
      </c>
      <c r="J1445" s="6" t="inlineStr">
        <is>
          <t>1 año</t>
        </is>
      </c>
      <c r="K1445" s="10">
        <v>46045</v>
      </c>
      <c r="L1445" s="10">
        <v>46152</v>
      </c>
      <c r="M1445" s="6" t="inlineStr">
        <is>
          <t>Actualmente trabajando en su área profesional</t>
        </is>
      </c>
    </row>
    <row r="1446" ht="18" customHeight="1">
      <c r="A1446" s="7">
        <v>18981</v>
      </c>
      <c r="B1446" s="7" t="inlineStr">
        <is>
          <t>Nazario Ale Martorell Guardiola</t>
        </is>
      </c>
      <c r="C1446" s="7" t="inlineStr">
        <is>
          <t>Empleado</t>
        </is>
      </c>
      <c r="D1446" s="7" t="inlineStr">
        <is>
          <t>Industrias GF S.A.U</t>
        </is>
      </c>
      <c r="E1446" s="7" t="inlineStr">
        <is>
          <t>Psicólogo Organizacional</t>
        </is>
      </c>
      <c r="F1446" s="7" t="inlineStr">
        <is>
          <t>Telecomunicaciones</t>
        </is>
      </c>
      <c r="G1446" s="9">
        <v>2905.59</v>
      </c>
      <c r="H1446" s="7" t="inlineStr">
        <is>
          <t>Indefinido</t>
        </is>
      </c>
      <c r="I1446" s="7" t="inlineStr">
        <is>
          <t>Muy Satisfecho</t>
        </is>
      </c>
      <c r="J1446" s="7" t="inlineStr">
        <is>
          <t>6 meses</t>
        </is>
      </c>
      <c r="K1446" s="11">
        <v>46045</v>
      </c>
      <c r="L1446" s="11">
        <v>46152</v>
      </c>
      <c r="M1446" s="7" t="inlineStr">
        <is>
          <t>Desea especializarse académicamente</t>
        </is>
      </c>
    </row>
    <row r="1447" ht="18" customHeight="1">
      <c r="A1447" s="6">
        <v>16305</v>
      </c>
      <c r="B1447" s="6" t="inlineStr">
        <is>
          <t>Galo Pepe Antón Batlle</t>
        </is>
      </c>
      <c r="C1447" s="6" t="inlineStr">
        <is>
          <t>Empleado</t>
        </is>
      </c>
      <c r="D1447" s="6" t="inlineStr">
        <is>
          <t>Benitez y asociados S.Coop.</t>
        </is>
      </c>
      <c r="E1447" s="6" t="inlineStr">
        <is>
          <t>Cloud Engineer</t>
        </is>
      </c>
      <c r="F1447" s="6" t="inlineStr">
        <is>
          <t>Telecomunicaciones</t>
        </is>
      </c>
      <c r="G1447" s="8">
        <v>1728.21</v>
      </c>
      <c r="H1447" s="6" t="inlineStr">
        <is>
          <t>Practicante</t>
        </is>
      </c>
      <c r="I1447" s="6" t="inlineStr">
        <is>
          <t>Muy Satisfecho</t>
        </is>
      </c>
      <c r="J1447" s="6" t="inlineStr">
        <is>
          <t>1 año</t>
        </is>
      </c>
      <c r="K1447" s="10">
        <v>46045</v>
      </c>
      <c r="L1447" s="10">
        <v>46152</v>
      </c>
      <c r="M1447" s="6" t="inlineStr">
        <is>
          <t>Busca mejores oportunidades laborales</t>
        </is>
      </c>
    </row>
    <row r="1448" ht="18" customHeight="1">
      <c r="A1448" s="7">
        <v>11203</v>
      </c>
      <c r="B1448" s="7" t="inlineStr">
        <is>
          <t>Carla Ruperta Mariño Tamayo</t>
        </is>
      </c>
      <c r="C1448" s="7" t="inlineStr">
        <is>
          <t>Empleado</t>
        </is>
      </c>
      <c r="D1448" s="7" t="inlineStr">
        <is>
          <t>Francisco &amp; Asociados S.A.</t>
        </is>
      </c>
      <c r="E1448" s="7" t="inlineStr">
        <is>
          <t>Software Architect</t>
        </is>
      </c>
      <c r="F1448" s="7" t="inlineStr">
        <is>
          <t>Logística</t>
        </is>
      </c>
      <c r="G1448" s="9">
        <v>4214.92</v>
      </c>
      <c r="H1448" s="7" t="inlineStr">
        <is>
          <t>Practicante</t>
        </is>
      </c>
      <c r="I1448" s="7" t="inlineStr">
        <is>
          <t>Regular</t>
        </is>
      </c>
      <c r="J1448" s="7" t="inlineStr">
        <is>
          <t>1 mes</t>
        </is>
      </c>
      <c r="K1448" s="11">
        <v>46045</v>
      </c>
      <c r="L1448" s="11">
        <v>46152</v>
      </c>
      <c r="M1448" s="7" t="inlineStr">
        <is>
          <t>Interesado en crecimiento profesional</t>
        </is>
      </c>
    </row>
    <row r="1449" ht="18" customHeight="1">
      <c r="A1449" s="6">
        <v>10148</v>
      </c>
      <c r="B1449" s="6" t="inlineStr">
        <is>
          <t>Imelda Lorena Rincón Maestre</t>
        </is>
      </c>
      <c r="C1449" s="6" t="inlineStr">
        <is>
          <t>Empleado</t>
        </is>
      </c>
      <c r="D1449" s="6" t="inlineStr">
        <is>
          <t>Compañía Camino S.L.</t>
        </is>
      </c>
      <c r="E1449" s="6" t="inlineStr">
        <is>
          <t>QA Engineer</t>
        </is>
      </c>
      <c r="F1449" s="6" t="inlineStr">
        <is>
          <t>Industrial</t>
        </is>
      </c>
      <c r="G1449" s="8">
        <v>4305.05</v>
      </c>
      <c r="H1449" s="6" t="inlineStr">
        <is>
          <t>Indefinido</t>
        </is>
      </c>
      <c r="I1449" s="6" t="inlineStr">
        <is>
          <t>Regular</t>
        </is>
      </c>
      <c r="J1449" s="6" t="inlineStr">
        <is>
          <t>3 meses</t>
        </is>
      </c>
      <c r="K1449" s="10">
        <v>46045</v>
      </c>
      <c r="L1449" s="10">
        <v>46152</v>
      </c>
      <c r="M1449" s="6" t="inlineStr">
        <is>
          <t>Actualmente trabajando en su área profesional</t>
        </is>
      </c>
    </row>
    <row r="1450" ht="18" customHeight="1">
      <c r="A1450" s="7">
        <v>8855</v>
      </c>
      <c r="B1450" s="7" t="inlineStr">
        <is>
          <t>Ildefonso Baltasar Acevedo Aguirre</t>
        </is>
      </c>
      <c r="C1450" s="7" t="inlineStr">
        <is>
          <t>Empleado</t>
        </is>
      </c>
      <c r="D1450" s="7" t="inlineStr">
        <is>
          <t>Inmobiliaria Ibérica S.A.</t>
        </is>
      </c>
      <c r="E1450" s="7" t="inlineStr">
        <is>
          <t>Cybersecurity Analyst</t>
        </is>
      </c>
      <c r="F1450" s="7" t="inlineStr">
        <is>
          <t>Telecomunicaciones</t>
        </is>
      </c>
      <c r="G1450" s="9">
        <v>5040.04</v>
      </c>
      <c r="H1450" s="7" t="inlineStr">
        <is>
          <t>Practicante</t>
        </is>
      </c>
      <c r="I1450" s="7" t="inlineStr">
        <is>
          <t>Regular</t>
        </is>
      </c>
      <c r="J1450" s="7" t="inlineStr">
        <is>
          <t>1 año</t>
        </is>
      </c>
      <c r="K1450" s="11">
        <v>46045</v>
      </c>
      <c r="L1450" s="11">
        <v>46152</v>
      </c>
      <c r="M1450" s="7" t="inlineStr">
        <is>
          <t>Busca mejores oportunidades laborales</t>
        </is>
      </c>
    </row>
    <row r="1451" ht="18" customHeight="1">
      <c r="A1451" s="6">
        <v>7912</v>
      </c>
      <c r="B1451" s="6" t="inlineStr">
        <is>
          <t>Gabriel Valentín Ojeda Alcántara</t>
        </is>
      </c>
      <c r="C1451" s="6" t="inlineStr">
        <is>
          <t>Empleado</t>
        </is>
      </c>
      <c r="D1451" s="6" t="inlineStr">
        <is>
          <t>Flores &amp; Asociados S.Coop.</t>
        </is>
      </c>
      <c r="E1451" s="6" t="inlineStr">
        <is>
          <t>Psicólogo Organizacional</t>
        </is>
      </c>
      <c r="F1451" s="6" t="inlineStr">
        <is>
          <t>Retail</t>
        </is>
      </c>
      <c r="G1451" s="8">
        <v>7767.38</v>
      </c>
      <c r="H1451" s="6" t="inlineStr">
        <is>
          <t>Practicante</t>
        </is>
      </c>
      <c r="I1451" s="6" t="inlineStr">
        <is>
          <t>Satisfecho</t>
        </is>
      </c>
      <c r="J1451" s="6" t="inlineStr">
        <is>
          <t>1 año</t>
        </is>
      </c>
      <c r="K1451" s="10">
        <v>46045</v>
      </c>
      <c r="L1451" s="10">
        <v>46152</v>
      </c>
      <c r="M1451" s="6" t="inlineStr">
        <is>
          <t>Cuenta con experiencia en proyectos</t>
        </is>
      </c>
    </row>
    <row r="1452" ht="18" customHeight="1">
      <c r="A1452" s="7">
        <v>7309</v>
      </c>
      <c r="B1452" s="7" t="inlineStr">
        <is>
          <t>Juanita Maristela Lobo Ocaña</t>
        </is>
      </c>
      <c r="C1452" s="7" t="inlineStr">
        <is>
          <t>Empleado</t>
        </is>
      </c>
      <c r="D1452" s="7" t="inlineStr">
        <is>
          <t>Carlos y Muro S.L.N.E</t>
        </is>
      </c>
      <c r="E1452" s="7" t="inlineStr">
        <is>
          <t>Software Architect</t>
        </is>
      </c>
      <c r="F1452" s="7" t="inlineStr">
        <is>
          <t>Tecnología</t>
        </is>
      </c>
      <c r="G1452" s="9">
        <v>2506.61</v>
      </c>
      <c r="H1452" s="7" t="inlineStr">
        <is>
          <t>Indefinido</t>
        </is>
      </c>
      <c r="I1452" s="7" t="inlineStr">
        <is>
          <t>Regular</t>
        </is>
      </c>
      <c r="J1452" s="7" t="inlineStr">
        <is>
          <t>3 meses</t>
        </is>
      </c>
      <c r="K1452" s="11">
        <v>46045</v>
      </c>
      <c r="L1452" s="11">
        <v>46152</v>
      </c>
      <c r="M1452" s="7" t="inlineStr">
        <is>
          <t>Actualmente trabajando en su área profesional</t>
        </is>
      </c>
    </row>
    <row r="1453" ht="18" customHeight="1">
      <c r="A1453" s="6">
        <v>6552</v>
      </c>
      <c r="B1453" s="6" t="inlineStr">
        <is>
          <t>Constanza Hortensia Alcázar Melero</t>
        </is>
      </c>
      <c r="C1453" s="6" t="inlineStr">
        <is>
          <t>Empleado</t>
        </is>
      </c>
      <c r="D1453" s="6" t="inlineStr">
        <is>
          <t>Jiménez y asociados S.L.</t>
        </is>
      </c>
      <c r="E1453" s="6" t="inlineStr">
        <is>
          <t>Business Analyst</t>
        </is>
      </c>
      <c r="F1453" s="6" t="inlineStr">
        <is>
          <t>Tecnología</t>
        </is>
      </c>
      <c r="G1453" s="8">
        <v>5726.18</v>
      </c>
      <c r="H1453" s="6" t="inlineStr">
        <is>
          <t>Practicante</t>
        </is>
      </c>
      <c r="I1453" s="6" t="inlineStr">
        <is>
          <t>Insatisfecho</t>
        </is>
      </c>
      <c r="J1453" s="6" t="inlineStr">
        <is>
          <t>3 meses</t>
        </is>
      </c>
      <c r="K1453" s="10">
        <v>46045</v>
      </c>
      <c r="L1453" s="10">
        <v>46152</v>
      </c>
      <c r="M1453" s="6" t="inlineStr">
        <is>
          <t>Cuenta con experiencia en proyectos</t>
        </is>
      </c>
    </row>
    <row r="1454" ht="18" customHeight="1">
      <c r="A1454" s="7">
        <v>4275</v>
      </c>
      <c r="B1454" s="7" t="inlineStr">
        <is>
          <t>Clemente Begoña Cadenas Vizcaíno</t>
        </is>
      </c>
      <c r="C1454" s="7" t="inlineStr">
        <is>
          <t>Empleado</t>
        </is>
      </c>
      <c r="D1454" s="7" t="inlineStr">
        <is>
          <t>Mata &amp; Asociados S.Coop.</t>
        </is>
      </c>
      <c r="E1454" s="7" t="inlineStr">
        <is>
          <t>Soporte Técnico</t>
        </is>
      </c>
      <c r="F1454" s="7" t="inlineStr">
        <is>
          <t>Retail</t>
        </is>
      </c>
      <c r="G1454" s="9">
        <v>4599.08</v>
      </c>
      <c r="H1454" s="7" t="inlineStr">
        <is>
          <t>Practicante</t>
        </is>
      </c>
      <c r="I1454" s="7" t="inlineStr">
        <is>
          <t>Regular</t>
        </is>
      </c>
      <c r="J1454" s="7" t="inlineStr">
        <is>
          <t>3 meses</t>
        </is>
      </c>
      <c r="K1454" s="11">
        <v>46045</v>
      </c>
      <c r="L1454" s="11">
        <v>46152</v>
      </c>
      <c r="M1454" s="7" t="inlineStr">
        <is>
          <t>Actualmente trabajando en su área profesional</t>
        </is>
      </c>
    </row>
    <row r="1455" ht="18" customHeight="1">
      <c r="A1455" s="6">
        <v>3214</v>
      </c>
      <c r="B1455" s="6" t="inlineStr">
        <is>
          <t>Alfonso Paco Oliva Galan</t>
        </is>
      </c>
      <c r="C1455" s="6" t="inlineStr">
        <is>
          <t>Empleado</t>
        </is>
      </c>
      <c r="D1455" s="6" t="inlineStr">
        <is>
          <t>Alimentación Internacionales S.C.P</t>
        </is>
      </c>
      <c r="E1455" s="6" t="inlineStr">
        <is>
          <t>Contador Junior</t>
        </is>
      </c>
      <c r="F1455" s="6" t="inlineStr">
        <is>
          <t>Retail</t>
        </is>
      </c>
      <c r="G1455" s="8">
        <v>1474.33</v>
      </c>
      <c r="H1455" s="6" t="inlineStr">
        <is>
          <t>Temporal</t>
        </is>
      </c>
      <c r="I1455" s="6" t="inlineStr">
        <is>
          <t>Muy Satisfecho</t>
        </is>
      </c>
      <c r="J1455" s="6" t="inlineStr">
        <is>
          <t>6 meses</t>
        </is>
      </c>
      <c r="K1455" s="10">
        <v>46045</v>
      </c>
      <c r="L1455" s="10">
        <v>46152</v>
      </c>
      <c r="M1455" s="6" t="inlineStr">
        <is>
          <t>Participa en capacitaciones constantes</t>
        </is>
      </c>
    </row>
    <row r="1456" ht="18" customHeight="1">
      <c r="A1456" s="7">
        <v>1394</v>
      </c>
      <c r="B1456" s="7" t="inlineStr">
        <is>
          <t>Candelaria Tomasa Pou Solana</t>
        </is>
      </c>
      <c r="C1456" s="7" t="inlineStr">
        <is>
          <t>Empleado</t>
        </is>
      </c>
      <c r="D1456" s="7" t="inlineStr">
        <is>
          <t>Comercial YBUG S.L.</t>
        </is>
      </c>
      <c r="E1456" s="7" t="inlineStr">
        <is>
          <t>Frontend Developer</t>
        </is>
      </c>
      <c r="F1456" s="7" t="inlineStr">
        <is>
          <t>Tecnología</t>
        </is>
      </c>
      <c r="G1456" s="9">
        <v>2587.07</v>
      </c>
      <c r="H1456" s="7" t="inlineStr">
        <is>
          <t>Temporal</t>
        </is>
      </c>
      <c r="I1456" s="7" t="inlineStr">
        <is>
          <t>Muy Satisfecho</t>
        </is>
      </c>
      <c r="J1456" s="7" t="inlineStr">
        <is>
          <t>1 mes</t>
        </is>
      </c>
      <c r="K1456" s="11">
        <v>46045</v>
      </c>
      <c r="L1456" s="11">
        <v>46152</v>
      </c>
      <c r="M1456" s="7" t="inlineStr">
        <is>
          <t>Interesado en crecimiento profesional</t>
        </is>
      </c>
    </row>
    <row r="1457" ht="18" customHeight="1">
      <c r="A1457" s="6">
        <v>24997</v>
      </c>
      <c r="B1457" s="6" t="inlineStr">
        <is>
          <t>Marcelo Felix Amigó Riera</t>
        </is>
      </c>
      <c r="C1457" s="6" t="inlineStr">
        <is>
          <t>Empleado</t>
        </is>
      </c>
      <c r="D1457" s="6" t="inlineStr">
        <is>
          <t>Restauración Lamas S.Coop.</t>
        </is>
      </c>
      <c r="E1457" s="6" t="inlineStr">
        <is>
          <t>Administrador RRHH</t>
        </is>
      </c>
      <c r="F1457" s="6" t="inlineStr">
        <is>
          <t>Retail</t>
        </is>
      </c>
      <c r="G1457" s="8">
        <v>3961.5</v>
      </c>
      <c r="H1457" s="6" t="inlineStr">
        <is>
          <t>Practicante</t>
        </is>
      </c>
      <c r="I1457" s="6" t="inlineStr">
        <is>
          <t>Insatisfecho</t>
        </is>
      </c>
      <c r="J1457" s="6" t="inlineStr">
        <is>
          <t>1 mes</t>
        </is>
      </c>
      <c r="K1457" s="10">
        <v>46044</v>
      </c>
      <c r="L1457" s="10">
        <v>46152</v>
      </c>
      <c r="M1457" s="6" t="inlineStr">
        <is>
          <t>Busca mejores oportunidades laborales</t>
        </is>
      </c>
    </row>
    <row r="1458" ht="18" customHeight="1">
      <c r="A1458" s="7">
        <v>18813</v>
      </c>
      <c r="B1458" s="7" t="inlineStr">
        <is>
          <t>Juliana Natalia Serna Cantero</t>
        </is>
      </c>
      <c r="C1458" s="7" t="inlineStr">
        <is>
          <t>Empleado</t>
        </is>
      </c>
      <c r="D1458" s="7" t="inlineStr">
        <is>
          <t>Hermanos Escolano S.L.</t>
        </is>
      </c>
      <c r="E1458" s="7" t="inlineStr">
        <is>
          <t>Analista Comercial</t>
        </is>
      </c>
      <c r="F1458" s="7" t="inlineStr">
        <is>
          <t>Retail</t>
        </is>
      </c>
      <c r="G1458" s="9">
        <v>2467.41</v>
      </c>
      <c r="H1458" s="7" t="inlineStr">
        <is>
          <t>Indefinido</t>
        </is>
      </c>
      <c r="I1458" s="7" t="inlineStr">
        <is>
          <t>Satisfecho</t>
        </is>
      </c>
      <c r="J1458" s="7" t="inlineStr">
        <is>
          <t>3 meses</t>
        </is>
      </c>
      <c r="K1458" s="11">
        <v>46044</v>
      </c>
      <c r="L1458" s="11">
        <v>46152</v>
      </c>
      <c r="M1458" s="7" t="inlineStr">
        <is>
          <t>Actualmente trabajando en su área profesional</t>
        </is>
      </c>
    </row>
    <row r="1459" ht="18" customHeight="1">
      <c r="A1459" s="6">
        <v>18204</v>
      </c>
      <c r="B1459" s="6" t="inlineStr">
        <is>
          <t>Severo Loida Ballesteros Belmonte</t>
        </is>
      </c>
      <c r="C1459" s="6" t="inlineStr">
        <is>
          <t>Empleado</t>
        </is>
      </c>
      <c r="D1459" s="6" t="inlineStr">
        <is>
          <t>Industrias del Levante S.Com.</t>
        </is>
      </c>
      <c r="E1459" s="6" t="inlineStr">
        <is>
          <t>Analista Comercial</t>
        </is>
      </c>
      <c r="F1459" s="6" t="inlineStr">
        <is>
          <t>Tecnología</t>
        </is>
      </c>
      <c r="G1459" s="8">
        <v>2361.39</v>
      </c>
      <c r="H1459" s="6" t="inlineStr">
        <is>
          <t>Temporal</t>
        </is>
      </c>
      <c r="I1459" s="6" t="inlineStr">
        <is>
          <t>Satisfecho</t>
        </is>
      </c>
      <c r="J1459" s="6" t="inlineStr">
        <is>
          <t>6 meses</t>
        </is>
      </c>
      <c r="K1459" s="10">
        <v>46044</v>
      </c>
      <c r="L1459" s="10">
        <v>46152</v>
      </c>
      <c r="M1459" s="6" t="inlineStr">
        <is>
          <t>Participa en capacitaciones constantes</t>
        </is>
      </c>
    </row>
    <row r="1460" ht="18" customHeight="1">
      <c r="A1460" s="7">
        <v>16485</v>
      </c>
      <c r="B1460" s="7" t="inlineStr">
        <is>
          <t>Timoteo Berta Larrea Valverde</t>
        </is>
      </c>
      <c r="C1460" s="7" t="inlineStr">
        <is>
          <t>Empleado</t>
        </is>
      </c>
      <c r="D1460" s="7" t="inlineStr">
        <is>
          <t>Industrias Fiol S.A.</t>
        </is>
      </c>
      <c r="E1460" s="7" t="inlineStr">
        <is>
          <t>Contador Junior</t>
        </is>
      </c>
      <c r="F1460" s="7" t="inlineStr">
        <is>
          <t>Salud</t>
        </is>
      </c>
      <c r="G1460" s="9">
        <v>1351.12</v>
      </c>
      <c r="H1460" s="7" t="inlineStr">
        <is>
          <t>Temporal</t>
        </is>
      </c>
      <c r="I1460" s="7" t="inlineStr">
        <is>
          <t>Muy Satisfecho</t>
        </is>
      </c>
      <c r="J1460" s="7" t="inlineStr">
        <is>
          <t>1 mes</t>
        </is>
      </c>
      <c r="K1460" s="11">
        <v>46044</v>
      </c>
      <c r="L1460" s="11">
        <v>46152</v>
      </c>
      <c r="M1460" s="7" t="inlineStr">
        <is>
          <t>Busca mejores oportunidades laborales</t>
        </is>
      </c>
    </row>
    <row r="1461" ht="18" customHeight="1">
      <c r="A1461" s="6">
        <v>15325</v>
      </c>
      <c r="B1461" s="6" t="inlineStr">
        <is>
          <t>Jenaro Sabas Llorente Fortuny</t>
        </is>
      </c>
      <c r="C1461" s="6" t="inlineStr">
        <is>
          <t>Empleado</t>
        </is>
      </c>
      <c r="D1461" s="6" t="inlineStr">
        <is>
          <t>Manufacturas Globales S.L.</t>
        </is>
      </c>
      <c r="E1461" s="6" t="inlineStr">
        <is>
          <t>Project Manager</t>
        </is>
      </c>
      <c r="F1461" s="6" t="inlineStr">
        <is>
          <t>Tecnología</t>
        </is>
      </c>
      <c r="G1461" s="8">
        <v>1867.1</v>
      </c>
      <c r="H1461" s="6" t="inlineStr">
        <is>
          <t>Temporal</t>
        </is>
      </c>
      <c r="I1461" s="6" t="inlineStr">
        <is>
          <t>Satisfecho</t>
        </is>
      </c>
      <c r="J1461" s="6" t="inlineStr">
        <is>
          <t>3 meses</t>
        </is>
      </c>
      <c r="K1461" s="10">
        <v>46044</v>
      </c>
      <c r="L1461" s="10">
        <v>46152</v>
      </c>
      <c r="M1461" s="6" t="inlineStr">
        <is>
          <t>Participa en capacitaciones constantes</t>
        </is>
      </c>
    </row>
    <row r="1462" ht="18" customHeight="1">
      <c r="A1462" s="7">
        <v>13555</v>
      </c>
      <c r="B1462" s="7" t="inlineStr">
        <is>
          <t>Sonia Remigio Saldaña Velasco</t>
        </is>
      </c>
      <c r="C1462" s="7" t="inlineStr">
        <is>
          <t>Empleado</t>
        </is>
      </c>
      <c r="D1462" s="7" t="inlineStr">
        <is>
          <t>Infraestructuras Calvo &amp; Asociados S.L.L.</t>
        </is>
      </c>
      <c r="E1462" s="7" t="inlineStr">
        <is>
          <t>Soporte Técnico</t>
        </is>
      </c>
      <c r="F1462" s="7" t="inlineStr">
        <is>
          <t>Educación</t>
        </is>
      </c>
      <c r="G1462" s="9">
        <v>2976.68</v>
      </c>
      <c r="H1462" s="7" t="inlineStr">
        <is>
          <t>Indefinido</t>
        </is>
      </c>
      <c r="I1462" s="7" t="inlineStr">
        <is>
          <t>Insatisfecho</t>
        </is>
      </c>
      <c r="J1462" s="7" t="inlineStr">
        <is>
          <t>3 meses</t>
        </is>
      </c>
      <c r="K1462" s="11">
        <v>46044</v>
      </c>
      <c r="L1462" s="11">
        <v>46152</v>
      </c>
      <c r="M1462" s="7" t="inlineStr">
        <is>
          <t>Interesado en crecimiento profesional</t>
        </is>
      </c>
    </row>
    <row r="1463" ht="18" customHeight="1">
      <c r="A1463" s="6">
        <v>11077</v>
      </c>
      <c r="B1463" s="6" t="inlineStr">
        <is>
          <t>Amado Armando Cruz Olmedo</t>
        </is>
      </c>
      <c r="C1463" s="6" t="inlineStr">
        <is>
          <t>Empleado</t>
        </is>
      </c>
      <c r="D1463" s="6" t="inlineStr">
        <is>
          <t>Promociones Barroso S.Coop.</t>
        </is>
      </c>
      <c r="E1463" s="6" t="inlineStr">
        <is>
          <t>Asistente Legal</t>
        </is>
      </c>
      <c r="F1463" s="6" t="inlineStr">
        <is>
          <t>Educación</t>
        </is>
      </c>
      <c r="G1463" s="8">
        <v>7312.65</v>
      </c>
      <c r="H1463" s="6" t="inlineStr">
        <is>
          <t>Indefinido</t>
        </is>
      </c>
      <c r="I1463" s="6" t="inlineStr">
        <is>
          <t>Satisfecho</t>
        </is>
      </c>
      <c r="J1463" s="6" t="inlineStr">
        <is>
          <t>3 meses</t>
        </is>
      </c>
      <c r="K1463" s="10">
        <v>46044</v>
      </c>
      <c r="L1463" s="10">
        <v>46152</v>
      </c>
      <c r="M1463" s="6" t="inlineStr">
        <is>
          <t>Participa en capacitaciones constantes</t>
        </is>
      </c>
    </row>
    <row r="1464" ht="18" customHeight="1">
      <c r="A1464" s="7">
        <v>9961</v>
      </c>
      <c r="B1464" s="7" t="inlineStr">
        <is>
          <t>Anselma Pascuala Doménech Álvarez</t>
        </is>
      </c>
      <c r="C1464" s="7" t="inlineStr">
        <is>
          <t>Empleado</t>
        </is>
      </c>
      <c r="D1464" s="7" t="inlineStr">
        <is>
          <t>Comercial Mayo &amp; Asociados S.A.</t>
        </is>
      </c>
      <c r="E1464" s="7" t="inlineStr">
        <is>
          <t>Ingeniero Civil</t>
        </is>
      </c>
      <c r="F1464" s="7" t="inlineStr">
        <is>
          <t>Industrial</t>
        </is>
      </c>
      <c r="G1464" s="9">
        <v>3647.35</v>
      </c>
      <c r="H1464" s="7" t="inlineStr">
        <is>
          <t>Practicante</t>
        </is>
      </c>
      <c r="I1464" s="7" t="inlineStr">
        <is>
          <t>Muy Satisfecho</t>
        </is>
      </c>
      <c r="J1464" s="7" t="inlineStr">
        <is>
          <t>1 año</t>
        </is>
      </c>
      <c r="K1464" s="11">
        <v>46044</v>
      </c>
      <c r="L1464" s="11">
        <v>46152</v>
      </c>
      <c r="M1464" s="7" t="inlineStr">
        <is>
          <t>Busca mejores oportunidades laborales</t>
        </is>
      </c>
    </row>
    <row r="1465" ht="18" customHeight="1">
      <c r="A1465" s="6">
        <v>9652</v>
      </c>
      <c r="B1465" s="6" t="inlineStr">
        <is>
          <t>Nacho Nayara Hernando Santamaría</t>
        </is>
      </c>
      <c r="C1465" s="6" t="inlineStr">
        <is>
          <t>Empleado</t>
        </is>
      </c>
      <c r="D1465" s="6" t="inlineStr">
        <is>
          <t>Compañía Sáez S.L.L.</t>
        </is>
      </c>
      <c r="E1465" s="6" t="inlineStr">
        <is>
          <t>Cloud Engineer</t>
        </is>
      </c>
      <c r="F1465" s="6" t="inlineStr">
        <is>
          <t>Industrial</t>
        </is>
      </c>
      <c r="G1465" s="8">
        <v>7694.52</v>
      </c>
      <c r="H1465" s="6" t="inlineStr">
        <is>
          <t>Practicante</t>
        </is>
      </c>
      <c r="I1465" s="6" t="inlineStr">
        <is>
          <t>Satisfecho</t>
        </is>
      </c>
      <c r="J1465" s="6" t="inlineStr">
        <is>
          <t>1 año</t>
        </is>
      </c>
      <c r="K1465" s="10">
        <v>46044</v>
      </c>
      <c r="L1465" s="10">
        <v>46152</v>
      </c>
      <c r="M1465" s="6" t="inlineStr">
        <is>
          <t>Participa en capacitaciones constantes</t>
        </is>
      </c>
    </row>
    <row r="1466" ht="18" customHeight="1">
      <c r="A1466" s="7">
        <v>8614</v>
      </c>
      <c r="B1466" s="7" t="inlineStr">
        <is>
          <t>Sarita Vinicio Galindo Maza</t>
        </is>
      </c>
      <c r="C1466" s="7" t="inlineStr">
        <is>
          <t>Empleado</t>
        </is>
      </c>
      <c r="D1466" s="7" t="inlineStr">
        <is>
          <t>Comercial del Sur S.A.</t>
        </is>
      </c>
      <c r="E1466" s="7" t="inlineStr">
        <is>
          <t>DevOps Engineer</t>
        </is>
      </c>
      <c r="F1466" s="7" t="inlineStr">
        <is>
          <t>Finanzas</t>
        </is>
      </c>
      <c r="G1466" s="9">
        <v>3492.82</v>
      </c>
      <c r="H1466" s="7" t="inlineStr">
        <is>
          <t>Practicante</t>
        </is>
      </c>
      <c r="I1466" s="7" t="inlineStr">
        <is>
          <t>Muy Satisfecho</t>
        </is>
      </c>
      <c r="J1466" s="7" t="inlineStr">
        <is>
          <t>3 meses</t>
        </is>
      </c>
      <c r="K1466" s="11">
        <v>46044</v>
      </c>
      <c r="L1466" s="11">
        <v>46152</v>
      </c>
      <c r="M1466" s="7" t="inlineStr">
        <is>
          <t>Participa en capacitaciones constantes</t>
        </is>
      </c>
    </row>
    <row r="1467" ht="18" customHeight="1">
      <c r="A1467" s="6">
        <v>945</v>
      </c>
      <c r="B1467" s="6" t="inlineStr">
        <is>
          <t>Régulo Herminio Baquero Martínez</t>
        </is>
      </c>
      <c r="C1467" s="6" t="inlineStr">
        <is>
          <t>Empleado</t>
        </is>
      </c>
      <c r="D1467" s="6" t="inlineStr">
        <is>
          <t>Instalaciones Real &amp; Asociados S.Coop.</t>
        </is>
      </c>
      <c r="E1467" s="6" t="inlineStr">
        <is>
          <t>Arquitecto BIM</t>
        </is>
      </c>
      <c r="F1467" s="6" t="inlineStr">
        <is>
          <t>Tecnología</t>
        </is>
      </c>
      <c r="G1467" s="8">
        <v>1818.7</v>
      </c>
      <c r="H1467" s="6" t="inlineStr">
        <is>
          <t>Temporal</t>
        </is>
      </c>
      <c r="I1467" s="6" t="inlineStr">
        <is>
          <t>Satisfecho</t>
        </is>
      </c>
      <c r="J1467" s="6" t="inlineStr">
        <is>
          <t>3 meses</t>
        </is>
      </c>
      <c r="K1467" s="10">
        <v>46044</v>
      </c>
      <c r="L1467" s="10">
        <v>46152</v>
      </c>
      <c r="M1467" s="6" t="inlineStr">
        <is>
          <t>Desea especializarse académicamente</t>
        </is>
      </c>
    </row>
    <row r="1468" ht="18" customHeight="1">
      <c r="A1468" s="7">
        <v>894</v>
      </c>
      <c r="B1468" s="7" t="inlineStr">
        <is>
          <t>Leire Amor Pozo Vives</t>
        </is>
      </c>
      <c r="C1468" s="7" t="inlineStr">
        <is>
          <t>Empleado</t>
        </is>
      </c>
      <c r="D1468" s="7" t="inlineStr">
        <is>
          <t>Familia Montoya S.L.</t>
        </is>
      </c>
      <c r="E1468" s="7" t="inlineStr">
        <is>
          <t>Analista Financiero</t>
        </is>
      </c>
      <c r="F1468" s="7" t="inlineStr">
        <is>
          <t>Salud</t>
        </is>
      </c>
      <c r="G1468" s="9">
        <v>6187.81</v>
      </c>
      <c r="H1468" s="7" t="inlineStr">
        <is>
          <t>Temporal</t>
        </is>
      </c>
      <c r="I1468" s="7" t="inlineStr">
        <is>
          <t>Regular</t>
        </is>
      </c>
      <c r="J1468" s="7" t="inlineStr">
        <is>
          <t>6 meses</t>
        </is>
      </c>
      <c r="K1468" s="11">
        <v>46044</v>
      </c>
      <c r="L1468" s="11">
        <v>46152</v>
      </c>
      <c r="M1468" s="7" t="inlineStr">
        <is>
          <t>Actualmente trabajando en su área profesional</t>
        </is>
      </c>
    </row>
    <row r="1469" ht="18" customHeight="1">
      <c r="A1469" s="6">
        <v>19534</v>
      </c>
      <c r="B1469" s="6" t="inlineStr">
        <is>
          <t>Merche Santiago Quintero Vall</t>
        </is>
      </c>
      <c r="C1469" s="6" t="inlineStr">
        <is>
          <t>Empleado</t>
        </is>
      </c>
      <c r="D1469" s="6" t="inlineStr">
        <is>
          <t>Infraestructuras Espinosa S.L.</t>
        </is>
      </c>
      <c r="E1469" s="6" t="inlineStr">
        <is>
          <t>Ingeniero Civil</t>
        </is>
      </c>
      <c r="F1469" s="6" t="inlineStr">
        <is>
          <t>Tecnología</t>
        </is>
      </c>
      <c r="G1469" s="8">
        <v>4916.12</v>
      </c>
      <c r="H1469" s="6" t="inlineStr">
        <is>
          <t>Practicante</t>
        </is>
      </c>
      <c r="I1469" s="6" t="inlineStr">
        <is>
          <t>Regular</t>
        </is>
      </c>
      <c r="J1469" s="6" t="inlineStr">
        <is>
          <t>1 mes</t>
        </is>
      </c>
      <c r="K1469" s="10">
        <v>46043</v>
      </c>
      <c r="L1469" s="10">
        <v>46152</v>
      </c>
      <c r="M1469" s="6" t="inlineStr">
        <is>
          <t>Interesado en crecimiento profesional</t>
        </is>
      </c>
    </row>
    <row r="1470" ht="18" customHeight="1">
      <c r="A1470" s="7">
        <v>19303</v>
      </c>
      <c r="B1470" s="7" t="inlineStr">
        <is>
          <t>Ricardo Jose Luis Figuerola Ribas</t>
        </is>
      </c>
      <c r="C1470" s="7" t="inlineStr">
        <is>
          <t>Empleado</t>
        </is>
      </c>
      <c r="D1470" s="7" t="inlineStr">
        <is>
          <t>Bauzà y asociados S.Com.</t>
        </is>
      </c>
      <c r="E1470" s="7" t="inlineStr">
        <is>
          <t>Cloud Engineer</t>
        </is>
      </c>
      <c r="F1470" s="7" t="inlineStr">
        <is>
          <t>Retail</t>
        </is>
      </c>
      <c r="G1470" s="9">
        <v>2354.1</v>
      </c>
      <c r="H1470" s="7" t="inlineStr">
        <is>
          <t>Indefinido</t>
        </is>
      </c>
      <c r="I1470" s="7" t="inlineStr">
        <is>
          <t>Regular</t>
        </is>
      </c>
      <c r="J1470" s="7" t="inlineStr">
        <is>
          <t>3 meses</t>
        </is>
      </c>
      <c r="K1470" s="11">
        <v>46043</v>
      </c>
      <c r="L1470" s="11">
        <v>46152</v>
      </c>
      <c r="M1470" s="7" t="inlineStr">
        <is>
          <t>Participa en capacitaciones constantes</t>
        </is>
      </c>
    </row>
    <row r="1471" ht="18" customHeight="1">
      <c r="A1471" s="6">
        <v>18719</v>
      </c>
      <c r="B1471" s="6" t="inlineStr">
        <is>
          <t>Valentín Manuel Codina Pedraza</t>
        </is>
      </c>
      <c r="C1471" s="6" t="inlineStr">
        <is>
          <t>Empleado</t>
        </is>
      </c>
      <c r="D1471" s="6" t="inlineStr">
        <is>
          <t>Nebot y asociados S.Coop.</t>
        </is>
      </c>
      <c r="E1471" s="6" t="inlineStr">
        <is>
          <t>Cybersecurity Analyst</t>
        </is>
      </c>
      <c r="F1471" s="6" t="inlineStr">
        <is>
          <t>Salud</t>
        </is>
      </c>
      <c r="G1471" s="8">
        <v>2286.74</v>
      </c>
      <c r="H1471" s="6" t="inlineStr">
        <is>
          <t>Practicante</t>
        </is>
      </c>
      <c r="I1471" s="6" t="inlineStr">
        <is>
          <t>Regular</t>
        </is>
      </c>
      <c r="J1471" s="6" t="inlineStr">
        <is>
          <t>1 año</t>
        </is>
      </c>
      <c r="K1471" s="10">
        <v>46043</v>
      </c>
      <c r="L1471" s="10">
        <v>46152</v>
      </c>
      <c r="M1471" s="6" t="inlineStr">
        <is>
          <t>Cuenta con experiencia en proyectos</t>
        </is>
      </c>
    </row>
    <row r="1472" ht="18" customHeight="1">
      <c r="A1472" s="7">
        <v>17849</v>
      </c>
      <c r="B1472" s="7" t="inlineStr">
        <is>
          <t>Remedios Evita Portero Pareja</t>
        </is>
      </c>
      <c r="C1472" s="7" t="inlineStr">
        <is>
          <t>Empleado</t>
        </is>
      </c>
      <c r="D1472" s="7" t="inlineStr">
        <is>
          <t>Fábrica Bejarano &amp; Asociados S.A.</t>
        </is>
      </c>
      <c r="E1472" s="7" t="inlineStr">
        <is>
          <t>Psicólogo Organizacional</t>
        </is>
      </c>
      <c r="F1472" s="7" t="inlineStr">
        <is>
          <t>Salud</t>
        </is>
      </c>
      <c r="G1472" s="9">
        <v>2294.4</v>
      </c>
      <c r="H1472" s="7" t="inlineStr">
        <is>
          <t>Temporal</t>
        </is>
      </c>
      <c r="I1472" s="7" t="inlineStr">
        <is>
          <t>Muy Satisfecho</t>
        </is>
      </c>
      <c r="J1472" s="7" t="inlineStr">
        <is>
          <t>1 año</t>
        </is>
      </c>
      <c r="K1472" s="11">
        <v>46043</v>
      </c>
      <c r="L1472" s="11">
        <v>46152</v>
      </c>
      <c r="M1472" s="7" t="inlineStr">
        <is>
          <t>Actualmente trabajando en su área profesional</t>
        </is>
      </c>
    </row>
    <row r="1473" ht="18" customHeight="1">
      <c r="A1473" s="6">
        <v>14759</v>
      </c>
      <c r="B1473" s="6" t="inlineStr">
        <is>
          <t>Ascensión Nicolás Redondo Benet</t>
        </is>
      </c>
      <c r="C1473" s="6" t="inlineStr">
        <is>
          <t>Empleado</t>
        </is>
      </c>
      <c r="D1473" s="6" t="inlineStr">
        <is>
          <t>Fábrica Lago &amp; Asociados S.Com.</t>
        </is>
      </c>
      <c r="E1473" s="6" t="inlineStr">
        <is>
          <t>Backend Developer</t>
        </is>
      </c>
      <c r="F1473" s="6" t="inlineStr">
        <is>
          <t>Educación</t>
        </is>
      </c>
      <c r="G1473" s="8">
        <v>7078.14</v>
      </c>
      <c r="H1473" s="6" t="inlineStr">
        <is>
          <t>Temporal</t>
        </is>
      </c>
      <c r="I1473" s="6" t="inlineStr">
        <is>
          <t>Insatisfecho</t>
        </is>
      </c>
      <c r="J1473" s="6" t="inlineStr">
        <is>
          <t>3 meses</t>
        </is>
      </c>
      <c r="K1473" s="10">
        <v>46043</v>
      </c>
      <c r="L1473" s="10">
        <v>46152</v>
      </c>
      <c r="M1473" s="6" t="inlineStr">
        <is>
          <t>Actualmente trabajando en su área profesional</t>
        </is>
      </c>
    </row>
    <row r="1474" ht="18" customHeight="1">
      <c r="A1474" s="7">
        <v>14587</v>
      </c>
      <c r="B1474" s="7" t="inlineStr">
        <is>
          <t>José Brígida Barriga Infante</t>
        </is>
      </c>
      <c r="C1474" s="7" t="inlineStr">
        <is>
          <t>Empleado</t>
        </is>
      </c>
      <c r="D1474" s="7" t="inlineStr">
        <is>
          <t>Pedro &amp; Asociados S.Com.</t>
        </is>
      </c>
      <c r="E1474" s="7" t="inlineStr">
        <is>
          <t>QA Engineer</t>
        </is>
      </c>
      <c r="F1474" s="7" t="inlineStr">
        <is>
          <t>Industrial</t>
        </is>
      </c>
      <c r="G1474" s="9">
        <v>3515.04</v>
      </c>
      <c r="H1474" s="7" t="inlineStr">
        <is>
          <t>Temporal</t>
        </is>
      </c>
      <c r="I1474" s="7" t="inlineStr">
        <is>
          <t>Muy Satisfecho</t>
        </is>
      </c>
      <c r="J1474" s="7" t="inlineStr">
        <is>
          <t>1 año</t>
        </is>
      </c>
      <c r="K1474" s="11">
        <v>46043</v>
      </c>
      <c r="L1474" s="11">
        <v>46152</v>
      </c>
      <c r="M1474" s="7" t="inlineStr">
        <is>
          <t>Participa en capacitaciones constantes</t>
        </is>
      </c>
    </row>
    <row r="1475" ht="18" customHeight="1">
      <c r="A1475" s="6">
        <v>13243</v>
      </c>
      <c r="B1475" s="6" t="inlineStr">
        <is>
          <t>Fidel Martirio Bravo Heras</t>
        </is>
      </c>
      <c r="C1475" s="6" t="inlineStr">
        <is>
          <t>Empleado</t>
        </is>
      </c>
      <c r="D1475" s="6" t="inlineStr">
        <is>
          <t>Familia Hervás S.A.</t>
        </is>
      </c>
      <c r="E1475" s="6" t="inlineStr">
        <is>
          <t>Project Manager</t>
        </is>
      </c>
      <c r="F1475" s="6" t="inlineStr">
        <is>
          <t>Logística</t>
        </is>
      </c>
      <c r="G1475" s="8">
        <v>6743.13</v>
      </c>
      <c r="H1475" s="6" t="inlineStr">
        <is>
          <t>Temporal</t>
        </is>
      </c>
      <c r="I1475" s="6" t="inlineStr">
        <is>
          <t>Regular</t>
        </is>
      </c>
      <c r="J1475" s="6" t="inlineStr">
        <is>
          <t>1 mes</t>
        </is>
      </c>
      <c r="K1475" s="10">
        <v>46043</v>
      </c>
      <c r="L1475" s="10">
        <v>46152</v>
      </c>
      <c r="M1475" s="6" t="inlineStr">
        <is>
          <t>Cuenta con experiencia en proyectos</t>
        </is>
      </c>
    </row>
    <row r="1476" ht="18" customHeight="1">
      <c r="A1476" s="7">
        <v>11843</v>
      </c>
      <c r="B1476" s="7" t="inlineStr">
        <is>
          <t>Hermenegildo Carlito Andres Real</t>
        </is>
      </c>
      <c r="C1476" s="7" t="inlineStr">
        <is>
          <t>Empleado</t>
        </is>
      </c>
      <c r="D1476" s="7" t="inlineStr">
        <is>
          <t>Finanzas Vazquez S.Coop.</t>
        </is>
      </c>
      <c r="E1476" s="7" t="inlineStr">
        <is>
          <t>Diseñador UX/UI</t>
        </is>
      </c>
      <c r="F1476" s="7" t="inlineStr">
        <is>
          <t>Educación</t>
        </is>
      </c>
      <c r="G1476" s="9">
        <v>6171.31</v>
      </c>
      <c r="H1476" s="7" t="inlineStr">
        <is>
          <t>Indefinido</t>
        </is>
      </c>
      <c r="I1476" s="7" t="inlineStr">
        <is>
          <t>Muy Satisfecho</t>
        </is>
      </c>
      <c r="J1476" s="7" t="inlineStr">
        <is>
          <t>1 mes</t>
        </is>
      </c>
      <c r="K1476" s="11">
        <v>46043</v>
      </c>
      <c r="L1476" s="11">
        <v>46152</v>
      </c>
      <c r="M1476" s="7" t="inlineStr">
        <is>
          <t>Cuenta con experiencia en proyectos</t>
        </is>
      </c>
    </row>
    <row r="1477" ht="18" customHeight="1">
      <c r="A1477" s="6">
        <v>11103</v>
      </c>
      <c r="B1477" s="6" t="inlineStr">
        <is>
          <t>Carolina Belen Bermudez Martinez</t>
        </is>
      </c>
      <c r="C1477" s="6" t="inlineStr">
        <is>
          <t>Empleado</t>
        </is>
      </c>
      <c r="D1477" s="6" t="inlineStr">
        <is>
          <t>Giménez y Hernandez S.C.P</t>
        </is>
      </c>
      <c r="E1477" s="6" t="inlineStr">
        <is>
          <t>Cybersecurity Analyst</t>
        </is>
      </c>
      <c r="F1477" s="6" t="inlineStr">
        <is>
          <t>Retail</t>
        </is>
      </c>
      <c r="G1477" s="8">
        <v>2775.01</v>
      </c>
      <c r="H1477" s="6" t="inlineStr">
        <is>
          <t>Practicante</t>
        </is>
      </c>
      <c r="I1477" s="6" t="inlineStr">
        <is>
          <t>Regular</t>
        </is>
      </c>
      <c r="J1477" s="6" t="inlineStr">
        <is>
          <t>6 meses</t>
        </is>
      </c>
      <c r="K1477" s="10">
        <v>46043</v>
      </c>
      <c r="L1477" s="10">
        <v>46152</v>
      </c>
      <c r="M1477" s="6" t="inlineStr">
        <is>
          <t>Busca mejores oportunidades laborales</t>
        </is>
      </c>
    </row>
    <row r="1478" ht="18" customHeight="1">
      <c r="A1478" s="7">
        <v>10620</v>
      </c>
      <c r="B1478" s="7" t="inlineStr">
        <is>
          <t>Ariadna Clara Castejón Mayol</t>
        </is>
      </c>
      <c r="C1478" s="7" t="inlineStr">
        <is>
          <t>Empleado</t>
        </is>
      </c>
      <c r="D1478" s="7" t="inlineStr">
        <is>
          <t>Grupo Mata S.Com.</t>
        </is>
      </c>
      <c r="E1478" s="7" t="inlineStr">
        <is>
          <t>Software Architect</t>
        </is>
      </c>
      <c r="F1478" s="7" t="inlineStr">
        <is>
          <t>Tecnología</t>
        </is>
      </c>
      <c r="G1478" s="9">
        <v>3837.5</v>
      </c>
      <c r="H1478" s="7" t="inlineStr">
        <is>
          <t>Indefinido</t>
        </is>
      </c>
      <c r="I1478" s="7" t="inlineStr">
        <is>
          <t>Insatisfecho</t>
        </is>
      </c>
      <c r="J1478" s="7" t="inlineStr">
        <is>
          <t>6 meses</t>
        </is>
      </c>
      <c r="K1478" s="11">
        <v>46043</v>
      </c>
      <c r="L1478" s="11">
        <v>46152</v>
      </c>
      <c r="M1478" s="7" t="inlineStr">
        <is>
          <t>Cuenta con experiencia en proyectos</t>
        </is>
      </c>
    </row>
    <row r="1479" ht="18" customHeight="1">
      <c r="A1479" s="6">
        <v>9749</v>
      </c>
      <c r="B1479" s="6" t="inlineStr">
        <is>
          <t>José Timoteo Oliveras Barberá</t>
        </is>
      </c>
      <c r="C1479" s="6" t="inlineStr">
        <is>
          <t>Empleado</t>
        </is>
      </c>
      <c r="D1479" s="6" t="inlineStr">
        <is>
          <t>Suministros Globales S.A.</t>
        </is>
      </c>
      <c r="E1479" s="6" t="inlineStr">
        <is>
          <t>Contador Junior</t>
        </is>
      </c>
      <c r="F1479" s="6" t="inlineStr">
        <is>
          <t>Telecomunicaciones</t>
        </is>
      </c>
      <c r="G1479" s="8">
        <v>6548.26</v>
      </c>
      <c r="H1479" s="6" t="inlineStr">
        <is>
          <t>Indefinido</t>
        </is>
      </c>
      <c r="I1479" s="6" t="inlineStr">
        <is>
          <t>Regular</t>
        </is>
      </c>
      <c r="J1479" s="6" t="inlineStr">
        <is>
          <t>1 año</t>
        </is>
      </c>
      <c r="K1479" s="10">
        <v>46043</v>
      </c>
      <c r="L1479" s="10">
        <v>46152</v>
      </c>
      <c r="M1479" s="6" t="inlineStr">
        <is>
          <t>Actualmente trabajando en su área profesional</t>
        </is>
      </c>
    </row>
    <row r="1480" ht="18" customHeight="1">
      <c r="A1480" s="7">
        <v>9748</v>
      </c>
      <c r="B1480" s="7" t="inlineStr">
        <is>
          <t>Leopoldo Sarita Barrera Robles</t>
        </is>
      </c>
      <c r="C1480" s="7" t="inlineStr">
        <is>
          <t>Empleado</t>
        </is>
      </c>
      <c r="D1480" s="7" t="inlineStr">
        <is>
          <t>Consultoría Tomé y asociados S.Coop.</t>
        </is>
      </c>
      <c r="E1480" s="7" t="inlineStr">
        <is>
          <t>Analista Comercial</t>
        </is>
      </c>
      <c r="F1480" s="7" t="inlineStr">
        <is>
          <t>Logística</t>
        </is>
      </c>
      <c r="G1480" s="9">
        <v>4278.82</v>
      </c>
      <c r="H1480" s="7" t="inlineStr">
        <is>
          <t>Temporal</t>
        </is>
      </c>
      <c r="I1480" s="7" t="inlineStr">
        <is>
          <t>Satisfecho</t>
        </is>
      </c>
      <c r="J1480" s="7" t="inlineStr">
        <is>
          <t>6 meses</t>
        </is>
      </c>
      <c r="K1480" s="11">
        <v>46043</v>
      </c>
      <c r="L1480" s="11">
        <v>46152</v>
      </c>
      <c r="M1480" s="7" t="inlineStr">
        <is>
          <t>Desea especializarse académicamente</t>
        </is>
      </c>
    </row>
    <row r="1481" ht="18" customHeight="1">
      <c r="A1481" s="6">
        <v>9438</v>
      </c>
      <c r="B1481" s="6" t="inlineStr">
        <is>
          <t>Darío Héctor Valera Cerdán</t>
        </is>
      </c>
      <c r="C1481" s="6" t="inlineStr">
        <is>
          <t>Empleado</t>
        </is>
      </c>
      <c r="D1481" s="6" t="inlineStr">
        <is>
          <t>Desarrollo Hervás S.Com.</t>
        </is>
      </c>
      <c r="E1481" s="6" t="inlineStr">
        <is>
          <t>QA Engineer</t>
        </is>
      </c>
      <c r="F1481" s="6" t="inlineStr">
        <is>
          <t>Educación</t>
        </is>
      </c>
      <c r="G1481" s="8">
        <v>7058.5</v>
      </c>
      <c r="H1481" s="6" t="inlineStr">
        <is>
          <t>Indefinido</t>
        </is>
      </c>
      <c r="I1481" s="6" t="inlineStr">
        <is>
          <t>Insatisfecho</t>
        </is>
      </c>
      <c r="J1481" s="6" t="inlineStr">
        <is>
          <t>1 año</t>
        </is>
      </c>
      <c r="K1481" s="10">
        <v>46043</v>
      </c>
      <c r="L1481" s="10">
        <v>46152</v>
      </c>
      <c r="M1481" s="6" t="inlineStr">
        <is>
          <t>Actualmente trabajando en su área profesional</t>
        </is>
      </c>
    </row>
    <row r="1482" ht="18" customHeight="1">
      <c r="A1482" s="7">
        <v>8475</v>
      </c>
      <c r="B1482" s="7" t="inlineStr">
        <is>
          <t>Cloe Adelaida Manzano Villalobos</t>
        </is>
      </c>
      <c r="C1482" s="7" t="inlineStr">
        <is>
          <t>Empleado</t>
        </is>
      </c>
      <c r="D1482" s="7" t="inlineStr">
        <is>
          <t>Hermanos Hoyos S.Com.</t>
        </is>
      </c>
      <c r="E1482" s="7" t="inlineStr">
        <is>
          <t>Soporte Técnico</t>
        </is>
      </c>
      <c r="F1482" s="7" t="inlineStr">
        <is>
          <t>Finanzas</t>
        </is>
      </c>
      <c r="G1482" s="9">
        <v>6400.2</v>
      </c>
      <c r="H1482" s="7" t="inlineStr">
        <is>
          <t>Indefinido</t>
        </is>
      </c>
      <c r="I1482" s="7" t="inlineStr">
        <is>
          <t>Muy Satisfecho</t>
        </is>
      </c>
      <c r="J1482" s="7" t="inlineStr">
        <is>
          <t>1 año</t>
        </is>
      </c>
      <c r="K1482" s="11">
        <v>46043</v>
      </c>
      <c r="L1482" s="11">
        <v>46152</v>
      </c>
      <c r="M1482" s="7" t="inlineStr">
        <is>
          <t>Desea especializarse académicamente</t>
        </is>
      </c>
    </row>
    <row r="1483" ht="18" customHeight="1">
      <c r="A1483" s="6">
        <v>7698</v>
      </c>
      <c r="B1483" s="6" t="inlineStr">
        <is>
          <t>Tania Marita Santana Canet</t>
        </is>
      </c>
      <c r="C1483" s="6" t="inlineStr">
        <is>
          <t>Empleado</t>
        </is>
      </c>
      <c r="D1483" s="6" t="inlineStr">
        <is>
          <t>Ruth Aragón Malo S.Coop.</t>
        </is>
      </c>
      <c r="E1483" s="6" t="inlineStr">
        <is>
          <t>DevOps Engineer</t>
        </is>
      </c>
      <c r="F1483" s="6" t="inlineStr">
        <is>
          <t>Retail</t>
        </is>
      </c>
      <c r="G1483" s="8">
        <v>2200.46</v>
      </c>
      <c r="H1483" s="6" t="inlineStr">
        <is>
          <t>Indefinido</t>
        </is>
      </c>
      <c r="I1483" s="6" t="inlineStr">
        <is>
          <t>Regular</t>
        </is>
      </c>
      <c r="J1483" s="6" t="inlineStr">
        <is>
          <t>1 año</t>
        </is>
      </c>
      <c r="K1483" s="10">
        <v>46043</v>
      </c>
      <c r="L1483" s="10">
        <v>46152</v>
      </c>
      <c r="M1483" s="6" t="inlineStr">
        <is>
          <t>Desea especializarse académicamente</t>
        </is>
      </c>
    </row>
    <row r="1484" ht="18" customHeight="1">
      <c r="A1484" s="7">
        <v>7333</v>
      </c>
      <c r="B1484" s="7" t="inlineStr">
        <is>
          <t>Martina Trinidad Pagès Parejo</t>
        </is>
      </c>
      <c r="C1484" s="7" t="inlineStr">
        <is>
          <t>Empleado</t>
        </is>
      </c>
      <c r="D1484" s="7" t="inlineStr">
        <is>
          <t>Luis Miguel Moraleda Toledo S.A.</t>
        </is>
      </c>
      <c r="E1484" s="7" t="inlineStr">
        <is>
          <t>Cloud Engineer</t>
        </is>
      </c>
      <c r="F1484" s="7" t="inlineStr">
        <is>
          <t>Telecomunicaciones</t>
        </is>
      </c>
      <c r="G1484" s="9">
        <v>6807.65</v>
      </c>
      <c r="H1484" s="7" t="inlineStr">
        <is>
          <t>Temporal</t>
        </is>
      </c>
      <c r="I1484" s="7" t="inlineStr">
        <is>
          <t>Satisfecho</t>
        </is>
      </c>
      <c r="J1484" s="7" t="inlineStr">
        <is>
          <t>3 meses</t>
        </is>
      </c>
      <c r="K1484" s="11">
        <v>46043</v>
      </c>
      <c r="L1484" s="11">
        <v>46152</v>
      </c>
      <c r="M1484" s="7" t="inlineStr">
        <is>
          <t>Cuenta con experiencia en proyectos</t>
        </is>
      </c>
    </row>
    <row r="1485" ht="18" customHeight="1">
      <c r="A1485" s="6">
        <v>7106</v>
      </c>
      <c r="B1485" s="6" t="inlineStr">
        <is>
          <t>Che Aitana Tejera Iñiguez</t>
        </is>
      </c>
      <c r="C1485" s="6" t="inlineStr">
        <is>
          <t>Empleado</t>
        </is>
      </c>
      <c r="D1485" s="6" t="inlineStr">
        <is>
          <t>Comercializadora Garriga S.Com.</t>
        </is>
      </c>
      <c r="E1485" s="6" t="inlineStr">
        <is>
          <t>Data Analyst</t>
        </is>
      </c>
      <c r="F1485" s="6" t="inlineStr">
        <is>
          <t>Salud</t>
        </is>
      </c>
      <c r="G1485" s="8">
        <v>5995.82</v>
      </c>
      <c r="H1485" s="6" t="inlineStr">
        <is>
          <t>Temporal</t>
        </is>
      </c>
      <c r="I1485" s="6" t="inlineStr">
        <is>
          <t>Regular</t>
        </is>
      </c>
      <c r="J1485" s="6" t="inlineStr">
        <is>
          <t>1 año</t>
        </is>
      </c>
      <c r="K1485" s="10">
        <v>46043</v>
      </c>
      <c r="L1485" s="10">
        <v>46152</v>
      </c>
      <c r="M1485" s="6" t="inlineStr">
        <is>
          <t>Participa en capacitaciones constantes</t>
        </is>
      </c>
    </row>
    <row r="1486" ht="18" customHeight="1">
      <c r="A1486" s="7">
        <v>7061</v>
      </c>
      <c r="B1486" s="7" t="inlineStr">
        <is>
          <t>Ofelia Abilio Barriga Villaverde</t>
        </is>
      </c>
      <c r="C1486" s="7" t="inlineStr">
        <is>
          <t>Empleado</t>
        </is>
      </c>
      <c r="D1486" s="7" t="inlineStr">
        <is>
          <t>Viña y asociados S.Com.</t>
        </is>
      </c>
      <c r="E1486" s="7" t="inlineStr">
        <is>
          <t>Analista Financiero</t>
        </is>
      </c>
      <c r="F1486" s="7" t="inlineStr">
        <is>
          <t>Industrial</t>
        </is>
      </c>
      <c r="G1486" s="9">
        <v>3933.57</v>
      </c>
      <c r="H1486" s="7" t="inlineStr">
        <is>
          <t>Practicante</t>
        </is>
      </c>
      <c r="I1486" s="7" t="inlineStr">
        <is>
          <t>Muy Satisfecho</t>
        </is>
      </c>
      <c r="J1486" s="7" t="inlineStr">
        <is>
          <t>3 meses</t>
        </is>
      </c>
      <c r="K1486" s="11">
        <v>46043</v>
      </c>
      <c r="L1486" s="11">
        <v>46152</v>
      </c>
      <c r="M1486" s="7" t="inlineStr">
        <is>
          <t>Actualmente trabajando en su área profesional</t>
        </is>
      </c>
    </row>
    <row r="1487" ht="18" customHeight="1">
      <c r="A1487" s="6">
        <v>57</v>
      </c>
      <c r="B1487" s="6" t="inlineStr">
        <is>
          <t>María Dolores Lorena Merino Barrio</t>
        </is>
      </c>
      <c r="C1487" s="6" t="inlineStr">
        <is>
          <t>Empleado</t>
        </is>
      </c>
      <c r="D1487" s="6" t="inlineStr">
        <is>
          <t>Banco Blanca &amp; Asociados S.A.</t>
        </is>
      </c>
      <c r="E1487" s="6" t="inlineStr">
        <is>
          <t>Frontend Developer</t>
        </is>
      </c>
      <c r="F1487" s="6" t="inlineStr">
        <is>
          <t>Industrial</t>
        </is>
      </c>
      <c r="G1487" s="8">
        <v>7146.04</v>
      </c>
      <c r="H1487" s="6" t="inlineStr">
        <is>
          <t>Indefinido</t>
        </is>
      </c>
      <c r="I1487" s="6" t="inlineStr">
        <is>
          <t>Insatisfecho</t>
        </is>
      </c>
      <c r="J1487" s="6" t="inlineStr">
        <is>
          <t>1 mes</t>
        </is>
      </c>
      <c r="K1487" s="10">
        <v>46043</v>
      </c>
      <c r="L1487" s="10">
        <v>46152</v>
      </c>
      <c r="M1487" s="6" t="inlineStr">
        <is>
          <t>Actualmente trabajando en su área profesional</t>
        </is>
      </c>
    </row>
    <row r="1488" ht="18" customHeight="1">
      <c r="A1488" s="7">
        <v>24840</v>
      </c>
      <c r="B1488" s="7" t="inlineStr">
        <is>
          <t>Severiano Yolanda Madrigal Ferrándiz</t>
        </is>
      </c>
      <c r="C1488" s="7" t="inlineStr">
        <is>
          <t>Empleado</t>
        </is>
      </c>
      <c r="D1488" s="7" t="inlineStr">
        <is>
          <t>Soluciones Globales S.A.</t>
        </is>
      </c>
      <c r="E1488" s="7" t="inlineStr">
        <is>
          <t>Software Architect</t>
        </is>
      </c>
      <c r="F1488" s="7" t="inlineStr">
        <is>
          <t>Telecomunicaciones</t>
        </is>
      </c>
      <c r="G1488" s="9">
        <v>3039.18</v>
      </c>
      <c r="H1488" s="7" t="inlineStr">
        <is>
          <t>Indefinido</t>
        </is>
      </c>
      <c r="I1488" s="7" t="inlineStr">
        <is>
          <t>Muy Satisfecho</t>
        </is>
      </c>
      <c r="J1488" s="7" t="inlineStr">
        <is>
          <t>1 año</t>
        </is>
      </c>
      <c r="K1488" s="11">
        <v>46042</v>
      </c>
      <c r="L1488" s="11">
        <v>46152</v>
      </c>
      <c r="M1488" s="7" t="inlineStr">
        <is>
          <t>Participa en capacitaciones constantes</t>
        </is>
      </c>
    </row>
    <row r="1489" ht="18" customHeight="1">
      <c r="A1489" s="6">
        <v>22549</v>
      </c>
      <c r="B1489" s="6" t="inlineStr">
        <is>
          <t>Herminio Trini Prado Donoso</t>
        </is>
      </c>
      <c r="C1489" s="6" t="inlineStr">
        <is>
          <t>Empleado</t>
        </is>
      </c>
      <c r="D1489" s="6" t="inlineStr">
        <is>
          <t>Compañía Valle y asociados S.A.</t>
        </is>
      </c>
      <c r="E1489" s="6" t="inlineStr">
        <is>
          <t>Ingeniero Civil</t>
        </is>
      </c>
      <c r="F1489" s="6" t="inlineStr">
        <is>
          <t>Finanzas</t>
        </is>
      </c>
      <c r="G1489" s="8">
        <v>4974.49</v>
      </c>
      <c r="H1489" s="6" t="inlineStr">
        <is>
          <t>Temporal</t>
        </is>
      </c>
      <c r="I1489" s="6" t="inlineStr">
        <is>
          <t>Satisfecho</t>
        </is>
      </c>
      <c r="J1489" s="6" t="inlineStr">
        <is>
          <t>6 meses</t>
        </is>
      </c>
      <c r="K1489" s="10">
        <v>46042</v>
      </c>
      <c r="L1489" s="10">
        <v>46152</v>
      </c>
      <c r="M1489" s="6" t="inlineStr">
        <is>
          <t>Busca mejores oportunidades laborales</t>
        </is>
      </c>
    </row>
    <row r="1490" ht="18" customHeight="1">
      <c r="A1490" s="7">
        <v>22097</v>
      </c>
      <c r="B1490" s="7" t="inlineStr">
        <is>
          <t>Verónica Primitivo Carnero Noguera</t>
        </is>
      </c>
      <c r="C1490" s="7" t="inlineStr">
        <is>
          <t>Empleado</t>
        </is>
      </c>
      <c r="D1490" s="7" t="inlineStr">
        <is>
          <t>Hervás &amp; Asociados S.C.P</t>
        </is>
      </c>
      <c r="E1490" s="7" t="inlineStr">
        <is>
          <t>Software Architect</t>
        </is>
      </c>
      <c r="F1490" s="7" t="inlineStr">
        <is>
          <t>Tecnología</t>
        </is>
      </c>
      <c r="G1490" s="9">
        <v>3257.97</v>
      </c>
      <c r="H1490" s="7" t="inlineStr">
        <is>
          <t>Indefinido</t>
        </is>
      </c>
      <c r="I1490" s="7" t="inlineStr">
        <is>
          <t>Satisfecho</t>
        </is>
      </c>
      <c r="J1490" s="7" t="inlineStr">
        <is>
          <t>3 meses</t>
        </is>
      </c>
      <c r="K1490" s="11">
        <v>46042</v>
      </c>
      <c r="L1490" s="11">
        <v>46152</v>
      </c>
      <c r="M1490" s="7" t="inlineStr">
        <is>
          <t>Desea especializarse académicamente</t>
        </is>
      </c>
    </row>
    <row r="1491" ht="18" customHeight="1">
      <c r="A1491" s="6">
        <v>21173</v>
      </c>
      <c r="B1491" s="6" t="inlineStr">
        <is>
          <t>Macarena Goyo Morante Pombo</t>
        </is>
      </c>
      <c r="C1491" s="6" t="inlineStr">
        <is>
          <t>Empleado</t>
        </is>
      </c>
      <c r="D1491" s="6" t="inlineStr">
        <is>
          <t>Farmaceútica KESZ S.Com.</t>
        </is>
      </c>
      <c r="E1491" s="6" t="inlineStr">
        <is>
          <t>Administrador RRHH</t>
        </is>
      </c>
      <c r="F1491" s="6" t="inlineStr">
        <is>
          <t>Industrial</t>
        </is>
      </c>
      <c r="G1491" s="8">
        <v>3342.34</v>
      </c>
      <c r="H1491" s="6" t="inlineStr">
        <is>
          <t>Practicante</t>
        </is>
      </c>
      <c r="I1491" s="6" t="inlineStr">
        <is>
          <t>Insatisfecho</t>
        </is>
      </c>
      <c r="J1491" s="6" t="inlineStr">
        <is>
          <t>3 meses</t>
        </is>
      </c>
      <c r="K1491" s="10">
        <v>46042</v>
      </c>
      <c r="L1491" s="10">
        <v>46152</v>
      </c>
      <c r="M1491" s="6" t="inlineStr">
        <is>
          <t>Participa en capacitaciones constantes</t>
        </is>
      </c>
    </row>
    <row r="1492" ht="18" customHeight="1">
      <c r="A1492" s="7">
        <v>20786</v>
      </c>
      <c r="B1492" s="7" t="inlineStr">
        <is>
          <t>Daniela Rosaura Diego Palomo</t>
        </is>
      </c>
      <c r="C1492" s="7" t="inlineStr">
        <is>
          <t>Empleado</t>
        </is>
      </c>
      <c r="D1492" s="7" t="inlineStr">
        <is>
          <t>Nayara Malo Osuna S.A.T.</t>
        </is>
      </c>
      <c r="E1492" s="7" t="inlineStr">
        <is>
          <t>Diseñador UX/UI</t>
        </is>
      </c>
      <c r="F1492" s="7" t="inlineStr">
        <is>
          <t>Finanzas</t>
        </is>
      </c>
      <c r="G1492" s="9">
        <v>7499.95</v>
      </c>
      <c r="H1492" s="7" t="inlineStr">
        <is>
          <t>Indefinido</t>
        </is>
      </c>
      <c r="I1492" s="7" t="inlineStr">
        <is>
          <t>Insatisfecho</t>
        </is>
      </c>
      <c r="J1492" s="7" t="inlineStr">
        <is>
          <t>3 meses</t>
        </is>
      </c>
      <c r="K1492" s="11">
        <v>46042</v>
      </c>
      <c r="L1492" s="11">
        <v>46152</v>
      </c>
      <c r="M1492" s="7" t="inlineStr">
        <is>
          <t>Busca mejores oportunidades laborales</t>
        </is>
      </c>
    </row>
    <row r="1493" ht="18" customHeight="1">
      <c r="A1493" s="6">
        <v>19017</v>
      </c>
      <c r="B1493" s="6" t="inlineStr">
        <is>
          <t>Efraín Virginia Rueda Figueroa</t>
        </is>
      </c>
      <c r="C1493" s="6" t="inlineStr">
        <is>
          <t>Empleado</t>
        </is>
      </c>
      <c r="D1493" s="6" t="inlineStr">
        <is>
          <t>Mateu &amp; Asociados S.Com.</t>
        </is>
      </c>
      <c r="E1493" s="6" t="inlineStr">
        <is>
          <t>QA Engineer</t>
        </is>
      </c>
      <c r="F1493" s="6" t="inlineStr">
        <is>
          <t>Finanzas</t>
        </is>
      </c>
      <c r="G1493" s="8">
        <v>7800.38</v>
      </c>
      <c r="H1493" s="6" t="inlineStr">
        <is>
          <t>Practicante</t>
        </is>
      </c>
      <c r="I1493" s="6" t="inlineStr">
        <is>
          <t>Insatisfecho</t>
        </is>
      </c>
      <c r="J1493" s="6" t="inlineStr">
        <is>
          <t>3 meses</t>
        </is>
      </c>
      <c r="K1493" s="10">
        <v>46042</v>
      </c>
      <c r="L1493" s="10">
        <v>46152</v>
      </c>
      <c r="M1493" s="6" t="inlineStr">
        <is>
          <t>Busca mejores oportunidades laborales</t>
        </is>
      </c>
    </row>
    <row r="1494" ht="18" customHeight="1">
      <c r="A1494" s="7">
        <v>19016</v>
      </c>
      <c r="B1494" s="7" t="inlineStr">
        <is>
          <t>Cristina Ruth Luz Cases</t>
        </is>
      </c>
      <c r="C1494" s="7" t="inlineStr">
        <is>
          <t>Empleado</t>
        </is>
      </c>
      <c r="D1494" s="7" t="inlineStr">
        <is>
          <t>Falcón y Silva S.L.</t>
        </is>
      </c>
      <c r="E1494" s="7" t="inlineStr">
        <is>
          <t>Project Manager</t>
        </is>
      </c>
      <c r="F1494" s="7" t="inlineStr">
        <is>
          <t>Educación</t>
        </is>
      </c>
      <c r="G1494" s="9">
        <v>4745.43</v>
      </c>
      <c r="H1494" s="7" t="inlineStr">
        <is>
          <t>Practicante</t>
        </is>
      </c>
      <c r="I1494" s="7" t="inlineStr">
        <is>
          <t>Regular</t>
        </is>
      </c>
      <c r="J1494" s="7" t="inlineStr">
        <is>
          <t>3 meses</t>
        </is>
      </c>
      <c r="K1494" s="11">
        <v>46042</v>
      </c>
      <c r="L1494" s="11">
        <v>46152</v>
      </c>
      <c r="M1494" s="7" t="inlineStr">
        <is>
          <t>Interesado en crecimiento profesional</t>
        </is>
      </c>
    </row>
    <row r="1495" ht="18" customHeight="1">
      <c r="A1495" s="6">
        <v>18861</v>
      </c>
      <c r="B1495" s="6" t="inlineStr">
        <is>
          <t>Tere Baldomero Alemany Galán</t>
        </is>
      </c>
      <c r="C1495" s="6" t="inlineStr">
        <is>
          <t>Empleado</t>
        </is>
      </c>
      <c r="D1495" s="6" t="inlineStr">
        <is>
          <t>Ana Belén Priego Yuste S.L.N.E</t>
        </is>
      </c>
      <c r="E1495" s="6" t="inlineStr">
        <is>
          <t>Frontend Developer</t>
        </is>
      </c>
      <c r="F1495" s="6" t="inlineStr">
        <is>
          <t>Telecomunicaciones</t>
        </is>
      </c>
      <c r="G1495" s="8">
        <v>7863.61</v>
      </c>
      <c r="H1495" s="6" t="inlineStr">
        <is>
          <t>Temporal</t>
        </is>
      </c>
      <c r="I1495" s="6" t="inlineStr">
        <is>
          <t>Satisfecho</t>
        </is>
      </c>
      <c r="J1495" s="6" t="inlineStr">
        <is>
          <t>6 meses</t>
        </is>
      </c>
      <c r="K1495" s="10">
        <v>46042</v>
      </c>
      <c r="L1495" s="10">
        <v>46152</v>
      </c>
      <c r="M1495" s="6" t="inlineStr">
        <is>
          <t>Participa en capacitaciones constantes</t>
        </is>
      </c>
    </row>
    <row r="1496" ht="18" customHeight="1">
      <c r="A1496" s="7">
        <v>17452</v>
      </c>
      <c r="B1496" s="7" t="inlineStr">
        <is>
          <t>Jesusa Juana Valencia Rosselló</t>
        </is>
      </c>
      <c r="C1496" s="7" t="inlineStr">
        <is>
          <t>Empleado</t>
        </is>
      </c>
      <c r="D1496" s="7" t="inlineStr">
        <is>
          <t>Rosalva Redondo Serra S.Com.</t>
        </is>
      </c>
      <c r="E1496" s="7" t="inlineStr">
        <is>
          <t>Contador Junior</t>
        </is>
      </c>
      <c r="F1496" s="7" t="inlineStr">
        <is>
          <t>Telecomunicaciones</t>
        </is>
      </c>
      <c r="G1496" s="9">
        <v>7699.69</v>
      </c>
      <c r="H1496" s="7" t="inlineStr">
        <is>
          <t>Practicante</t>
        </is>
      </c>
      <c r="I1496" s="7" t="inlineStr">
        <is>
          <t>Satisfecho</t>
        </is>
      </c>
      <c r="J1496" s="7" t="inlineStr">
        <is>
          <t>6 meses</t>
        </is>
      </c>
      <c r="K1496" s="11">
        <v>46042</v>
      </c>
      <c r="L1496" s="11">
        <v>46152</v>
      </c>
      <c r="M1496" s="7" t="inlineStr">
        <is>
          <t>Busca mejores oportunidades laborales</t>
        </is>
      </c>
    </row>
    <row r="1497" ht="18" customHeight="1">
      <c r="A1497" s="6">
        <v>16909</v>
      </c>
      <c r="B1497" s="6" t="inlineStr">
        <is>
          <t>Perla Graciano Ibañez Taboada</t>
        </is>
      </c>
      <c r="C1497" s="6" t="inlineStr">
        <is>
          <t>Empleado</t>
        </is>
      </c>
      <c r="D1497" s="6" t="inlineStr">
        <is>
          <t>Farmaceútica Vizcaíno S.A.</t>
        </is>
      </c>
      <c r="E1497" s="6" t="inlineStr">
        <is>
          <t>Administrador RRHH</t>
        </is>
      </c>
      <c r="F1497" s="6" t="inlineStr">
        <is>
          <t>Retail</t>
        </is>
      </c>
      <c r="G1497" s="8">
        <v>2513.03</v>
      </c>
      <c r="H1497" s="6" t="inlineStr">
        <is>
          <t>Practicante</t>
        </is>
      </c>
      <c r="I1497" s="6" t="inlineStr">
        <is>
          <t>Muy Satisfecho</t>
        </is>
      </c>
      <c r="J1497" s="6" t="inlineStr">
        <is>
          <t>3 meses</t>
        </is>
      </c>
      <c r="K1497" s="10">
        <v>46042</v>
      </c>
      <c r="L1497" s="10">
        <v>46152</v>
      </c>
      <c r="M1497" s="6" t="inlineStr">
        <is>
          <t>Actualmente trabajando en su área profesional</t>
        </is>
      </c>
    </row>
    <row r="1498" ht="18" customHeight="1">
      <c r="A1498" s="7">
        <v>10208</v>
      </c>
      <c r="B1498" s="7" t="inlineStr">
        <is>
          <t>Flavia Mauricio Calderón Hernández</t>
        </is>
      </c>
      <c r="C1498" s="7" t="inlineStr">
        <is>
          <t>Empleado</t>
        </is>
      </c>
      <c r="D1498" s="7" t="inlineStr">
        <is>
          <t>Comercializadora Internacionales S.Coop.</t>
        </is>
      </c>
      <c r="E1498" s="7" t="inlineStr">
        <is>
          <t>Arquitecto BIM</t>
        </is>
      </c>
      <c r="F1498" s="7" t="inlineStr">
        <is>
          <t>Retail</t>
        </is>
      </c>
      <c r="G1498" s="9">
        <v>1705.32</v>
      </c>
      <c r="H1498" s="7" t="inlineStr">
        <is>
          <t>Indefinido</t>
        </is>
      </c>
      <c r="I1498" s="7" t="inlineStr">
        <is>
          <t>Regular</t>
        </is>
      </c>
      <c r="J1498" s="7" t="inlineStr">
        <is>
          <t>1 año</t>
        </is>
      </c>
      <c r="K1498" s="11">
        <v>46042</v>
      </c>
      <c r="L1498" s="11">
        <v>46152</v>
      </c>
      <c r="M1498" s="7" t="inlineStr">
        <is>
          <t>Participa en capacitaciones constantes</t>
        </is>
      </c>
    </row>
    <row r="1499" ht="18" customHeight="1">
      <c r="A1499" s="6">
        <v>5717</v>
      </c>
      <c r="B1499" s="6" t="inlineStr">
        <is>
          <t>Nazaret Paca Villegas Bustamante</t>
        </is>
      </c>
      <c r="C1499" s="6" t="inlineStr">
        <is>
          <t>Empleado</t>
        </is>
      </c>
      <c r="D1499" s="6" t="inlineStr">
        <is>
          <t>Promociones Campoy y asociados S.L.U.</t>
        </is>
      </c>
      <c r="E1499" s="6" t="inlineStr">
        <is>
          <t>Data Analyst</t>
        </is>
      </c>
      <c r="F1499" s="6" t="inlineStr">
        <is>
          <t>Retail</t>
        </is>
      </c>
      <c r="G1499" s="8">
        <v>7703.41</v>
      </c>
      <c r="H1499" s="6" t="inlineStr">
        <is>
          <t>Temporal</t>
        </is>
      </c>
      <c r="I1499" s="6" t="inlineStr">
        <is>
          <t>Muy Satisfecho</t>
        </is>
      </c>
      <c r="J1499" s="6" t="inlineStr">
        <is>
          <t>1 año</t>
        </is>
      </c>
      <c r="K1499" s="10">
        <v>46042</v>
      </c>
      <c r="L1499" s="10">
        <v>46152</v>
      </c>
      <c r="M1499" s="6" t="inlineStr">
        <is>
          <t>Cuenta con experiencia en proyectos</t>
        </is>
      </c>
    </row>
    <row r="1500" ht="18" customHeight="1">
      <c r="A1500" s="7">
        <v>2677</v>
      </c>
      <c r="B1500" s="7" t="inlineStr">
        <is>
          <t>Juan Bautista Luz Solano Pellicer</t>
        </is>
      </c>
      <c r="C1500" s="7" t="inlineStr">
        <is>
          <t>Empleado</t>
        </is>
      </c>
      <c r="D1500" s="7" t="inlineStr">
        <is>
          <t>Restauración Española S.Coop.</t>
        </is>
      </c>
      <c r="E1500" s="7" t="inlineStr">
        <is>
          <t>Analista Comercial</t>
        </is>
      </c>
      <c r="F1500" s="7" t="inlineStr">
        <is>
          <t>Salud</t>
        </is>
      </c>
      <c r="G1500" s="9">
        <v>1496.34</v>
      </c>
      <c r="H1500" s="7" t="inlineStr">
        <is>
          <t>Practicante</t>
        </is>
      </c>
      <c r="I1500" s="7" t="inlineStr">
        <is>
          <t>Insatisfecho</t>
        </is>
      </c>
      <c r="J1500" s="7" t="inlineStr">
        <is>
          <t>3 meses</t>
        </is>
      </c>
      <c r="K1500" s="11">
        <v>46042</v>
      </c>
      <c r="L1500" s="11">
        <v>46152</v>
      </c>
      <c r="M1500" s="7" t="inlineStr">
        <is>
          <t>Participa en capacitaciones constantes</t>
        </is>
      </c>
    </row>
    <row r="1501" ht="18" customHeight="1">
      <c r="A1501" s="6">
        <v>23896</v>
      </c>
      <c r="B1501" s="6" t="inlineStr">
        <is>
          <t>Fausto Lucía Uribe Pont</t>
        </is>
      </c>
      <c r="C1501" s="6" t="inlineStr">
        <is>
          <t>Empleado</t>
        </is>
      </c>
      <c r="D1501" s="6" t="inlineStr">
        <is>
          <t>Susanita Vega Arjona S.L.N.E</t>
        </is>
      </c>
      <c r="E1501" s="6" t="inlineStr">
        <is>
          <t>Administrador RRHH</t>
        </is>
      </c>
      <c r="F1501" s="6" t="inlineStr">
        <is>
          <t>Retail</t>
        </is>
      </c>
      <c r="G1501" s="8">
        <v>5455.77</v>
      </c>
      <c r="H1501" s="6" t="inlineStr">
        <is>
          <t>Temporal</t>
        </is>
      </c>
      <c r="I1501" s="6" t="inlineStr">
        <is>
          <t>Regular</t>
        </is>
      </c>
      <c r="J1501" s="6" t="inlineStr">
        <is>
          <t>1 año</t>
        </is>
      </c>
      <c r="K1501" s="10">
        <v>46041</v>
      </c>
      <c r="L1501" s="10">
        <v>46152</v>
      </c>
      <c r="M1501" s="6" t="inlineStr">
        <is>
          <t>Busca mejores oportunidades laborales</t>
        </is>
      </c>
    </row>
    <row r="1502" ht="18" customHeight="1">
      <c r="A1502" s="7">
        <v>23668</v>
      </c>
      <c r="B1502" s="7" t="inlineStr">
        <is>
          <t>Joaquín Cipriano Agustí Alcántara</t>
        </is>
      </c>
      <c r="C1502" s="7" t="inlineStr">
        <is>
          <t>Empleado</t>
        </is>
      </c>
      <c r="D1502" s="7" t="inlineStr">
        <is>
          <t>Instalaciones Martin S.L.L.</t>
        </is>
      </c>
      <c r="E1502" s="7" t="inlineStr">
        <is>
          <t>Administrador RRHH</t>
        </is>
      </c>
      <c r="F1502" s="7" t="inlineStr">
        <is>
          <t>Logística</t>
        </is>
      </c>
      <c r="G1502" s="9">
        <v>2255.21</v>
      </c>
      <c r="H1502" s="7" t="inlineStr">
        <is>
          <t>Indefinido</t>
        </is>
      </c>
      <c r="I1502" s="7" t="inlineStr">
        <is>
          <t>Insatisfecho</t>
        </is>
      </c>
      <c r="J1502" s="7" t="inlineStr">
        <is>
          <t>1 mes</t>
        </is>
      </c>
      <c r="K1502" s="11">
        <v>46041</v>
      </c>
      <c r="L1502" s="11">
        <v>46152</v>
      </c>
      <c r="M1502" s="7" t="inlineStr">
        <is>
          <t>Participa en capacitaciones constantes</t>
        </is>
      </c>
    </row>
    <row r="1503" ht="18" customHeight="1">
      <c r="A1503" s="6">
        <v>23546</v>
      </c>
      <c r="B1503" s="6" t="inlineStr">
        <is>
          <t>Aureliano Candelaria Ródenas Olivé</t>
        </is>
      </c>
      <c r="C1503" s="6" t="inlineStr">
        <is>
          <t>Empleado</t>
        </is>
      </c>
      <c r="D1503" s="6" t="inlineStr">
        <is>
          <t>Morante &amp; Asociados S.Coop.</t>
        </is>
      </c>
      <c r="E1503" s="6" t="inlineStr">
        <is>
          <t>Analista Financiero</t>
        </is>
      </c>
      <c r="F1503" s="6" t="inlineStr">
        <is>
          <t>Tecnología</t>
        </is>
      </c>
      <c r="G1503" s="8">
        <v>7385.55</v>
      </c>
      <c r="H1503" s="6" t="inlineStr">
        <is>
          <t>Temporal</t>
        </is>
      </c>
      <c r="I1503" s="6" t="inlineStr">
        <is>
          <t>Insatisfecho</t>
        </is>
      </c>
      <c r="J1503" s="6" t="inlineStr">
        <is>
          <t>1 año</t>
        </is>
      </c>
      <c r="K1503" s="10">
        <v>46041</v>
      </c>
      <c r="L1503" s="10">
        <v>46152</v>
      </c>
      <c r="M1503" s="6" t="inlineStr">
        <is>
          <t>Interesado en crecimiento profesional</t>
        </is>
      </c>
    </row>
    <row r="1504" ht="18" customHeight="1">
      <c r="A1504" s="7">
        <v>21074</v>
      </c>
      <c r="B1504" s="7" t="inlineStr">
        <is>
          <t>Ulises Cándida Cazorla Vall</t>
        </is>
      </c>
      <c r="C1504" s="7" t="inlineStr">
        <is>
          <t>Empleado</t>
        </is>
      </c>
      <c r="D1504" s="7" t="inlineStr">
        <is>
          <t>Ferrera y Ferrera S.A.</t>
        </is>
      </c>
      <c r="E1504" s="7" t="inlineStr">
        <is>
          <t>Contador Junior</t>
        </is>
      </c>
      <c r="F1504" s="7" t="inlineStr">
        <is>
          <t>Finanzas</t>
        </is>
      </c>
      <c r="G1504" s="9">
        <v>1773</v>
      </c>
      <c r="H1504" s="7" t="inlineStr">
        <is>
          <t>Temporal</t>
        </is>
      </c>
      <c r="I1504" s="7" t="inlineStr">
        <is>
          <t>Regular</t>
        </is>
      </c>
      <c r="J1504" s="7" t="inlineStr">
        <is>
          <t>1 año</t>
        </is>
      </c>
      <c r="K1504" s="11">
        <v>46041</v>
      </c>
      <c r="L1504" s="11">
        <v>46152</v>
      </c>
      <c r="M1504" s="7" t="inlineStr">
        <is>
          <t>Cuenta con experiencia en proyectos</t>
        </is>
      </c>
    </row>
    <row r="1505" ht="18" customHeight="1">
      <c r="A1505" s="6">
        <v>16660</v>
      </c>
      <c r="B1505" s="6" t="inlineStr">
        <is>
          <t>Pepito Ezequiel Mate Mas</t>
        </is>
      </c>
      <c r="C1505" s="6" t="inlineStr">
        <is>
          <t>Empleado</t>
        </is>
      </c>
      <c r="D1505" s="6" t="inlineStr">
        <is>
          <t>Cal &amp; Asociados S.L.</t>
        </is>
      </c>
      <c r="E1505" s="6" t="inlineStr">
        <is>
          <t>Cybersecurity Analyst</t>
        </is>
      </c>
      <c r="F1505" s="6" t="inlineStr">
        <is>
          <t>Educación</t>
        </is>
      </c>
      <c r="G1505" s="8">
        <v>3950.64</v>
      </c>
      <c r="H1505" s="6" t="inlineStr">
        <is>
          <t>Temporal</t>
        </is>
      </c>
      <c r="I1505" s="6" t="inlineStr">
        <is>
          <t>Regular</t>
        </is>
      </c>
      <c r="J1505" s="6" t="inlineStr">
        <is>
          <t>6 meses</t>
        </is>
      </c>
      <c r="K1505" s="10">
        <v>46041</v>
      </c>
      <c r="L1505" s="10">
        <v>46152</v>
      </c>
      <c r="M1505" s="6" t="inlineStr">
        <is>
          <t>Cuenta con experiencia en proyectos</t>
        </is>
      </c>
    </row>
    <row r="1506" ht="18" customHeight="1">
      <c r="A1506" s="7">
        <v>16120</v>
      </c>
      <c r="B1506" s="7" t="inlineStr">
        <is>
          <t>Hilda Eutropio Villar Coloma</t>
        </is>
      </c>
      <c r="C1506" s="7" t="inlineStr">
        <is>
          <t>Empleado</t>
        </is>
      </c>
      <c r="D1506" s="7" t="inlineStr">
        <is>
          <t>Nogueira y Atienza S.A.</t>
        </is>
      </c>
      <c r="E1506" s="7" t="inlineStr">
        <is>
          <t>Data Analyst</t>
        </is>
      </c>
      <c r="F1506" s="7" t="inlineStr">
        <is>
          <t>Finanzas</t>
        </is>
      </c>
      <c r="G1506" s="9">
        <v>7092.02</v>
      </c>
      <c r="H1506" s="7" t="inlineStr">
        <is>
          <t>Practicante</t>
        </is>
      </c>
      <c r="I1506" s="7" t="inlineStr">
        <is>
          <t>Insatisfecho</t>
        </is>
      </c>
      <c r="J1506" s="7" t="inlineStr">
        <is>
          <t>6 meses</t>
        </is>
      </c>
      <c r="K1506" s="11">
        <v>46041</v>
      </c>
      <c r="L1506" s="11">
        <v>46152</v>
      </c>
      <c r="M1506" s="7" t="inlineStr">
        <is>
          <t>Participa en capacitaciones constantes</t>
        </is>
      </c>
    </row>
    <row r="1507" ht="18" customHeight="1">
      <c r="A1507" s="6">
        <v>13559</v>
      </c>
      <c r="B1507" s="6" t="inlineStr">
        <is>
          <t>Rosario Anselma Ferrer Gargallo</t>
        </is>
      </c>
      <c r="C1507" s="6" t="inlineStr">
        <is>
          <t>Empleado</t>
        </is>
      </c>
      <c r="D1507" s="6" t="inlineStr">
        <is>
          <t>Hnos Alfonso S.Coop.</t>
        </is>
      </c>
      <c r="E1507" s="6" t="inlineStr">
        <is>
          <t>Contador Junior</t>
        </is>
      </c>
      <c r="F1507" s="6" t="inlineStr">
        <is>
          <t>Tecnología</t>
        </is>
      </c>
      <c r="G1507" s="8">
        <v>3123.55</v>
      </c>
      <c r="H1507" s="6" t="inlineStr">
        <is>
          <t>Temporal</t>
        </is>
      </c>
      <c r="I1507" s="6" t="inlineStr">
        <is>
          <t>Insatisfecho</t>
        </is>
      </c>
      <c r="J1507" s="6" t="inlineStr">
        <is>
          <t>3 meses</t>
        </is>
      </c>
      <c r="K1507" s="10">
        <v>46041</v>
      </c>
      <c r="L1507" s="10">
        <v>46152</v>
      </c>
      <c r="M1507" s="6" t="inlineStr">
        <is>
          <t>Busca mejores oportunidades laborales</t>
        </is>
      </c>
    </row>
    <row r="1508" ht="18" customHeight="1">
      <c r="A1508" s="7">
        <v>12318</v>
      </c>
      <c r="B1508" s="7" t="inlineStr">
        <is>
          <t>Lucio Emigdio Viana Morán</t>
        </is>
      </c>
      <c r="C1508" s="7" t="inlineStr">
        <is>
          <t>Empleado</t>
        </is>
      </c>
      <c r="D1508" s="7" t="inlineStr">
        <is>
          <t>Transportes Pina S.A.T.</t>
        </is>
      </c>
      <c r="E1508" s="7" t="inlineStr">
        <is>
          <t>Contador Junior</t>
        </is>
      </c>
      <c r="F1508" s="7" t="inlineStr">
        <is>
          <t>Logística</t>
        </is>
      </c>
      <c r="G1508" s="9">
        <v>4512.43</v>
      </c>
      <c r="H1508" s="7" t="inlineStr">
        <is>
          <t>Practicante</t>
        </is>
      </c>
      <c r="I1508" s="7" t="inlineStr">
        <is>
          <t>Muy Satisfecho</t>
        </is>
      </c>
      <c r="J1508" s="7" t="inlineStr">
        <is>
          <t>1 año</t>
        </is>
      </c>
      <c r="K1508" s="11">
        <v>46041</v>
      </c>
      <c r="L1508" s="11">
        <v>46152</v>
      </c>
      <c r="M1508" s="7" t="inlineStr">
        <is>
          <t>Desea especializarse académicamente</t>
        </is>
      </c>
    </row>
    <row r="1509" ht="18" customHeight="1">
      <c r="A1509" s="6">
        <v>8888</v>
      </c>
      <c r="B1509" s="6" t="inlineStr">
        <is>
          <t>Glauco Sancho Mateo Isern</t>
        </is>
      </c>
      <c r="C1509" s="6" t="inlineStr">
        <is>
          <t>Empleado</t>
        </is>
      </c>
      <c r="D1509" s="6" t="inlineStr">
        <is>
          <t>Hermanos Corral S.A.U</t>
        </is>
      </c>
      <c r="E1509" s="6" t="inlineStr">
        <is>
          <t>DevOps Engineer</t>
        </is>
      </c>
      <c r="F1509" s="6" t="inlineStr">
        <is>
          <t>Finanzas</t>
        </is>
      </c>
      <c r="G1509" s="8">
        <v>2638.35</v>
      </c>
      <c r="H1509" s="6" t="inlineStr">
        <is>
          <t>Indefinido</t>
        </is>
      </c>
      <c r="I1509" s="6" t="inlineStr">
        <is>
          <t>Regular</t>
        </is>
      </c>
      <c r="J1509" s="6" t="inlineStr">
        <is>
          <t>1 año</t>
        </is>
      </c>
      <c r="K1509" s="10">
        <v>46041</v>
      </c>
      <c r="L1509" s="10">
        <v>46152</v>
      </c>
      <c r="M1509" s="6" t="inlineStr">
        <is>
          <t>Interesado en crecimiento profesional</t>
        </is>
      </c>
    </row>
    <row r="1510" ht="18" customHeight="1">
      <c r="A1510" s="7">
        <v>7127</v>
      </c>
      <c r="B1510" s="7" t="inlineStr">
        <is>
          <t>Tito Fabio Durán Tormo</t>
        </is>
      </c>
      <c r="C1510" s="7" t="inlineStr">
        <is>
          <t>Empleado</t>
        </is>
      </c>
      <c r="D1510" s="7" t="inlineStr">
        <is>
          <t>Banco Gallo y asociados S.Coop.</t>
        </is>
      </c>
      <c r="E1510" s="7" t="inlineStr">
        <is>
          <t>Analista Financiero</t>
        </is>
      </c>
      <c r="F1510" s="7" t="inlineStr">
        <is>
          <t>Tecnología</t>
        </is>
      </c>
      <c r="G1510" s="9">
        <v>2468.07</v>
      </c>
      <c r="H1510" s="7" t="inlineStr">
        <is>
          <t>Indefinido</t>
        </is>
      </c>
      <c r="I1510" s="7" t="inlineStr">
        <is>
          <t>Satisfecho</t>
        </is>
      </c>
      <c r="J1510" s="7" t="inlineStr">
        <is>
          <t>6 meses</t>
        </is>
      </c>
      <c r="K1510" s="11">
        <v>46041</v>
      </c>
      <c r="L1510" s="11">
        <v>46152</v>
      </c>
      <c r="M1510" s="7" t="inlineStr">
        <is>
          <t>Cuenta con experiencia en proyectos</t>
        </is>
      </c>
    </row>
    <row r="1511" ht="18" customHeight="1">
      <c r="A1511" s="6">
        <v>6162</v>
      </c>
      <c r="B1511" s="6" t="inlineStr">
        <is>
          <t>Néstor Fabricio Domínguez Calvet</t>
        </is>
      </c>
      <c r="C1511" s="6" t="inlineStr">
        <is>
          <t>Empleado</t>
        </is>
      </c>
      <c r="D1511" s="6" t="inlineStr">
        <is>
          <t>Tolosa &amp; Asociados S.L.L.</t>
        </is>
      </c>
      <c r="E1511" s="6" t="inlineStr">
        <is>
          <t>Soporte Técnico</t>
        </is>
      </c>
      <c r="F1511" s="6" t="inlineStr">
        <is>
          <t>Tecnología</t>
        </is>
      </c>
      <c r="G1511" s="8">
        <v>3738.31</v>
      </c>
      <c r="H1511" s="6" t="inlineStr">
        <is>
          <t>Indefinido</t>
        </is>
      </c>
      <c r="I1511" s="6" t="inlineStr">
        <is>
          <t>Regular</t>
        </is>
      </c>
      <c r="J1511" s="6" t="inlineStr">
        <is>
          <t>1 mes</t>
        </is>
      </c>
      <c r="K1511" s="10">
        <v>46041</v>
      </c>
      <c r="L1511" s="10">
        <v>46152</v>
      </c>
      <c r="M1511" s="6" t="inlineStr">
        <is>
          <t>Busca mejores oportunidades laborales</t>
        </is>
      </c>
    </row>
    <row r="1512" ht="18" customHeight="1">
      <c r="A1512" s="7">
        <v>6133</v>
      </c>
      <c r="B1512" s="7" t="inlineStr">
        <is>
          <t>Áurea Julián Arcos Pagès</t>
        </is>
      </c>
      <c r="C1512" s="7" t="inlineStr">
        <is>
          <t>Empleado</t>
        </is>
      </c>
      <c r="D1512" s="7" t="inlineStr">
        <is>
          <t>Restauración Calvo y asociados S.A.</t>
        </is>
      </c>
      <c r="E1512" s="7" t="inlineStr">
        <is>
          <t>Arquitecto BIM</t>
        </is>
      </c>
      <c r="F1512" s="7" t="inlineStr">
        <is>
          <t>Retail</t>
        </is>
      </c>
      <c r="G1512" s="9">
        <v>4167.25</v>
      </c>
      <c r="H1512" s="7" t="inlineStr">
        <is>
          <t>Indefinido</t>
        </is>
      </c>
      <c r="I1512" s="7" t="inlineStr">
        <is>
          <t>Muy Satisfecho</t>
        </is>
      </c>
      <c r="J1512" s="7" t="inlineStr">
        <is>
          <t>1 mes</t>
        </is>
      </c>
      <c r="K1512" s="11">
        <v>46041</v>
      </c>
      <c r="L1512" s="11">
        <v>46152</v>
      </c>
      <c r="M1512" s="7" t="inlineStr">
        <is>
          <t>Busca mejores oportunidades laborales</t>
        </is>
      </c>
    </row>
    <row r="1513" ht="18" customHeight="1">
      <c r="A1513" s="6">
        <v>6030</v>
      </c>
      <c r="B1513" s="6" t="inlineStr">
        <is>
          <t>Maximiliano Azucena Frutos Verdugo</t>
        </is>
      </c>
      <c r="C1513" s="6" t="inlineStr">
        <is>
          <t>Empleado</t>
        </is>
      </c>
      <c r="D1513" s="6" t="inlineStr">
        <is>
          <t>Rivera y Cuervo S.Coop.</t>
        </is>
      </c>
      <c r="E1513" s="6" t="inlineStr">
        <is>
          <t>QA Engineer</t>
        </is>
      </c>
      <c r="F1513" s="6" t="inlineStr">
        <is>
          <t>Telecomunicaciones</t>
        </is>
      </c>
      <c r="G1513" s="8">
        <v>3384.39</v>
      </c>
      <c r="H1513" s="6" t="inlineStr">
        <is>
          <t>Temporal</t>
        </is>
      </c>
      <c r="I1513" s="6" t="inlineStr">
        <is>
          <t>Muy Satisfecho</t>
        </is>
      </c>
      <c r="J1513" s="6" t="inlineStr">
        <is>
          <t>3 meses</t>
        </is>
      </c>
      <c r="K1513" s="10">
        <v>46041</v>
      </c>
      <c r="L1513" s="10">
        <v>46152</v>
      </c>
      <c r="M1513" s="6" t="inlineStr">
        <is>
          <t>Busca mejores oportunidades laborales</t>
        </is>
      </c>
    </row>
    <row r="1514" ht="18" customHeight="1">
      <c r="A1514" s="7">
        <v>5475</v>
      </c>
      <c r="B1514" s="7" t="inlineStr">
        <is>
          <t>Ani Amaya Paredes Fuertes</t>
        </is>
      </c>
      <c r="C1514" s="7" t="inlineStr">
        <is>
          <t>Empleado</t>
        </is>
      </c>
      <c r="D1514" s="7" t="inlineStr">
        <is>
          <t>Vives y Palacios S.L.</t>
        </is>
      </c>
      <c r="E1514" s="7" t="inlineStr">
        <is>
          <t>Analista Comercial</t>
        </is>
      </c>
      <c r="F1514" s="7" t="inlineStr">
        <is>
          <t>Tecnología</t>
        </is>
      </c>
      <c r="G1514" s="9">
        <v>4173.88</v>
      </c>
      <c r="H1514" s="7" t="inlineStr">
        <is>
          <t>Practicante</t>
        </is>
      </c>
      <c r="I1514" s="7" t="inlineStr">
        <is>
          <t>Regular</t>
        </is>
      </c>
      <c r="J1514" s="7" t="inlineStr">
        <is>
          <t>1 año</t>
        </is>
      </c>
      <c r="K1514" s="11">
        <v>46041</v>
      </c>
      <c r="L1514" s="11">
        <v>46152</v>
      </c>
      <c r="M1514" s="7" t="inlineStr">
        <is>
          <t>Desea especializarse académicamente</t>
        </is>
      </c>
    </row>
    <row r="1515" ht="18" customHeight="1">
      <c r="A1515" s="6">
        <v>4183</v>
      </c>
      <c r="B1515" s="6" t="inlineStr">
        <is>
          <t>Ruperto Nazaret Pla Barbero</t>
        </is>
      </c>
      <c r="C1515" s="6" t="inlineStr">
        <is>
          <t>Empleado</t>
        </is>
      </c>
      <c r="D1515" s="6" t="inlineStr">
        <is>
          <t>Talleres Martín y asociados S.L.N.E</t>
        </is>
      </c>
      <c r="E1515" s="6" t="inlineStr">
        <is>
          <t>Software Architect</t>
        </is>
      </c>
      <c r="F1515" s="6" t="inlineStr">
        <is>
          <t>Telecomunicaciones</t>
        </is>
      </c>
      <c r="G1515" s="8">
        <v>6203.9</v>
      </c>
      <c r="H1515" s="6" t="inlineStr">
        <is>
          <t>Indefinido</t>
        </is>
      </c>
      <c r="I1515" s="6" t="inlineStr">
        <is>
          <t>Regular</t>
        </is>
      </c>
      <c r="J1515" s="6" t="inlineStr">
        <is>
          <t>1 año</t>
        </is>
      </c>
      <c r="K1515" s="10">
        <v>46041</v>
      </c>
      <c r="L1515" s="10">
        <v>46152</v>
      </c>
      <c r="M1515" s="6" t="inlineStr">
        <is>
          <t>Cuenta con experiencia en proyectos</t>
        </is>
      </c>
    </row>
    <row r="1516" ht="18" customHeight="1">
      <c r="A1516" s="7">
        <v>2529</v>
      </c>
      <c r="B1516" s="7" t="inlineStr">
        <is>
          <t>Lorenza Severino Sandoval Tejada</t>
        </is>
      </c>
      <c r="C1516" s="7" t="inlineStr">
        <is>
          <t>Empleado</t>
        </is>
      </c>
      <c r="D1516" s="7" t="inlineStr">
        <is>
          <t>Finanzas Iberia S.A.D</t>
        </is>
      </c>
      <c r="E1516" s="7" t="inlineStr">
        <is>
          <t>Data Analyst</t>
        </is>
      </c>
      <c r="F1516" s="7" t="inlineStr">
        <is>
          <t>Industrial</t>
        </is>
      </c>
      <c r="G1516" s="9">
        <v>5506.34</v>
      </c>
      <c r="H1516" s="7" t="inlineStr">
        <is>
          <t>Practicante</t>
        </is>
      </c>
      <c r="I1516" s="7" t="inlineStr">
        <is>
          <t>Satisfecho</t>
        </is>
      </c>
      <c r="J1516" s="7" t="inlineStr">
        <is>
          <t>6 meses</t>
        </is>
      </c>
      <c r="K1516" s="11">
        <v>46041</v>
      </c>
      <c r="L1516" s="11">
        <v>46152</v>
      </c>
      <c r="M1516" s="7" t="inlineStr">
        <is>
          <t>Interesado en crecimiento profesional</t>
        </is>
      </c>
    </row>
    <row r="1517" ht="18" customHeight="1">
      <c r="A1517" s="6">
        <v>2105</v>
      </c>
      <c r="B1517" s="6" t="inlineStr">
        <is>
          <t>Florentina Chelo Guerra Daza</t>
        </is>
      </c>
      <c r="C1517" s="6" t="inlineStr">
        <is>
          <t>Empleado</t>
        </is>
      </c>
      <c r="D1517" s="6" t="inlineStr">
        <is>
          <t>Rivas y asociados S.L.L.</t>
        </is>
      </c>
      <c r="E1517" s="6" t="inlineStr">
        <is>
          <t>QA Engineer</t>
        </is>
      </c>
      <c r="F1517" s="6" t="inlineStr">
        <is>
          <t>Tecnología</t>
        </is>
      </c>
      <c r="G1517" s="8">
        <v>7343.42</v>
      </c>
      <c r="H1517" s="6" t="inlineStr">
        <is>
          <t>Indefinido</t>
        </is>
      </c>
      <c r="I1517" s="6" t="inlineStr">
        <is>
          <t>Muy Satisfecho</t>
        </is>
      </c>
      <c r="J1517" s="6" t="inlineStr">
        <is>
          <t>6 meses</t>
        </is>
      </c>
      <c r="K1517" s="10">
        <v>46041</v>
      </c>
      <c r="L1517" s="10">
        <v>46152</v>
      </c>
      <c r="M1517" s="6" t="inlineStr">
        <is>
          <t>Actualmente trabajando en su área profesional</t>
        </is>
      </c>
    </row>
    <row r="1518" ht="18" customHeight="1">
      <c r="A1518" s="7">
        <v>1440</v>
      </c>
      <c r="B1518" s="7" t="inlineStr">
        <is>
          <t>Ana Guadalupe Vilalta Lago</t>
        </is>
      </c>
      <c r="C1518" s="7" t="inlineStr">
        <is>
          <t>Empleado</t>
        </is>
      </c>
      <c r="D1518" s="7" t="inlineStr">
        <is>
          <t>Hermanos Elorza S.C.P</t>
        </is>
      </c>
      <c r="E1518" s="7" t="inlineStr">
        <is>
          <t>Backend Developer</t>
        </is>
      </c>
      <c r="F1518" s="7" t="inlineStr">
        <is>
          <t>Retail</t>
        </is>
      </c>
      <c r="G1518" s="9">
        <v>2072.33</v>
      </c>
      <c r="H1518" s="7" t="inlineStr">
        <is>
          <t>Practicante</t>
        </is>
      </c>
      <c r="I1518" s="7" t="inlineStr">
        <is>
          <t>Insatisfecho</t>
        </is>
      </c>
      <c r="J1518" s="7" t="inlineStr">
        <is>
          <t>1 año</t>
        </is>
      </c>
      <c r="K1518" s="11">
        <v>46041</v>
      </c>
      <c r="L1518" s="11">
        <v>46152</v>
      </c>
      <c r="M1518" s="7" t="inlineStr">
        <is>
          <t>Cuenta con experiencia en proyectos</t>
        </is>
      </c>
    </row>
    <row r="1519" ht="18" customHeight="1">
      <c r="A1519" s="6">
        <v>966</v>
      </c>
      <c r="B1519" s="6" t="inlineStr">
        <is>
          <t>Juan Luis Toribio Jordán Lago</t>
        </is>
      </c>
      <c r="C1519" s="6" t="inlineStr">
        <is>
          <t>Empleado</t>
        </is>
      </c>
      <c r="D1519" s="6" t="inlineStr">
        <is>
          <t>Nieto y asociados S.L.</t>
        </is>
      </c>
      <c r="E1519" s="6" t="inlineStr">
        <is>
          <t>Cybersecurity Analyst</t>
        </is>
      </c>
      <c r="F1519" s="6" t="inlineStr">
        <is>
          <t>Finanzas</t>
        </is>
      </c>
      <c r="G1519" s="8">
        <v>7625.1</v>
      </c>
      <c r="H1519" s="6" t="inlineStr">
        <is>
          <t>Practicante</t>
        </is>
      </c>
      <c r="I1519" s="6" t="inlineStr">
        <is>
          <t>Regular</t>
        </is>
      </c>
      <c r="J1519" s="6" t="inlineStr">
        <is>
          <t>1 año</t>
        </is>
      </c>
      <c r="K1519" s="10">
        <v>46041</v>
      </c>
      <c r="L1519" s="10">
        <v>46152</v>
      </c>
      <c r="M1519" s="6" t="inlineStr">
        <is>
          <t>Desea especializarse académicamente</t>
        </is>
      </c>
    </row>
    <row r="1520" ht="18" customHeight="1">
      <c r="A1520" s="7">
        <v>608</v>
      </c>
      <c r="B1520" s="7" t="inlineStr">
        <is>
          <t>Cesar Joaquín Roselló Quintanilla</t>
        </is>
      </c>
      <c r="C1520" s="7" t="inlineStr">
        <is>
          <t>Empleado</t>
        </is>
      </c>
      <c r="D1520" s="7" t="inlineStr">
        <is>
          <t>Grupo Oliva S.L.</t>
        </is>
      </c>
      <c r="E1520" s="7" t="inlineStr">
        <is>
          <t>Analista Comercial</t>
        </is>
      </c>
      <c r="F1520" s="7" t="inlineStr">
        <is>
          <t>Educación</t>
        </is>
      </c>
      <c r="G1520" s="9">
        <v>1284.19</v>
      </c>
      <c r="H1520" s="7" t="inlineStr">
        <is>
          <t>Temporal</t>
        </is>
      </c>
      <c r="I1520" s="7" t="inlineStr">
        <is>
          <t>Muy Satisfecho</t>
        </is>
      </c>
      <c r="J1520" s="7" t="inlineStr">
        <is>
          <t>1 año</t>
        </is>
      </c>
      <c r="K1520" s="11">
        <v>46041</v>
      </c>
      <c r="L1520" s="11">
        <v>46152</v>
      </c>
      <c r="M1520" s="7" t="inlineStr">
        <is>
          <t>Cuenta con experiencia en proyectos</t>
        </is>
      </c>
    </row>
    <row r="1521" ht="18" customHeight="1">
      <c r="A1521" s="6">
        <v>58</v>
      </c>
      <c r="B1521" s="6" t="inlineStr">
        <is>
          <t>Maribel Gregorio Zurita Espada</t>
        </is>
      </c>
      <c r="C1521" s="6" t="inlineStr">
        <is>
          <t>Empleado</t>
        </is>
      </c>
      <c r="D1521" s="6" t="inlineStr">
        <is>
          <t>Anguita &amp; Asociados S.A.</t>
        </is>
      </c>
      <c r="E1521" s="6" t="inlineStr">
        <is>
          <t>Analista Financiero</t>
        </is>
      </c>
      <c r="F1521" s="6" t="inlineStr">
        <is>
          <t>Educación</t>
        </is>
      </c>
      <c r="G1521" s="8">
        <v>2393.89</v>
      </c>
      <c r="H1521" s="6" t="inlineStr">
        <is>
          <t>Temporal</t>
        </is>
      </c>
      <c r="I1521" s="6" t="inlineStr">
        <is>
          <t>Muy Satisfecho</t>
        </is>
      </c>
      <c r="J1521" s="6" t="inlineStr">
        <is>
          <t>1 año</t>
        </is>
      </c>
      <c r="K1521" s="10">
        <v>46041</v>
      </c>
      <c r="L1521" s="10">
        <v>46152</v>
      </c>
      <c r="M1521" s="6" t="inlineStr">
        <is>
          <t>Busca mejores oportunidades laborales</t>
        </is>
      </c>
    </row>
    <row r="1522" ht="18" customHeight="1">
      <c r="A1522" s="7">
        <v>24817</v>
      </c>
      <c r="B1522" s="7" t="inlineStr">
        <is>
          <t>Donato Feliciana Gárate Cuevas</t>
        </is>
      </c>
      <c r="C1522" s="7" t="inlineStr">
        <is>
          <t>Empleado</t>
        </is>
      </c>
      <c r="D1522" s="7" t="inlineStr">
        <is>
          <t>Cazorla y asociados S.L.N.E</t>
        </is>
      </c>
      <c r="E1522" s="7" t="inlineStr">
        <is>
          <t>Cloud Engineer</t>
        </is>
      </c>
      <c r="F1522" s="7" t="inlineStr">
        <is>
          <t>Logística</t>
        </is>
      </c>
      <c r="G1522" s="9">
        <v>1303.92</v>
      </c>
      <c r="H1522" s="7" t="inlineStr">
        <is>
          <t>Practicante</t>
        </is>
      </c>
      <c r="I1522" s="7" t="inlineStr">
        <is>
          <t>Insatisfecho</t>
        </is>
      </c>
      <c r="J1522" s="7" t="inlineStr">
        <is>
          <t>6 meses</t>
        </is>
      </c>
      <c r="K1522" s="11">
        <v>46040</v>
      </c>
      <c r="L1522" s="11">
        <v>46152</v>
      </c>
      <c r="M1522" s="7" t="inlineStr">
        <is>
          <t>Cuenta con experiencia en proyectos</t>
        </is>
      </c>
    </row>
    <row r="1523" ht="18" customHeight="1">
      <c r="A1523" s="6">
        <v>23858</v>
      </c>
      <c r="B1523" s="6" t="inlineStr">
        <is>
          <t>Encarnita Amaya Barros Morante</t>
        </is>
      </c>
      <c r="C1523" s="6" t="inlineStr">
        <is>
          <t>Empleado</t>
        </is>
      </c>
      <c r="D1523" s="6" t="inlineStr">
        <is>
          <t>Murillo y Zaragoza S.Coop.</t>
        </is>
      </c>
      <c r="E1523" s="6" t="inlineStr">
        <is>
          <t>Software Architect</t>
        </is>
      </c>
      <c r="F1523" s="6" t="inlineStr">
        <is>
          <t>Industrial</t>
        </is>
      </c>
      <c r="G1523" s="8">
        <v>4546.87</v>
      </c>
      <c r="H1523" s="6" t="inlineStr">
        <is>
          <t>Practicante</t>
        </is>
      </c>
      <c r="I1523" s="6" t="inlineStr">
        <is>
          <t>Muy Satisfecho</t>
        </is>
      </c>
      <c r="J1523" s="6" t="inlineStr">
        <is>
          <t>6 meses</t>
        </is>
      </c>
      <c r="K1523" s="10">
        <v>46040</v>
      </c>
      <c r="L1523" s="10">
        <v>46152</v>
      </c>
      <c r="M1523" s="6" t="inlineStr">
        <is>
          <t>Cuenta con experiencia en proyectos</t>
        </is>
      </c>
    </row>
    <row r="1524" ht="18" customHeight="1">
      <c r="A1524" s="7">
        <v>23772</v>
      </c>
      <c r="B1524" s="7" t="inlineStr">
        <is>
          <t>Jacinta Fabiana Cabeza Múgica</t>
        </is>
      </c>
      <c r="C1524" s="7" t="inlineStr">
        <is>
          <t>Empleado</t>
        </is>
      </c>
      <c r="D1524" s="7" t="inlineStr">
        <is>
          <t>Chucho Mulet Atienza S.A.</t>
        </is>
      </c>
      <c r="E1524" s="7" t="inlineStr">
        <is>
          <t>Analista Comercial</t>
        </is>
      </c>
      <c r="F1524" s="7" t="inlineStr">
        <is>
          <t>Telecomunicaciones</t>
        </is>
      </c>
      <c r="G1524" s="9">
        <v>2440.6</v>
      </c>
      <c r="H1524" s="7" t="inlineStr">
        <is>
          <t>Practicante</t>
        </is>
      </c>
      <c r="I1524" s="7" t="inlineStr">
        <is>
          <t>Insatisfecho</t>
        </is>
      </c>
      <c r="J1524" s="7" t="inlineStr">
        <is>
          <t>1 mes</t>
        </is>
      </c>
      <c r="K1524" s="11">
        <v>46040</v>
      </c>
      <c r="L1524" s="11">
        <v>46152</v>
      </c>
      <c r="M1524" s="7" t="inlineStr">
        <is>
          <t>Cuenta con experiencia en proyectos</t>
        </is>
      </c>
    </row>
    <row r="1525" ht="18" customHeight="1">
      <c r="A1525" s="6">
        <v>23596</v>
      </c>
      <c r="B1525" s="6" t="inlineStr">
        <is>
          <t>Jonatan Florentina Boix Miralles</t>
        </is>
      </c>
      <c r="C1525" s="6" t="inlineStr">
        <is>
          <t>Empleado</t>
        </is>
      </c>
      <c r="D1525" s="6" t="inlineStr">
        <is>
          <t>Fernandez y asociados S.L.</t>
        </is>
      </c>
      <c r="E1525" s="6" t="inlineStr">
        <is>
          <t>Analista Financiero</t>
        </is>
      </c>
      <c r="F1525" s="6" t="inlineStr">
        <is>
          <t>Retail</t>
        </is>
      </c>
      <c r="G1525" s="8">
        <v>1375.53</v>
      </c>
      <c r="H1525" s="6" t="inlineStr">
        <is>
          <t>Indefinido</t>
        </is>
      </c>
      <c r="I1525" s="6" t="inlineStr">
        <is>
          <t>Insatisfecho</t>
        </is>
      </c>
      <c r="J1525" s="6" t="inlineStr">
        <is>
          <t>3 meses</t>
        </is>
      </c>
      <c r="K1525" s="10">
        <v>46040</v>
      </c>
      <c r="L1525" s="10">
        <v>46152</v>
      </c>
      <c r="M1525" s="6" t="inlineStr">
        <is>
          <t>Busca mejores oportunidades laborales</t>
        </is>
      </c>
    </row>
    <row r="1526" ht="18" customHeight="1">
      <c r="A1526" s="7">
        <v>23387</v>
      </c>
      <c r="B1526" s="7" t="inlineStr">
        <is>
          <t>Pío Jesús Rincón Monreal</t>
        </is>
      </c>
      <c r="C1526" s="7" t="inlineStr">
        <is>
          <t>Empleado</t>
        </is>
      </c>
      <c r="D1526" s="7" t="inlineStr">
        <is>
          <t>Hermanos Alcolea S.A.</t>
        </is>
      </c>
      <c r="E1526" s="7" t="inlineStr">
        <is>
          <t>Asistente Legal</t>
        </is>
      </c>
      <c r="F1526" s="7" t="inlineStr">
        <is>
          <t>Salud</t>
        </is>
      </c>
      <c r="G1526" s="9">
        <v>2753.89</v>
      </c>
      <c r="H1526" s="7" t="inlineStr">
        <is>
          <t>Temporal</t>
        </is>
      </c>
      <c r="I1526" s="7" t="inlineStr">
        <is>
          <t>Regular</t>
        </is>
      </c>
      <c r="J1526" s="7" t="inlineStr">
        <is>
          <t>6 meses</t>
        </is>
      </c>
      <c r="K1526" s="11">
        <v>46040</v>
      </c>
      <c r="L1526" s="11">
        <v>46152</v>
      </c>
      <c r="M1526" s="7" t="inlineStr">
        <is>
          <t>Participa en capacitaciones constantes</t>
        </is>
      </c>
    </row>
    <row r="1527" ht="18" customHeight="1">
      <c r="A1527" s="6">
        <v>22923</v>
      </c>
      <c r="B1527" s="6" t="inlineStr">
        <is>
          <t>Silvio Amor Cortés Vázquez</t>
        </is>
      </c>
      <c r="C1527" s="6" t="inlineStr">
        <is>
          <t>Empleado</t>
        </is>
      </c>
      <c r="D1527" s="6" t="inlineStr">
        <is>
          <t>Comercial Guijarro S.A.D</t>
        </is>
      </c>
      <c r="E1527" s="6" t="inlineStr">
        <is>
          <t>Business Analyst</t>
        </is>
      </c>
      <c r="F1527" s="6" t="inlineStr">
        <is>
          <t>Logística</t>
        </is>
      </c>
      <c r="G1527" s="8">
        <v>4795.54</v>
      </c>
      <c r="H1527" s="6" t="inlineStr">
        <is>
          <t>Indefinido</t>
        </is>
      </c>
      <c r="I1527" s="6" t="inlineStr">
        <is>
          <t>Insatisfecho</t>
        </is>
      </c>
      <c r="J1527" s="6" t="inlineStr">
        <is>
          <t>3 meses</t>
        </is>
      </c>
      <c r="K1527" s="10">
        <v>46040</v>
      </c>
      <c r="L1527" s="10">
        <v>46152</v>
      </c>
      <c r="M1527" s="6" t="inlineStr">
        <is>
          <t>Busca mejores oportunidades laborales</t>
        </is>
      </c>
    </row>
    <row r="1528" ht="18" customHeight="1">
      <c r="A1528" s="7">
        <v>22579</v>
      </c>
      <c r="B1528" s="7" t="inlineStr">
        <is>
          <t>Yésica Aníbal Mur Benavides</t>
        </is>
      </c>
      <c r="C1528" s="7" t="inlineStr">
        <is>
          <t>Empleado</t>
        </is>
      </c>
      <c r="D1528" s="7" t="inlineStr">
        <is>
          <t>Parejo y asociados S.L.</t>
        </is>
      </c>
      <c r="E1528" s="7" t="inlineStr">
        <is>
          <t>Cybersecurity Analyst</t>
        </is>
      </c>
      <c r="F1528" s="7" t="inlineStr">
        <is>
          <t>Educación</t>
        </is>
      </c>
      <c r="G1528" s="9">
        <v>7145.42</v>
      </c>
      <c r="H1528" s="7" t="inlineStr">
        <is>
          <t>Indefinido</t>
        </is>
      </c>
      <c r="I1528" s="7" t="inlineStr">
        <is>
          <t>Regular</t>
        </is>
      </c>
      <c r="J1528" s="7" t="inlineStr">
        <is>
          <t>1 mes</t>
        </is>
      </c>
      <c r="K1528" s="11">
        <v>46040</v>
      </c>
      <c r="L1528" s="11">
        <v>46152</v>
      </c>
      <c r="M1528" s="7" t="inlineStr">
        <is>
          <t>Cuenta con experiencia en proyectos</t>
        </is>
      </c>
    </row>
    <row r="1529" ht="18" customHeight="1">
      <c r="A1529" s="6">
        <v>11918</v>
      </c>
      <c r="B1529" s="6" t="inlineStr">
        <is>
          <t>Nayara Pánfilo Nicolau Gallardo</t>
        </is>
      </c>
      <c r="C1529" s="6" t="inlineStr">
        <is>
          <t>Empleado</t>
        </is>
      </c>
      <c r="D1529" s="6" t="inlineStr">
        <is>
          <t>Ariza y asociados S.Coop.</t>
        </is>
      </c>
      <c r="E1529" s="6" t="inlineStr">
        <is>
          <t>Business Analyst</t>
        </is>
      </c>
      <c r="F1529" s="6" t="inlineStr">
        <is>
          <t>Retail</t>
        </is>
      </c>
      <c r="G1529" s="8">
        <v>7577.91</v>
      </c>
      <c r="H1529" s="6" t="inlineStr">
        <is>
          <t>Indefinido</t>
        </is>
      </c>
      <c r="I1529" s="6" t="inlineStr">
        <is>
          <t>Satisfecho</t>
        </is>
      </c>
      <c r="J1529" s="6" t="inlineStr">
        <is>
          <t>1 año</t>
        </is>
      </c>
      <c r="K1529" s="10">
        <v>46040</v>
      </c>
      <c r="L1529" s="10">
        <v>46152</v>
      </c>
      <c r="M1529" s="6" t="inlineStr">
        <is>
          <t>Cuenta con experiencia en proyectos</t>
        </is>
      </c>
    </row>
    <row r="1530" ht="18" customHeight="1">
      <c r="A1530" s="7">
        <v>8001</v>
      </c>
      <c r="B1530" s="7" t="inlineStr">
        <is>
          <t>Édgar Cruz Molins Saavedra</t>
        </is>
      </c>
      <c r="C1530" s="7" t="inlineStr">
        <is>
          <t>Empleado</t>
        </is>
      </c>
      <c r="D1530" s="7" t="inlineStr">
        <is>
          <t>Madrid y asociados S.A.</t>
        </is>
      </c>
      <c r="E1530" s="7" t="inlineStr">
        <is>
          <t>Arquitecto BIM</t>
        </is>
      </c>
      <c r="F1530" s="7" t="inlineStr">
        <is>
          <t>Telecomunicaciones</t>
        </is>
      </c>
      <c r="G1530" s="9">
        <v>7723.85</v>
      </c>
      <c r="H1530" s="7" t="inlineStr">
        <is>
          <t>Temporal</t>
        </is>
      </c>
      <c r="I1530" s="7" t="inlineStr">
        <is>
          <t>Satisfecho</t>
        </is>
      </c>
      <c r="J1530" s="7" t="inlineStr">
        <is>
          <t>6 meses</t>
        </is>
      </c>
      <c r="K1530" s="11">
        <v>46040</v>
      </c>
      <c r="L1530" s="11">
        <v>46152</v>
      </c>
      <c r="M1530" s="7" t="inlineStr">
        <is>
          <t>Cuenta con experiencia en proyectos</t>
        </is>
      </c>
    </row>
    <row r="1531" ht="18" customHeight="1">
      <c r="A1531" s="6">
        <v>4965</v>
      </c>
      <c r="B1531" s="6" t="inlineStr">
        <is>
          <t>Eric Cintia Mosquera Lledó</t>
        </is>
      </c>
      <c r="C1531" s="6" t="inlineStr">
        <is>
          <t>Empleado</t>
        </is>
      </c>
      <c r="D1531" s="6" t="inlineStr">
        <is>
          <t>Talleres BB S.A.</t>
        </is>
      </c>
      <c r="E1531" s="6" t="inlineStr">
        <is>
          <t>Ingeniero Civil</t>
        </is>
      </c>
      <c r="F1531" s="6" t="inlineStr">
        <is>
          <t>Finanzas</t>
        </is>
      </c>
      <c r="G1531" s="8">
        <v>6990.51</v>
      </c>
      <c r="H1531" s="6" t="inlineStr">
        <is>
          <t>Indefinido</t>
        </is>
      </c>
      <c r="I1531" s="6" t="inlineStr">
        <is>
          <t>Regular</t>
        </is>
      </c>
      <c r="J1531" s="6" t="inlineStr">
        <is>
          <t>1 año</t>
        </is>
      </c>
      <c r="K1531" s="10">
        <v>46040</v>
      </c>
      <c r="L1531" s="10">
        <v>46152</v>
      </c>
      <c r="M1531" s="6" t="inlineStr">
        <is>
          <t>Participa en capacitaciones constantes</t>
        </is>
      </c>
    </row>
    <row r="1532" ht="18" customHeight="1">
      <c r="A1532" s="7">
        <v>2338</v>
      </c>
      <c r="B1532" s="7" t="inlineStr">
        <is>
          <t>Isidro Rubén Pablo Calvo</t>
        </is>
      </c>
      <c r="C1532" s="7" t="inlineStr">
        <is>
          <t>Empleado</t>
        </is>
      </c>
      <c r="D1532" s="7" t="inlineStr">
        <is>
          <t>Inmobiliaria Martín S.L.</t>
        </is>
      </c>
      <c r="E1532" s="7" t="inlineStr">
        <is>
          <t>Cybersecurity Analyst</t>
        </is>
      </c>
      <c r="F1532" s="7" t="inlineStr">
        <is>
          <t>Tecnología</t>
        </is>
      </c>
      <c r="G1532" s="9">
        <v>7740.35</v>
      </c>
      <c r="H1532" s="7" t="inlineStr">
        <is>
          <t>Indefinido</t>
        </is>
      </c>
      <c r="I1532" s="7" t="inlineStr">
        <is>
          <t>Muy Satisfecho</t>
        </is>
      </c>
      <c r="J1532" s="7" t="inlineStr">
        <is>
          <t>1 mes</t>
        </is>
      </c>
      <c r="K1532" s="11">
        <v>46040</v>
      </c>
      <c r="L1532" s="11">
        <v>46152</v>
      </c>
      <c r="M1532" s="7" t="inlineStr">
        <is>
          <t>Cuenta con experiencia en proyectos</t>
        </is>
      </c>
    </row>
    <row r="1533" ht="18" customHeight="1">
      <c r="A1533" s="6">
        <v>2122</v>
      </c>
      <c r="B1533" s="6" t="inlineStr">
        <is>
          <t>Osvaldo Nuria Dueñas Cabrero</t>
        </is>
      </c>
      <c r="C1533" s="6" t="inlineStr">
        <is>
          <t>Empleado</t>
        </is>
      </c>
      <c r="D1533" s="6" t="inlineStr">
        <is>
          <t>Manufacturas Castro y asociados S.L.L.</t>
        </is>
      </c>
      <c r="E1533" s="6" t="inlineStr">
        <is>
          <t>DevOps Engineer</t>
        </is>
      </c>
      <c r="F1533" s="6" t="inlineStr">
        <is>
          <t>Educación</t>
        </is>
      </c>
      <c r="G1533" s="8">
        <v>2850.96</v>
      </c>
      <c r="H1533" s="6" t="inlineStr">
        <is>
          <t>Indefinido</t>
        </is>
      </c>
      <c r="I1533" s="6" t="inlineStr">
        <is>
          <t>Satisfecho</t>
        </is>
      </c>
      <c r="J1533" s="6" t="inlineStr">
        <is>
          <t>1 año</t>
        </is>
      </c>
      <c r="K1533" s="10">
        <v>46040</v>
      </c>
      <c r="L1533" s="10">
        <v>46152</v>
      </c>
      <c r="M1533" s="6" t="inlineStr">
        <is>
          <t>Interesado en crecimiento profesional</t>
        </is>
      </c>
    </row>
    <row r="1534" ht="18" customHeight="1">
      <c r="A1534" s="7">
        <v>1410</v>
      </c>
      <c r="B1534" s="7" t="inlineStr">
        <is>
          <t>Quique Eliseo Valenciano Calzada</t>
        </is>
      </c>
      <c r="C1534" s="7" t="inlineStr">
        <is>
          <t>Empleado</t>
        </is>
      </c>
      <c r="D1534" s="7" t="inlineStr">
        <is>
          <t>Tecnologías Gomez S.L.</t>
        </is>
      </c>
      <c r="E1534" s="7" t="inlineStr">
        <is>
          <t>Analista Financiero</t>
        </is>
      </c>
      <c r="F1534" s="7" t="inlineStr">
        <is>
          <t>Industrial</t>
        </is>
      </c>
      <c r="G1534" s="9">
        <v>7221.11</v>
      </c>
      <c r="H1534" s="7" t="inlineStr">
        <is>
          <t>Indefinido</t>
        </is>
      </c>
      <c r="I1534" s="7" t="inlineStr">
        <is>
          <t>Insatisfecho</t>
        </is>
      </c>
      <c r="J1534" s="7" t="inlineStr">
        <is>
          <t>1 mes</t>
        </is>
      </c>
      <c r="K1534" s="11">
        <v>46040</v>
      </c>
      <c r="L1534" s="11">
        <v>46152</v>
      </c>
      <c r="M1534" s="7" t="inlineStr">
        <is>
          <t>Desea especializarse académicamente</t>
        </is>
      </c>
    </row>
    <row r="1535" ht="18" customHeight="1">
      <c r="A1535" s="6">
        <v>21574</v>
      </c>
      <c r="B1535" s="6" t="inlineStr">
        <is>
          <t>Inés Dominga Armas Otero</t>
        </is>
      </c>
      <c r="C1535" s="6" t="inlineStr">
        <is>
          <t>Empleado</t>
        </is>
      </c>
      <c r="D1535" s="6" t="inlineStr">
        <is>
          <t>Lamas y asociados S.L.</t>
        </is>
      </c>
      <c r="E1535" s="6" t="inlineStr">
        <is>
          <t>Data Analyst</t>
        </is>
      </c>
      <c r="F1535" s="6" t="inlineStr">
        <is>
          <t>Salud</t>
        </is>
      </c>
      <c r="G1535" s="8">
        <v>6604.91</v>
      </c>
      <c r="H1535" s="6" t="inlineStr">
        <is>
          <t>Indefinido</t>
        </is>
      </c>
      <c r="I1535" s="6" t="inlineStr">
        <is>
          <t>Insatisfecho</t>
        </is>
      </c>
      <c r="J1535" s="6" t="inlineStr">
        <is>
          <t>6 meses</t>
        </is>
      </c>
      <c r="K1535" s="10">
        <v>46039</v>
      </c>
      <c r="L1535" s="10">
        <v>46152</v>
      </c>
      <c r="M1535" s="6" t="inlineStr">
        <is>
          <t>Actualmente trabajando en su área profesional</t>
        </is>
      </c>
    </row>
    <row r="1536" ht="18" customHeight="1">
      <c r="A1536" s="7">
        <v>20262</v>
      </c>
      <c r="B1536" s="7" t="inlineStr">
        <is>
          <t>Tiburcio Cesar Fuster Carreño</t>
        </is>
      </c>
      <c r="C1536" s="7" t="inlineStr">
        <is>
          <t>Empleado</t>
        </is>
      </c>
      <c r="D1536" s="7" t="inlineStr">
        <is>
          <t>Promociones del Noroeste S.A.</t>
        </is>
      </c>
      <c r="E1536" s="7" t="inlineStr">
        <is>
          <t>Frontend Developer</t>
        </is>
      </c>
      <c r="F1536" s="7" t="inlineStr">
        <is>
          <t>Educación</t>
        </is>
      </c>
      <c r="G1536" s="9">
        <v>5762.71</v>
      </c>
      <c r="H1536" s="7" t="inlineStr">
        <is>
          <t>Indefinido</t>
        </is>
      </c>
      <c r="I1536" s="7" t="inlineStr">
        <is>
          <t>Insatisfecho</t>
        </is>
      </c>
      <c r="J1536" s="7" t="inlineStr">
        <is>
          <t>6 meses</t>
        </is>
      </c>
      <c r="K1536" s="11">
        <v>46039</v>
      </c>
      <c r="L1536" s="11">
        <v>46152</v>
      </c>
      <c r="M1536" s="7" t="inlineStr">
        <is>
          <t>Cuenta con experiencia en proyectos</t>
        </is>
      </c>
    </row>
    <row r="1537" ht="18" customHeight="1">
      <c r="A1537" s="6">
        <v>17731</v>
      </c>
      <c r="B1537" s="6" t="inlineStr">
        <is>
          <t>Dionisia Juana Busquets Arnaiz</t>
        </is>
      </c>
      <c r="C1537" s="6" t="inlineStr">
        <is>
          <t>Empleado</t>
        </is>
      </c>
      <c r="D1537" s="6" t="inlineStr">
        <is>
          <t>Suministros Giner &amp; Asociados S.C.P</t>
        </is>
      </c>
      <c r="E1537" s="6" t="inlineStr">
        <is>
          <t>Analista Comercial</t>
        </is>
      </c>
      <c r="F1537" s="6" t="inlineStr">
        <is>
          <t>Telecomunicaciones</t>
        </is>
      </c>
      <c r="G1537" s="8">
        <v>7919.26</v>
      </c>
      <c r="H1537" s="6" t="inlineStr">
        <is>
          <t>Temporal</t>
        </is>
      </c>
      <c r="I1537" s="6" t="inlineStr">
        <is>
          <t>Insatisfecho</t>
        </is>
      </c>
      <c r="J1537" s="6" t="inlineStr">
        <is>
          <t>1 mes</t>
        </is>
      </c>
      <c r="K1537" s="10">
        <v>46039</v>
      </c>
      <c r="L1537" s="10">
        <v>46152</v>
      </c>
      <c r="M1537" s="6" t="inlineStr">
        <is>
          <t>Interesado en crecimiento profesional</t>
        </is>
      </c>
    </row>
    <row r="1538" ht="18" customHeight="1">
      <c r="A1538" s="7">
        <v>16991</v>
      </c>
      <c r="B1538" s="7" t="inlineStr">
        <is>
          <t>Jose Miguel Ariel Briones Pons</t>
        </is>
      </c>
      <c r="C1538" s="7" t="inlineStr">
        <is>
          <t>Empleado</t>
        </is>
      </c>
      <c r="D1538" s="7" t="inlineStr">
        <is>
          <t>Eugenio Bernat Benitez S.Com.</t>
        </is>
      </c>
      <c r="E1538" s="7" t="inlineStr">
        <is>
          <t>Cybersecurity Analyst</t>
        </is>
      </c>
      <c r="F1538" s="7" t="inlineStr">
        <is>
          <t>Telecomunicaciones</t>
        </is>
      </c>
      <c r="G1538" s="9">
        <v>7757.81</v>
      </c>
      <c r="H1538" s="7" t="inlineStr">
        <is>
          <t>Temporal</t>
        </is>
      </c>
      <c r="I1538" s="7" t="inlineStr">
        <is>
          <t>Regular</t>
        </is>
      </c>
      <c r="J1538" s="7" t="inlineStr">
        <is>
          <t>1 mes</t>
        </is>
      </c>
      <c r="K1538" s="11">
        <v>46039</v>
      </c>
      <c r="L1538" s="11">
        <v>46152</v>
      </c>
      <c r="M1538" s="7" t="inlineStr">
        <is>
          <t>Desea especializarse académicamente</t>
        </is>
      </c>
    </row>
    <row r="1539" ht="18" customHeight="1">
      <c r="A1539" s="6">
        <v>16501</v>
      </c>
      <c r="B1539" s="6" t="inlineStr">
        <is>
          <t>Amaya Sara Pou Sastre</t>
        </is>
      </c>
      <c r="C1539" s="6" t="inlineStr">
        <is>
          <t>Empleado</t>
        </is>
      </c>
      <c r="D1539" s="6" t="inlineStr">
        <is>
          <t>Ramis &amp; Asociados S.C.P</t>
        </is>
      </c>
      <c r="E1539" s="6" t="inlineStr">
        <is>
          <t>Cloud Engineer</t>
        </is>
      </c>
      <c r="F1539" s="6" t="inlineStr">
        <is>
          <t>Salud</t>
        </is>
      </c>
      <c r="G1539" s="8">
        <v>7887.69</v>
      </c>
      <c r="H1539" s="6" t="inlineStr">
        <is>
          <t>Practicante</t>
        </is>
      </c>
      <c r="I1539" s="6" t="inlineStr">
        <is>
          <t>Insatisfecho</t>
        </is>
      </c>
      <c r="J1539" s="6" t="inlineStr">
        <is>
          <t>1 mes</t>
        </is>
      </c>
      <c r="K1539" s="10">
        <v>46039</v>
      </c>
      <c r="L1539" s="10">
        <v>46152</v>
      </c>
      <c r="M1539" s="6" t="inlineStr">
        <is>
          <t>Desea especializarse académicamente</t>
        </is>
      </c>
    </row>
    <row r="1540" ht="18" customHeight="1">
      <c r="A1540" s="7">
        <v>15606</v>
      </c>
      <c r="B1540" s="7" t="inlineStr">
        <is>
          <t>Inmaculada Débora Osuna Exposito</t>
        </is>
      </c>
      <c r="C1540" s="7" t="inlineStr">
        <is>
          <t>Empleado</t>
        </is>
      </c>
      <c r="D1540" s="7" t="inlineStr">
        <is>
          <t>Consultoría López S.L.</t>
        </is>
      </c>
      <c r="E1540" s="7" t="inlineStr">
        <is>
          <t>Ingeniero Civil</t>
        </is>
      </c>
      <c r="F1540" s="7" t="inlineStr">
        <is>
          <t>Educación</t>
        </is>
      </c>
      <c r="G1540" s="9">
        <v>2081.26</v>
      </c>
      <c r="H1540" s="7" t="inlineStr">
        <is>
          <t>Practicante</t>
        </is>
      </c>
      <c r="I1540" s="7" t="inlineStr">
        <is>
          <t>Regular</t>
        </is>
      </c>
      <c r="J1540" s="7" t="inlineStr">
        <is>
          <t>6 meses</t>
        </is>
      </c>
      <c r="K1540" s="11">
        <v>46039</v>
      </c>
      <c r="L1540" s="11">
        <v>46152</v>
      </c>
      <c r="M1540" s="7" t="inlineStr">
        <is>
          <t>Actualmente trabajando en su área profesional</t>
        </is>
      </c>
    </row>
    <row r="1541" ht="18" customHeight="1">
      <c r="A1541" s="6">
        <v>15392</v>
      </c>
      <c r="B1541" s="6" t="inlineStr">
        <is>
          <t>Francisco Poncio Priego Abril</t>
        </is>
      </c>
      <c r="C1541" s="6" t="inlineStr">
        <is>
          <t>Empleado</t>
        </is>
      </c>
      <c r="D1541" s="6" t="inlineStr">
        <is>
          <t>Infraestructuras Españolas S.L.L.</t>
        </is>
      </c>
      <c r="E1541" s="6" t="inlineStr">
        <is>
          <t>Cybersecurity Analyst</t>
        </is>
      </c>
      <c r="F1541" s="6" t="inlineStr">
        <is>
          <t>Salud</t>
        </is>
      </c>
      <c r="G1541" s="8">
        <v>3156.5</v>
      </c>
      <c r="H1541" s="6" t="inlineStr">
        <is>
          <t>Temporal</t>
        </is>
      </c>
      <c r="I1541" s="6" t="inlineStr">
        <is>
          <t>Muy Satisfecho</t>
        </is>
      </c>
      <c r="J1541" s="6" t="inlineStr">
        <is>
          <t>3 meses</t>
        </is>
      </c>
      <c r="K1541" s="10">
        <v>46039</v>
      </c>
      <c r="L1541" s="10">
        <v>46152</v>
      </c>
      <c r="M1541" s="6" t="inlineStr">
        <is>
          <t>Desea especializarse académicamente</t>
        </is>
      </c>
    </row>
    <row r="1542" ht="18" customHeight="1">
      <c r="A1542" s="7">
        <v>12500</v>
      </c>
      <c r="B1542" s="7" t="inlineStr">
        <is>
          <t>Fátima Matías Castells Prada</t>
        </is>
      </c>
      <c r="C1542" s="7" t="inlineStr">
        <is>
          <t>Empleado</t>
        </is>
      </c>
      <c r="D1542" s="7" t="inlineStr">
        <is>
          <t>Vidal y Quero S.L.</t>
        </is>
      </c>
      <c r="E1542" s="7" t="inlineStr">
        <is>
          <t>QA Engineer</t>
        </is>
      </c>
      <c r="F1542" s="7" t="inlineStr">
        <is>
          <t>Logística</t>
        </is>
      </c>
      <c r="G1542" s="9">
        <v>5252.15</v>
      </c>
      <c r="H1542" s="7" t="inlineStr">
        <is>
          <t>Indefinido</t>
        </is>
      </c>
      <c r="I1542" s="7" t="inlineStr">
        <is>
          <t>Muy Satisfecho</t>
        </is>
      </c>
      <c r="J1542" s="7" t="inlineStr">
        <is>
          <t>6 meses</t>
        </is>
      </c>
      <c r="K1542" s="11">
        <v>46039</v>
      </c>
      <c r="L1542" s="11">
        <v>46152</v>
      </c>
      <c r="M1542" s="7" t="inlineStr">
        <is>
          <t>Cuenta con experiencia en proyectos</t>
        </is>
      </c>
    </row>
    <row r="1543" ht="18" customHeight="1">
      <c r="A1543" s="6">
        <v>10268</v>
      </c>
      <c r="B1543" s="6" t="inlineStr">
        <is>
          <t>Basilio Carlos Palma Perera</t>
        </is>
      </c>
      <c r="C1543" s="6" t="inlineStr">
        <is>
          <t>Empleado</t>
        </is>
      </c>
      <c r="D1543" s="6" t="inlineStr">
        <is>
          <t>Familia Lloret S.A.</t>
        </is>
      </c>
      <c r="E1543" s="6" t="inlineStr">
        <is>
          <t>Contador Junior</t>
        </is>
      </c>
      <c r="F1543" s="6" t="inlineStr">
        <is>
          <t>Educación</t>
        </is>
      </c>
      <c r="G1543" s="8">
        <v>3269.79</v>
      </c>
      <c r="H1543" s="6" t="inlineStr">
        <is>
          <t>Indefinido</t>
        </is>
      </c>
      <c r="I1543" s="6" t="inlineStr">
        <is>
          <t>Regular</t>
        </is>
      </c>
      <c r="J1543" s="6" t="inlineStr">
        <is>
          <t>1 año</t>
        </is>
      </c>
      <c r="K1543" s="10">
        <v>46039</v>
      </c>
      <c r="L1543" s="10">
        <v>46152</v>
      </c>
      <c r="M1543" s="6" t="inlineStr">
        <is>
          <t>Participa en capacitaciones constantes</t>
        </is>
      </c>
    </row>
    <row r="1544" ht="18" customHeight="1">
      <c r="A1544" s="7">
        <v>9357</v>
      </c>
      <c r="B1544" s="7" t="inlineStr">
        <is>
          <t>Estefanía Inmaculada Barba Lago</t>
        </is>
      </c>
      <c r="C1544" s="7" t="inlineStr">
        <is>
          <t>Empleado</t>
        </is>
      </c>
      <c r="D1544" s="7" t="inlineStr">
        <is>
          <t>Cantón y Infante S.A.</t>
        </is>
      </c>
      <c r="E1544" s="7" t="inlineStr">
        <is>
          <t>Backend Developer</t>
        </is>
      </c>
      <c r="F1544" s="7" t="inlineStr">
        <is>
          <t>Salud</t>
        </is>
      </c>
      <c r="G1544" s="9">
        <v>3069.22</v>
      </c>
      <c r="H1544" s="7" t="inlineStr">
        <is>
          <t>Practicante</t>
        </is>
      </c>
      <c r="I1544" s="7" t="inlineStr">
        <is>
          <t>Muy Satisfecho</t>
        </is>
      </c>
      <c r="J1544" s="7" t="inlineStr">
        <is>
          <t>1 año</t>
        </is>
      </c>
      <c r="K1544" s="11">
        <v>46039</v>
      </c>
      <c r="L1544" s="11">
        <v>46152</v>
      </c>
      <c r="M1544" s="7" t="inlineStr">
        <is>
          <t>Actualmente trabajando en su área profesional</t>
        </is>
      </c>
    </row>
    <row r="1545" ht="18" customHeight="1">
      <c r="A1545" s="6">
        <v>9012</v>
      </c>
      <c r="B1545" s="6" t="inlineStr">
        <is>
          <t>Carlota Cesar Becerra Malo</t>
        </is>
      </c>
      <c r="C1545" s="6" t="inlineStr">
        <is>
          <t>Empleado</t>
        </is>
      </c>
      <c r="D1545" s="6" t="inlineStr">
        <is>
          <t>Tecnologías UZST S.L.N.E</t>
        </is>
      </c>
      <c r="E1545" s="6" t="inlineStr">
        <is>
          <t>Soporte Técnico</t>
        </is>
      </c>
      <c r="F1545" s="6" t="inlineStr">
        <is>
          <t>Industrial</t>
        </is>
      </c>
      <c r="G1545" s="8">
        <v>1909.36</v>
      </c>
      <c r="H1545" s="6" t="inlineStr">
        <is>
          <t>Indefinido</t>
        </is>
      </c>
      <c r="I1545" s="6" t="inlineStr">
        <is>
          <t>Muy Satisfecho</t>
        </is>
      </c>
      <c r="J1545" s="6" t="inlineStr">
        <is>
          <t>3 meses</t>
        </is>
      </c>
      <c r="K1545" s="10">
        <v>46039</v>
      </c>
      <c r="L1545" s="10">
        <v>46152</v>
      </c>
      <c r="M1545" s="6" t="inlineStr">
        <is>
          <t>Interesado en crecimiento profesional</t>
        </is>
      </c>
    </row>
    <row r="1546" ht="18" customHeight="1">
      <c r="A1546" s="7">
        <v>5927</v>
      </c>
      <c r="B1546" s="7" t="inlineStr">
        <is>
          <t>Corona Silvia Sotelo Barba</t>
        </is>
      </c>
      <c r="C1546" s="7" t="inlineStr">
        <is>
          <t>Empleado</t>
        </is>
      </c>
      <c r="D1546" s="7" t="inlineStr">
        <is>
          <t>Vega y Gelabert S.Com.</t>
        </is>
      </c>
      <c r="E1546" s="7" t="inlineStr">
        <is>
          <t>Psicólogo Organizacional</t>
        </is>
      </c>
      <c r="F1546" s="7" t="inlineStr">
        <is>
          <t>Logística</t>
        </is>
      </c>
      <c r="G1546" s="9">
        <v>1225.44</v>
      </c>
      <c r="H1546" s="7" t="inlineStr">
        <is>
          <t>Indefinido</t>
        </is>
      </c>
      <c r="I1546" s="7" t="inlineStr">
        <is>
          <t>Insatisfecho</t>
        </is>
      </c>
      <c r="J1546" s="7" t="inlineStr">
        <is>
          <t>3 meses</t>
        </is>
      </c>
      <c r="K1546" s="11">
        <v>46039</v>
      </c>
      <c r="L1546" s="11">
        <v>46152</v>
      </c>
      <c r="M1546" s="7" t="inlineStr">
        <is>
          <t>Cuenta con experiencia en proyectos</t>
        </is>
      </c>
    </row>
    <row r="1547" ht="18" customHeight="1">
      <c r="A1547" s="6">
        <v>2996</v>
      </c>
      <c r="B1547" s="6" t="inlineStr">
        <is>
          <t>Paca Candelas Gelabert Grau</t>
        </is>
      </c>
      <c r="C1547" s="6" t="inlineStr">
        <is>
          <t>Empleado</t>
        </is>
      </c>
      <c r="D1547" s="6" t="inlineStr">
        <is>
          <t>Consultoría Peña &amp; Asociados S.C.P</t>
        </is>
      </c>
      <c r="E1547" s="6" t="inlineStr">
        <is>
          <t>Cloud Engineer</t>
        </is>
      </c>
      <c r="F1547" s="6" t="inlineStr">
        <is>
          <t>Industrial</t>
        </is>
      </c>
      <c r="G1547" s="8">
        <v>6388.82</v>
      </c>
      <c r="H1547" s="6" t="inlineStr">
        <is>
          <t>Practicante</t>
        </is>
      </c>
      <c r="I1547" s="6" t="inlineStr">
        <is>
          <t>Muy Satisfecho</t>
        </is>
      </c>
      <c r="J1547" s="6" t="inlineStr">
        <is>
          <t>3 meses</t>
        </is>
      </c>
      <c r="K1547" s="10">
        <v>46039</v>
      </c>
      <c r="L1547" s="10">
        <v>46152</v>
      </c>
      <c r="M1547" s="6" t="inlineStr">
        <is>
          <t>Actualmente trabajando en su área profesional</t>
        </is>
      </c>
    </row>
    <row r="1548" ht="18" customHeight="1">
      <c r="A1548" s="7">
        <v>24971</v>
      </c>
      <c r="B1548" s="7" t="inlineStr">
        <is>
          <t>Eloísa Mariano Cámara Bueno</t>
        </is>
      </c>
      <c r="C1548" s="7" t="inlineStr">
        <is>
          <t>Empleado</t>
        </is>
      </c>
      <c r="D1548" s="7" t="inlineStr">
        <is>
          <t>Inmobiliaria Navas y asociados S.Coop.</t>
        </is>
      </c>
      <c r="E1548" s="7" t="inlineStr">
        <is>
          <t>Contador Junior</t>
        </is>
      </c>
      <c r="F1548" s="7" t="inlineStr">
        <is>
          <t>Industrial</t>
        </is>
      </c>
      <c r="G1548" s="9">
        <v>6786.88</v>
      </c>
      <c r="H1548" s="7" t="inlineStr">
        <is>
          <t>Indefinido</t>
        </is>
      </c>
      <c r="I1548" s="7" t="inlineStr">
        <is>
          <t>Insatisfecho</t>
        </is>
      </c>
      <c r="J1548" s="7" t="inlineStr">
        <is>
          <t>1 mes</t>
        </is>
      </c>
      <c r="K1548" s="11">
        <v>46038</v>
      </c>
      <c r="L1548" s="11">
        <v>46152</v>
      </c>
      <c r="M1548" s="7" t="inlineStr">
        <is>
          <t>Actualmente trabajando en su área profesional</t>
        </is>
      </c>
    </row>
    <row r="1549" ht="18" customHeight="1">
      <c r="A1549" s="6">
        <v>24234</v>
      </c>
      <c r="B1549" s="6" t="inlineStr">
        <is>
          <t>Irma Caridad Garrido Dueñas</t>
        </is>
      </c>
      <c r="C1549" s="6" t="inlineStr">
        <is>
          <t>Empleado</t>
        </is>
      </c>
      <c r="D1549" s="6" t="inlineStr">
        <is>
          <t>Adela Ortega Lobo S.Coop.</t>
        </is>
      </c>
      <c r="E1549" s="6" t="inlineStr">
        <is>
          <t>Diseñador UX/UI</t>
        </is>
      </c>
      <c r="F1549" s="6" t="inlineStr">
        <is>
          <t>Tecnología</t>
        </is>
      </c>
      <c r="G1549" s="8">
        <v>1612.11</v>
      </c>
      <c r="H1549" s="6" t="inlineStr">
        <is>
          <t>Temporal</t>
        </is>
      </c>
      <c r="I1549" s="6" t="inlineStr">
        <is>
          <t>Insatisfecho</t>
        </is>
      </c>
      <c r="J1549" s="6" t="inlineStr">
        <is>
          <t>3 meses</t>
        </is>
      </c>
      <c r="K1549" s="10">
        <v>46038</v>
      </c>
      <c r="L1549" s="10">
        <v>46152</v>
      </c>
      <c r="M1549" s="6" t="inlineStr">
        <is>
          <t>Desea especializarse académicamente</t>
        </is>
      </c>
    </row>
    <row r="1550" ht="18" customHeight="1">
      <c r="A1550" s="7">
        <v>22487</v>
      </c>
      <c r="B1550" s="7" t="inlineStr">
        <is>
          <t>Dalila Dulce Carrera Figuerola</t>
        </is>
      </c>
      <c r="C1550" s="7" t="inlineStr">
        <is>
          <t>Empleado</t>
        </is>
      </c>
      <c r="D1550" s="7" t="inlineStr">
        <is>
          <t>Instalaciones Mas S.Coop.</t>
        </is>
      </c>
      <c r="E1550" s="7" t="inlineStr">
        <is>
          <t>Asistente Legal</t>
        </is>
      </c>
      <c r="F1550" s="7" t="inlineStr">
        <is>
          <t>Tecnología</t>
        </is>
      </c>
      <c r="G1550" s="9">
        <v>4071.99</v>
      </c>
      <c r="H1550" s="7" t="inlineStr">
        <is>
          <t>Practicante</t>
        </is>
      </c>
      <c r="I1550" s="7" t="inlineStr">
        <is>
          <t>Regular</t>
        </is>
      </c>
      <c r="J1550" s="7" t="inlineStr">
        <is>
          <t>1 mes</t>
        </is>
      </c>
      <c r="K1550" s="11">
        <v>46038</v>
      </c>
      <c r="L1550" s="11">
        <v>46152</v>
      </c>
      <c r="M1550" s="7" t="inlineStr">
        <is>
          <t>Busca mejores oportunidades laborales</t>
        </is>
      </c>
    </row>
    <row r="1551" ht="18" customHeight="1">
      <c r="A1551" s="6">
        <v>19193</v>
      </c>
      <c r="B1551" s="6" t="inlineStr">
        <is>
          <t>Pastor Narciso Amaya Coca</t>
        </is>
      </c>
      <c r="C1551" s="6" t="inlineStr">
        <is>
          <t>Empleado</t>
        </is>
      </c>
      <c r="D1551" s="6" t="inlineStr">
        <is>
          <t>Peña y Cabanillas S.L.N.E</t>
        </is>
      </c>
      <c r="E1551" s="6" t="inlineStr">
        <is>
          <t>Administrador RRHH</t>
        </is>
      </c>
      <c r="F1551" s="6" t="inlineStr">
        <is>
          <t>Tecnología</t>
        </is>
      </c>
      <c r="G1551" s="8">
        <v>5459.33</v>
      </c>
      <c r="H1551" s="6" t="inlineStr">
        <is>
          <t>Practicante</t>
        </is>
      </c>
      <c r="I1551" s="6" t="inlineStr">
        <is>
          <t>Muy Satisfecho</t>
        </is>
      </c>
      <c r="J1551" s="6" t="inlineStr">
        <is>
          <t>3 meses</t>
        </is>
      </c>
      <c r="K1551" s="10">
        <v>46038</v>
      </c>
      <c r="L1551" s="10">
        <v>46152</v>
      </c>
      <c r="M1551" s="6" t="inlineStr">
        <is>
          <t>Busca mejores oportunidades laborales</t>
        </is>
      </c>
    </row>
    <row r="1552" ht="18" customHeight="1">
      <c r="A1552" s="7">
        <v>18297</v>
      </c>
      <c r="B1552" s="7" t="inlineStr">
        <is>
          <t>Pascual Marcos Duarte Gelabert</t>
        </is>
      </c>
      <c r="C1552" s="7" t="inlineStr">
        <is>
          <t>Empleado</t>
        </is>
      </c>
      <c r="D1552" s="7" t="inlineStr">
        <is>
          <t>Pelayo Guzman Giralt S.A.</t>
        </is>
      </c>
      <c r="E1552" s="7" t="inlineStr">
        <is>
          <t>Project Manager</t>
        </is>
      </c>
      <c r="F1552" s="7" t="inlineStr">
        <is>
          <t>Finanzas</t>
        </is>
      </c>
      <c r="G1552" s="9">
        <v>1511.46</v>
      </c>
      <c r="H1552" s="7" t="inlineStr">
        <is>
          <t>Temporal</t>
        </is>
      </c>
      <c r="I1552" s="7" t="inlineStr">
        <is>
          <t>Muy Satisfecho</t>
        </is>
      </c>
      <c r="J1552" s="7" t="inlineStr">
        <is>
          <t>1 año</t>
        </is>
      </c>
      <c r="K1552" s="11">
        <v>46038</v>
      </c>
      <c r="L1552" s="11">
        <v>46152</v>
      </c>
      <c r="M1552" s="7" t="inlineStr">
        <is>
          <t>Participa en capacitaciones constantes</t>
        </is>
      </c>
    </row>
    <row r="1553" ht="18" customHeight="1">
      <c r="A1553" s="6">
        <v>17573</v>
      </c>
      <c r="B1553" s="6" t="inlineStr">
        <is>
          <t>Claudia Simón Cases Pelayo</t>
        </is>
      </c>
      <c r="C1553" s="6" t="inlineStr">
        <is>
          <t>Empleado</t>
        </is>
      </c>
      <c r="D1553" s="6" t="inlineStr">
        <is>
          <t>Inmobiliaria Múgica S.L.L.</t>
        </is>
      </c>
      <c r="E1553" s="6" t="inlineStr">
        <is>
          <t>Ingeniero Civil</t>
        </is>
      </c>
      <c r="F1553" s="6" t="inlineStr">
        <is>
          <t>Logística</t>
        </is>
      </c>
      <c r="G1553" s="8">
        <v>4061.43</v>
      </c>
      <c r="H1553" s="6" t="inlineStr">
        <is>
          <t>Indefinido</t>
        </is>
      </c>
      <c r="I1553" s="6" t="inlineStr">
        <is>
          <t>Muy Satisfecho</t>
        </is>
      </c>
      <c r="J1553" s="6" t="inlineStr">
        <is>
          <t>6 meses</t>
        </is>
      </c>
      <c r="K1553" s="10">
        <v>46038</v>
      </c>
      <c r="L1553" s="10">
        <v>46152</v>
      </c>
      <c r="M1553" s="6" t="inlineStr">
        <is>
          <t>Busca mejores oportunidades laborales</t>
        </is>
      </c>
    </row>
    <row r="1554" ht="18" customHeight="1">
      <c r="A1554" s="7">
        <v>16476</v>
      </c>
      <c r="B1554" s="7" t="inlineStr">
        <is>
          <t>Desiderio Jovita Cárdenas Busquets</t>
        </is>
      </c>
      <c r="C1554" s="7" t="inlineStr">
        <is>
          <t>Empleado</t>
        </is>
      </c>
      <c r="D1554" s="7" t="inlineStr">
        <is>
          <t>Vicente Coca Quero S.Com.</t>
        </is>
      </c>
      <c r="E1554" s="7" t="inlineStr">
        <is>
          <t>Contador Junior</t>
        </is>
      </c>
      <c r="F1554" s="7" t="inlineStr">
        <is>
          <t>Industrial</t>
        </is>
      </c>
      <c r="G1554" s="9">
        <v>5865.14</v>
      </c>
      <c r="H1554" s="7" t="inlineStr">
        <is>
          <t>Practicante</t>
        </is>
      </c>
      <c r="I1554" s="7" t="inlineStr">
        <is>
          <t>Muy Satisfecho</t>
        </is>
      </c>
      <c r="J1554" s="7" t="inlineStr">
        <is>
          <t>1 mes</t>
        </is>
      </c>
      <c r="K1554" s="11">
        <v>46038</v>
      </c>
      <c r="L1554" s="11">
        <v>46152</v>
      </c>
      <c r="M1554" s="7" t="inlineStr">
        <is>
          <t>Participa en capacitaciones constantes</t>
        </is>
      </c>
    </row>
    <row r="1555" ht="18" customHeight="1">
      <c r="A1555" s="6">
        <v>15617</v>
      </c>
      <c r="B1555" s="6" t="inlineStr">
        <is>
          <t>Tomás Ramón Arregui Doménech</t>
        </is>
      </c>
      <c r="C1555" s="6" t="inlineStr">
        <is>
          <t>Empleado</t>
        </is>
      </c>
      <c r="D1555" s="6" t="inlineStr">
        <is>
          <t>Minería AJHS S.A.</t>
        </is>
      </c>
      <c r="E1555" s="6" t="inlineStr">
        <is>
          <t>Analista Financiero</t>
        </is>
      </c>
      <c r="F1555" s="6" t="inlineStr">
        <is>
          <t>Logística</t>
        </is>
      </c>
      <c r="G1555" s="8">
        <v>2821.99</v>
      </c>
      <c r="H1555" s="6" t="inlineStr">
        <is>
          <t>Indefinido</t>
        </is>
      </c>
      <c r="I1555" s="6" t="inlineStr">
        <is>
          <t>Satisfecho</t>
        </is>
      </c>
      <c r="J1555" s="6" t="inlineStr">
        <is>
          <t>6 meses</t>
        </is>
      </c>
      <c r="K1555" s="10">
        <v>46038</v>
      </c>
      <c r="L1555" s="10">
        <v>46152</v>
      </c>
      <c r="M1555" s="6" t="inlineStr">
        <is>
          <t>Cuenta con experiencia en proyectos</t>
        </is>
      </c>
    </row>
    <row r="1556" ht="18" customHeight="1">
      <c r="A1556" s="7">
        <v>13173</v>
      </c>
      <c r="B1556" s="7" t="inlineStr">
        <is>
          <t>Abigaíl Gervasio Poza Rius</t>
        </is>
      </c>
      <c r="C1556" s="7" t="inlineStr">
        <is>
          <t>Empleado</t>
        </is>
      </c>
      <c r="D1556" s="7" t="inlineStr">
        <is>
          <t>Hnos Albero S.C.P</t>
        </is>
      </c>
      <c r="E1556" s="7" t="inlineStr">
        <is>
          <t>Diseñador UX/UI</t>
        </is>
      </c>
      <c r="F1556" s="7" t="inlineStr">
        <is>
          <t>Educación</t>
        </is>
      </c>
      <c r="G1556" s="9">
        <v>4013.07</v>
      </c>
      <c r="H1556" s="7" t="inlineStr">
        <is>
          <t>Temporal</t>
        </is>
      </c>
      <c r="I1556" s="7" t="inlineStr">
        <is>
          <t>Regular</t>
        </is>
      </c>
      <c r="J1556" s="7" t="inlineStr">
        <is>
          <t>6 meses</t>
        </is>
      </c>
      <c r="K1556" s="11">
        <v>46038</v>
      </c>
      <c r="L1556" s="11">
        <v>46152</v>
      </c>
      <c r="M1556" s="7" t="inlineStr">
        <is>
          <t>Desea especializarse académicamente</t>
        </is>
      </c>
    </row>
    <row r="1557" ht="18" customHeight="1">
      <c r="A1557" s="6">
        <v>11934</v>
      </c>
      <c r="B1557" s="6" t="inlineStr">
        <is>
          <t>Héctor Dionisio Portero Córdoba</t>
        </is>
      </c>
      <c r="C1557" s="6" t="inlineStr">
        <is>
          <t>Empleado</t>
        </is>
      </c>
      <c r="D1557" s="6" t="inlineStr">
        <is>
          <t>Catalá y asociados S.Coop.</t>
        </is>
      </c>
      <c r="E1557" s="6" t="inlineStr">
        <is>
          <t>Business Analyst</t>
        </is>
      </c>
      <c r="F1557" s="6" t="inlineStr">
        <is>
          <t>Retail</t>
        </is>
      </c>
      <c r="G1557" s="8">
        <v>2377.76</v>
      </c>
      <c r="H1557" s="6" t="inlineStr">
        <is>
          <t>Practicante</t>
        </is>
      </c>
      <c r="I1557" s="6" t="inlineStr">
        <is>
          <t>Regular</t>
        </is>
      </c>
      <c r="J1557" s="6" t="inlineStr">
        <is>
          <t>6 meses</t>
        </is>
      </c>
      <c r="K1557" s="10">
        <v>46038</v>
      </c>
      <c r="L1557" s="10">
        <v>46152</v>
      </c>
      <c r="M1557" s="6" t="inlineStr">
        <is>
          <t>Actualmente trabajando en su área profesional</t>
        </is>
      </c>
    </row>
    <row r="1558" ht="18" customHeight="1">
      <c r="A1558" s="7">
        <v>11502</v>
      </c>
      <c r="B1558" s="7" t="inlineStr">
        <is>
          <t>Eufemia Ale Figuerola Antúnez</t>
        </is>
      </c>
      <c r="C1558" s="7" t="inlineStr">
        <is>
          <t>Empleado</t>
        </is>
      </c>
      <c r="D1558" s="7" t="inlineStr">
        <is>
          <t>Pagès y asociados S.A.</t>
        </is>
      </c>
      <c r="E1558" s="7" t="inlineStr">
        <is>
          <t>QA Engineer</t>
        </is>
      </c>
      <c r="F1558" s="7" t="inlineStr">
        <is>
          <t>Industrial</t>
        </is>
      </c>
      <c r="G1558" s="9">
        <v>3052.99</v>
      </c>
      <c r="H1558" s="7" t="inlineStr">
        <is>
          <t>Temporal</t>
        </is>
      </c>
      <c r="I1558" s="7" t="inlineStr">
        <is>
          <t>Muy Satisfecho</t>
        </is>
      </c>
      <c r="J1558" s="7" t="inlineStr">
        <is>
          <t>3 meses</t>
        </is>
      </c>
      <c r="K1558" s="11">
        <v>46038</v>
      </c>
      <c r="L1558" s="11">
        <v>46152</v>
      </c>
      <c r="M1558" s="7" t="inlineStr">
        <is>
          <t>Actualmente trabajando en su área profesional</t>
        </is>
      </c>
    </row>
    <row r="1559" ht="18" customHeight="1">
      <c r="A1559" s="6">
        <v>8346</v>
      </c>
      <c r="B1559" s="6" t="inlineStr">
        <is>
          <t>Maricela Jesús Uribe Vega</t>
        </is>
      </c>
      <c r="C1559" s="6" t="inlineStr">
        <is>
          <t>Empleado</t>
        </is>
      </c>
      <c r="D1559" s="6" t="inlineStr">
        <is>
          <t>Familia Sarmiento S.Com.</t>
        </is>
      </c>
      <c r="E1559" s="6" t="inlineStr">
        <is>
          <t>Frontend Developer</t>
        </is>
      </c>
      <c r="F1559" s="6" t="inlineStr">
        <is>
          <t>Telecomunicaciones</t>
        </is>
      </c>
      <c r="G1559" s="8">
        <v>2119.66</v>
      </c>
      <c r="H1559" s="6" t="inlineStr">
        <is>
          <t>Practicante</t>
        </is>
      </c>
      <c r="I1559" s="6" t="inlineStr">
        <is>
          <t>Insatisfecho</t>
        </is>
      </c>
      <c r="J1559" s="6" t="inlineStr">
        <is>
          <t>6 meses</t>
        </is>
      </c>
      <c r="K1559" s="10">
        <v>46038</v>
      </c>
      <c r="L1559" s="10">
        <v>46152</v>
      </c>
      <c r="M1559" s="6" t="inlineStr">
        <is>
          <t>Actualmente trabajando en su área profesional</t>
        </is>
      </c>
    </row>
    <row r="1560" ht="18" customHeight="1">
      <c r="A1560" s="7">
        <v>4598</v>
      </c>
      <c r="B1560" s="7" t="inlineStr">
        <is>
          <t>Amor Úrsula Perez Perez</t>
        </is>
      </c>
      <c r="C1560" s="7" t="inlineStr">
        <is>
          <t>Empleado</t>
        </is>
      </c>
      <c r="D1560" s="7" t="inlineStr">
        <is>
          <t>Promociones Caballero S.L.</t>
        </is>
      </c>
      <c r="E1560" s="7" t="inlineStr">
        <is>
          <t>Diseñador UX/UI</t>
        </is>
      </c>
      <c r="F1560" s="7" t="inlineStr">
        <is>
          <t>Retail</t>
        </is>
      </c>
      <c r="G1560" s="9">
        <v>6546.77</v>
      </c>
      <c r="H1560" s="7" t="inlineStr">
        <is>
          <t>Indefinido</t>
        </is>
      </c>
      <c r="I1560" s="7" t="inlineStr">
        <is>
          <t>Muy Satisfecho</t>
        </is>
      </c>
      <c r="J1560" s="7" t="inlineStr">
        <is>
          <t>3 meses</t>
        </is>
      </c>
      <c r="K1560" s="11">
        <v>46038</v>
      </c>
      <c r="L1560" s="11">
        <v>46152</v>
      </c>
      <c r="M1560" s="7" t="inlineStr">
        <is>
          <t>Actualmente trabajando en su área profesional</t>
        </is>
      </c>
    </row>
    <row r="1561" ht="18" customHeight="1">
      <c r="A1561" s="6">
        <v>23419</v>
      </c>
      <c r="B1561" s="6" t="inlineStr">
        <is>
          <t>Pancho Lucía Carrillo Baños</t>
        </is>
      </c>
      <c r="C1561" s="6" t="inlineStr">
        <is>
          <t>Empleado</t>
        </is>
      </c>
      <c r="D1561" s="6" t="inlineStr">
        <is>
          <t>Familia Alcaraz S.A.</t>
        </is>
      </c>
      <c r="E1561" s="6" t="inlineStr">
        <is>
          <t>DevOps Engineer</t>
        </is>
      </c>
      <c r="F1561" s="6" t="inlineStr">
        <is>
          <t>Telecomunicaciones</t>
        </is>
      </c>
      <c r="G1561" s="8">
        <v>7172.17</v>
      </c>
      <c r="H1561" s="6" t="inlineStr">
        <is>
          <t>Temporal</t>
        </is>
      </c>
      <c r="I1561" s="6" t="inlineStr">
        <is>
          <t>Satisfecho</t>
        </is>
      </c>
      <c r="J1561" s="6" t="inlineStr">
        <is>
          <t>3 meses</t>
        </is>
      </c>
      <c r="K1561" s="10">
        <v>46037</v>
      </c>
      <c r="L1561" s="10">
        <v>46152</v>
      </c>
      <c r="M1561" s="6" t="inlineStr">
        <is>
          <t>Participa en capacitaciones constantes</t>
        </is>
      </c>
    </row>
    <row r="1562" ht="18" customHeight="1">
      <c r="A1562" s="7">
        <v>22604</v>
      </c>
      <c r="B1562" s="7" t="inlineStr">
        <is>
          <t>Marisol Maxi Teruel Boada</t>
        </is>
      </c>
      <c r="C1562" s="7" t="inlineStr">
        <is>
          <t>Empleado</t>
        </is>
      </c>
      <c r="D1562" s="7" t="inlineStr">
        <is>
          <t>Fábrica ZV S.Coop.</t>
        </is>
      </c>
      <c r="E1562" s="7" t="inlineStr">
        <is>
          <t>Arquitecto BIM</t>
        </is>
      </c>
      <c r="F1562" s="7" t="inlineStr">
        <is>
          <t>Tecnología</t>
        </is>
      </c>
      <c r="G1562" s="9">
        <v>6039.82</v>
      </c>
      <c r="H1562" s="7" t="inlineStr">
        <is>
          <t>Practicante</t>
        </is>
      </c>
      <c r="I1562" s="7" t="inlineStr">
        <is>
          <t>Regular</t>
        </is>
      </c>
      <c r="J1562" s="7" t="inlineStr">
        <is>
          <t>1 año</t>
        </is>
      </c>
      <c r="K1562" s="11">
        <v>46037</v>
      </c>
      <c r="L1562" s="11">
        <v>46152</v>
      </c>
      <c r="M1562" s="7" t="inlineStr">
        <is>
          <t>Participa en capacitaciones constantes</t>
        </is>
      </c>
    </row>
    <row r="1563" ht="18" customHeight="1">
      <c r="A1563" s="6">
        <v>22016</v>
      </c>
      <c r="B1563" s="6" t="inlineStr">
        <is>
          <t>Luciana Lupe Peralta Ramírez</t>
        </is>
      </c>
      <c r="C1563" s="6" t="inlineStr">
        <is>
          <t>Empleado</t>
        </is>
      </c>
      <c r="D1563" s="6" t="inlineStr">
        <is>
          <t>Cáceres y asociados S.A.U</t>
        </is>
      </c>
      <c r="E1563" s="6" t="inlineStr">
        <is>
          <t>Project Manager</t>
        </is>
      </c>
      <c r="F1563" s="6" t="inlineStr">
        <is>
          <t>Tecnología</t>
        </is>
      </c>
      <c r="G1563" s="8">
        <v>2778.17</v>
      </c>
      <c r="H1563" s="6" t="inlineStr">
        <is>
          <t>Indefinido</t>
        </is>
      </c>
      <c r="I1563" s="6" t="inlineStr">
        <is>
          <t>Insatisfecho</t>
        </is>
      </c>
      <c r="J1563" s="6" t="inlineStr">
        <is>
          <t>1 año</t>
        </is>
      </c>
      <c r="K1563" s="10">
        <v>46037</v>
      </c>
      <c r="L1563" s="10">
        <v>46152</v>
      </c>
      <c r="M1563" s="6" t="inlineStr">
        <is>
          <t>Participa en capacitaciones constantes</t>
        </is>
      </c>
    </row>
    <row r="1564" ht="18" customHeight="1">
      <c r="A1564" s="7">
        <v>20210</v>
      </c>
      <c r="B1564" s="7" t="inlineStr">
        <is>
          <t>Miguel Angelita Moll Ayala</t>
        </is>
      </c>
      <c r="C1564" s="7" t="inlineStr">
        <is>
          <t>Empleado</t>
        </is>
      </c>
      <c r="D1564" s="7" t="inlineStr">
        <is>
          <t>Hotel Manjón S.L.</t>
        </is>
      </c>
      <c r="E1564" s="7" t="inlineStr">
        <is>
          <t>Business Analyst</t>
        </is>
      </c>
      <c r="F1564" s="7" t="inlineStr">
        <is>
          <t>Retail</t>
        </is>
      </c>
      <c r="G1564" s="9">
        <v>7071.55</v>
      </c>
      <c r="H1564" s="7" t="inlineStr">
        <is>
          <t>Temporal</t>
        </is>
      </c>
      <c r="I1564" s="7" t="inlineStr">
        <is>
          <t>Insatisfecho</t>
        </is>
      </c>
      <c r="J1564" s="7" t="inlineStr">
        <is>
          <t>6 meses</t>
        </is>
      </c>
      <c r="K1564" s="11">
        <v>46037</v>
      </c>
      <c r="L1564" s="11">
        <v>46152</v>
      </c>
      <c r="M1564" s="7" t="inlineStr">
        <is>
          <t>Participa en capacitaciones constantes</t>
        </is>
      </c>
    </row>
    <row r="1565" ht="18" customHeight="1">
      <c r="A1565" s="6">
        <v>19072</v>
      </c>
      <c r="B1565" s="6" t="inlineStr">
        <is>
          <t>Macaria Geraldo Mateu Núñez</t>
        </is>
      </c>
      <c r="C1565" s="6" t="inlineStr">
        <is>
          <t>Empleado</t>
        </is>
      </c>
      <c r="D1565" s="6" t="inlineStr">
        <is>
          <t>Villalobos &amp; Asociados S.L.N.E</t>
        </is>
      </c>
      <c r="E1565" s="6" t="inlineStr">
        <is>
          <t>QA Engineer</t>
        </is>
      </c>
      <c r="F1565" s="6" t="inlineStr">
        <is>
          <t>Logística</t>
        </is>
      </c>
      <c r="G1565" s="8">
        <v>1334.56</v>
      </c>
      <c r="H1565" s="6" t="inlineStr">
        <is>
          <t>Indefinido</t>
        </is>
      </c>
      <c r="I1565" s="6" t="inlineStr">
        <is>
          <t>Satisfecho</t>
        </is>
      </c>
      <c r="J1565" s="6" t="inlineStr">
        <is>
          <t>1 año</t>
        </is>
      </c>
      <c r="K1565" s="10">
        <v>46037</v>
      </c>
      <c r="L1565" s="10">
        <v>46152</v>
      </c>
      <c r="M1565" s="6" t="inlineStr">
        <is>
          <t>Cuenta con experiencia en proyectos</t>
        </is>
      </c>
    </row>
    <row r="1566" ht="18" customHeight="1">
      <c r="A1566" s="7">
        <v>18868</v>
      </c>
      <c r="B1566" s="7" t="inlineStr">
        <is>
          <t>Bernardita Joaquín Escrivá Quevedo</t>
        </is>
      </c>
      <c r="C1566" s="7" t="inlineStr">
        <is>
          <t>Empleado</t>
        </is>
      </c>
      <c r="D1566" s="7" t="inlineStr">
        <is>
          <t>Inversiones del Levante S.L.</t>
        </is>
      </c>
      <c r="E1566" s="7" t="inlineStr">
        <is>
          <t>DevOps Engineer</t>
        </is>
      </c>
      <c r="F1566" s="7" t="inlineStr">
        <is>
          <t>Educación</t>
        </is>
      </c>
      <c r="G1566" s="9">
        <v>7423.53</v>
      </c>
      <c r="H1566" s="7" t="inlineStr">
        <is>
          <t>Indefinido</t>
        </is>
      </c>
      <c r="I1566" s="7" t="inlineStr">
        <is>
          <t>Regular</t>
        </is>
      </c>
      <c r="J1566" s="7" t="inlineStr">
        <is>
          <t>1 mes</t>
        </is>
      </c>
      <c r="K1566" s="11">
        <v>46037</v>
      </c>
      <c r="L1566" s="11">
        <v>46152</v>
      </c>
      <c r="M1566" s="7" t="inlineStr">
        <is>
          <t>Participa en capacitaciones constantes</t>
        </is>
      </c>
    </row>
    <row r="1567" ht="18" customHeight="1">
      <c r="A1567" s="6">
        <v>15418</v>
      </c>
      <c r="B1567" s="6" t="inlineStr">
        <is>
          <t>Íngrid Leonel Maestre Marí</t>
        </is>
      </c>
      <c r="C1567" s="6" t="inlineStr">
        <is>
          <t>Empleado</t>
        </is>
      </c>
      <c r="D1567" s="6" t="inlineStr">
        <is>
          <t>Duran y asociados S.Coop.</t>
        </is>
      </c>
      <c r="E1567" s="6" t="inlineStr">
        <is>
          <t>Asistente Legal</t>
        </is>
      </c>
      <c r="F1567" s="6" t="inlineStr">
        <is>
          <t>Retail</t>
        </is>
      </c>
      <c r="G1567" s="8">
        <v>4708.56</v>
      </c>
      <c r="H1567" s="6" t="inlineStr">
        <is>
          <t>Practicante</t>
        </is>
      </c>
      <c r="I1567" s="6" t="inlineStr">
        <is>
          <t>Regular</t>
        </is>
      </c>
      <c r="J1567" s="6" t="inlineStr">
        <is>
          <t>1 año</t>
        </is>
      </c>
      <c r="K1567" s="10">
        <v>46037</v>
      </c>
      <c r="L1567" s="10">
        <v>46152</v>
      </c>
      <c r="M1567" s="6" t="inlineStr">
        <is>
          <t>Participa en capacitaciones constantes</t>
        </is>
      </c>
    </row>
    <row r="1568" ht="18" customHeight="1">
      <c r="A1568" s="7">
        <v>15266</v>
      </c>
      <c r="B1568" s="7" t="inlineStr">
        <is>
          <t>Victorino Macarena Pozo Moreno</t>
        </is>
      </c>
      <c r="C1568" s="7" t="inlineStr">
        <is>
          <t>Empleado</t>
        </is>
      </c>
      <c r="D1568" s="7" t="inlineStr">
        <is>
          <t>Farmaceútica Valera y asociados S.L.N.E</t>
        </is>
      </c>
      <c r="E1568" s="7" t="inlineStr">
        <is>
          <t>Psicólogo Organizacional</t>
        </is>
      </c>
      <c r="F1568" s="7" t="inlineStr">
        <is>
          <t>Telecomunicaciones</t>
        </is>
      </c>
      <c r="G1568" s="9">
        <v>3165.91</v>
      </c>
      <c r="H1568" s="7" t="inlineStr">
        <is>
          <t>Temporal</t>
        </is>
      </c>
      <c r="I1568" s="7" t="inlineStr">
        <is>
          <t>Muy Satisfecho</t>
        </is>
      </c>
      <c r="J1568" s="7" t="inlineStr">
        <is>
          <t>1 mes</t>
        </is>
      </c>
      <c r="K1568" s="11">
        <v>46037</v>
      </c>
      <c r="L1568" s="11">
        <v>46152</v>
      </c>
      <c r="M1568" s="7" t="inlineStr">
        <is>
          <t>Busca mejores oportunidades laborales</t>
        </is>
      </c>
    </row>
    <row r="1569" ht="18" customHeight="1">
      <c r="A1569" s="6">
        <v>13678</v>
      </c>
      <c r="B1569" s="6" t="inlineStr">
        <is>
          <t>Roldán Calista Esparza Solana</t>
        </is>
      </c>
      <c r="C1569" s="6" t="inlineStr">
        <is>
          <t>Empleado</t>
        </is>
      </c>
      <c r="D1569" s="6" t="inlineStr">
        <is>
          <t>Comercial Iberia S.A.</t>
        </is>
      </c>
      <c r="E1569" s="6" t="inlineStr">
        <is>
          <t>Project Manager</t>
        </is>
      </c>
      <c r="F1569" s="6" t="inlineStr">
        <is>
          <t>Telecomunicaciones</t>
        </is>
      </c>
      <c r="G1569" s="8">
        <v>5291.11</v>
      </c>
      <c r="H1569" s="6" t="inlineStr">
        <is>
          <t>Indefinido</t>
        </is>
      </c>
      <c r="I1569" s="6" t="inlineStr">
        <is>
          <t>Muy Satisfecho</t>
        </is>
      </c>
      <c r="J1569" s="6" t="inlineStr">
        <is>
          <t>1 año</t>
        </is>
      </c>
      <c r="K1569" s="10">
        <v>46037</v>
      </c>
      <c r="L1569" s="10">
        <v>46152</v>
      </c>
      <c r="M1569" s="6" t="inlineStr">
        <is>
          <t>Actualmente trabajando en su área profesional</t>
        </is>
      </c>
    </row>
    <row r="1570" ht="18" customHeight="1">
      <c r="A1570" s="7">
        <v>13086</v>
      </c>
      <c r="B1570" s="7" t="inlineStr">
        <is>
          <t>Candelas Victorino Hoyos Expósito</t>
        </is>
      </c>
      <c r="C1570" s="7" t="inlineStr">
        <is>
          <t>Empleado</t>
        </is>
      </c>
      <c r="D1570" s="7" t="inlineStr">
        <is>
          <t>Caridad Arrieta Lamas S.L.</t>
        </is>
      </c>
      <c r="E1570" s="7" t="inlineStr">
        <is>
          <t>Cloud Engineer</t>
        </is>
      </c>
      <c r="F1570" s="7" t="inlineStr">
        <is>
          <t>Telecomunicaciones</t>
        </is>
      </c>
      <c r="G1570" s="9">
        <v>5971.56</v>
      </c>
      <c r="H1570" s="7" t="inlineStr">
        <is>
          <t>Practicante</t>
        </is>
      </c>
      <c r="I1570" s="7" t="inlineStr">
        <is>
          <t>Regular</t>
        </is>
      </c>
      <c r="J1570" s="7" t="inlineStr">
        <is>
          <t>1 mes</t>
        </is>
      </c>
      <c r="K1570" s="11">
        <v>46037</v>
      </c>
      <c r="L1570" s="11">
        <v>46152</v>
      </c>
      <c r="M1570" s="7" t="inlineStr">
        <is>
          <t>Cuenta con experiencia en proyectos</t>
        </is>
      </c>
    </row>
    <row r="1571" ht="18" customHeight="1">
      <c r="A1571" s="6">
        <v>13054</v>
      </c>
      <c r="B1571" s="6" t="inlineStr">
        <is>
          <t>Natanael Nidia Tejero Tapia</t>
        </is>
      </c>
      <c r="C1571" s="6" t="inlineStr">
        <is>
          <t>Empleado</t>
        </is>
      </c>
      <c r="D1571" s="6" t="inlineStr">
        <is>
          <t>Aguado y asociados S.A.U</t>
        </is>
      </c>
      <c r="E1571" s="6" t="inlineStr">
        <is>
          <t>Project Manager</t>
        </is>
      </c>
      <c r="F1571" s="6" t="inlineStr">
        <is>
          <t>Salud</t>
        </is>
      </c>
      <c r="G1571" s="8">
        <v>3688.14</v>
      </c>
      <c r="H1571" s="6" t="inlineStr">
        <is>
          <t>Practicante</t>
        </is>
      </c>
      <c r="I1571" s="6" t="inlineStr">
        <is>
          <t>Regular</t>
        </is>
      </c>
      <c r="J1571" s="6" t="inlineStr">
        <is>
          <t>1 año</t>
        </is>
      </c>
      <c r="K1571" s="10">
        <v>46037</v>
      </c>
      <c r="L1571" s="10">
        <v>46152</v>
      </c>
      <c r="M1571" s="6" t="inlineStr">
        <is>
          <t>Desea especializarse académicamente</t>
        </is>
      </c>
    </row>
    <row r="1572" ht="18" customHeight="1">
      <c r="A1572" s="7">
        <v>5996</v>
      </c>
      <c r="B1572" s="7" t="inlineStr">
        <is>
          <t>Benito Celestino Río Carrera</t>
        </is>
      </c>
      <c r="C1572" s="7" t="inlineStr">
        <is>
          <t>Empleado</t>
        </is>
      </c>
      <c r="D1572" s="7" t="inlineStr">
        <is>
          <t>Saldaña &amp; Asociados S.Com.</t>
        </is>
      </c>
      <c r="E1572" s="7" t="inlineStr">
        <is>
          <t>Software Architect</t>
        </is>
      </c>
      <c r="F1572" s="7" t="inlineStr">
        <is>
          <t>Educación</t>
        </is>
      </c>
      <c r="G1572" s="9">
        <v>4055.6</v>
      </c>
      <c r="H1572" s="7" t="inlineStr">
        <is>
          <t>Indefinido</t>
        </is>
      </c>
      <c r="I1572" s="7" t="inlineStr">
        <is>
          <t>Insatisfecho</t>
        </is>
      </c>
      <c r="J1572" s="7" t="inlineStr">
        <is>
          <t>6 meses</t>
        </is>
      </c>
      <c r="K1572" s="11">
        <v>46037</v>
      </c>
      <c r="L1572" s="11">
        <v>46152</v>
      </c>
      <c r="M1572" s="7" t="inlineStr">
        <is>
          <t>Actualmente trabajando en su área profesional</t>
        </is>
      </c>
    </row>
    <row r="1573" ht="18" customHeight="1">
      <c r="A1573" s="6">
        <v>5240</v>
      </c>
      <c r="B1573" s="6" t="inlineStr">
        <is>
          <t>Eugenia Luciana Espinosa Palomares</t>
        </is>
      </c>
      <c r="C1573" s="6" t="inlineStr">
        <is>
          <t>Empleado</t>
        </is>
      </c>
      <c r="D1573" s="6" t="inlineStr">
        <is>
          <t>Grupo Lledó S.L.N.E</t>
        </is>
      </c>
      <c r="E1573" s="6" t="inlineStr">
        <is>
          <t>Cloud Engineer</t>
        </is>
      </c>
      <c r="F1573" s="6" t="inlineStr">
        <is>
          <t>Logística</t>
        </is>
      </c>
      <c r="G1573" s="8">
        <v>7010.6</v>
      </c>
      <c r="H1573" s="6" t="inlineStr">
        <is>
          <t>Temporal</t>
        </is>
      </c>
      <c r="I1573" s="6" t="inlineStr">
        <is>
          <t>Satisfecho</t>
        </is>
      </c>
      <c r="J1573" s="6" t="inlineStr">
        <is>
          <t>1 año</t>
        </is>
      </c>
      <c r="K1573" s="10">
        <v>46037</v>
      </c>
      <c r="L1573" s="10">
        <v>46152</v>
      </c>
      <c r="M1573" s="6" t="inlineStr">
        <is>
          <t>Participa en capacitaciones constantes</t>
        </is>
      </c>
    </row>
    <row r="1574" ht="18" customHeight="1">
      <c r="A1574" s="7">
        <v>4020</v>
      </c>
      <c r="B1574" s="7" t="inlineStr">
        <is>
          <t>Gisela Cirino Ballester Caballero</t>
        </is>
      </c>
      <c r="C1574" s="7" t="inlineStr">
        <is>
          <t>Empleado</t>
        </is>
      </c>
      <c r="D1574" s="7" t="inlineStr">
        <is>
          <t>Grupo Ramírez S.L.L.</t>
        </is>
      </c>
      <c r="E1574" s="7" t="inlineStr">
        <is>
          <t>Software Architect</t>
        </is>
      </c>
      <c r="F1574" s="7" t="inlineStr">
        <is>
          <t>Retail</t>
        </is>
      </c>
      <c r="G1574" s="9">
        <v>5745.84</v>
      </c>
      <c r="H1574" s="7" t="inlineStr">
        <is>
          <t>Indefinido</t>
        </is>
      </c>
      <c r="I1574" s="7" t="inlineStr">
        <is>
          <t>Regular</t>
        </is>
      </c>
      <c r="J1574" s="7" t="inlineStr">
        <is>
          <t>1 mes</t>
        </is>
      </c>
      <c r="K1574" s="11">
        <v>46037</v>
      </c>
      <c r="L1574" s="11">
        <v>46152</v>
      </c>
      <c r="M1574" s="7" t="inlineStr">
        <is>
          <t>Busca mejores oportunidades laborales</t>
        </is>
      </c>
    </row>
    <row r="1575" ht="18" customHeight="1">
      <c r="A1575" s="6">
        <v>2815</v>
      </c>
      <c r="B1575" s="6" t="inlineStr">
        <is>
          <t>Rogelio Filomena Pinilla Riquelme</t>
        </is>
      </c>
      <c r="C1575" s="6" t="inlineStr">
        <is>
          <t>Empleado</t>
        </is>
      </c>
      <c r="D1575" s="6" t="inlineStr">
        <is>
          <t>Soluciones FY S.L.L.</t>
        </is>
      </c>
      <c r="E1575" s="6" t="inlineStr">
        <is>
          <t>DevOps Engineer</t>
        </is>
      </c>
      <c r="F1575" s="6" t="inlineStr">
        <is>
          <t>Salud</t>
        </is>
      </c>
      <c r="G1575" s="8">
        <v>6270.84</v>
      </c>
      <c r="H1575" s="6" t="inlineStr">
        <is>
          <t>Indefinido</t>
        </is>
      </c>
      <c r="I1575" s="6" t="inlineStr">
        <is>
          <t>Satisfecho</t>
        </is>
      </c>
      <c r="J1575" s="6" t="inlineStr">
        <is>
          <t>1 mes</t>
        </is>
      </c>
      <c r="K1575" s="10">
        <v>46037</v>
      </c>
      <c r="L1575" s="10">
        <v>46152</v>
      </c>
      <c r="M1575" s="6" t="inlineStr">
        <is>
          <t>Participa en capacitaciones constantes</t>
        </is>
      </c>
    </row>
    <row r="1576" ht="18" customHeight="1">
      <c r="A1576" s="7">
        <v>2715</v>
      </c>
      <c r="B1576" s="7" t="inlineStr">
        <is>
          <t>Santos María Del Carmen Moraleda Martí</t>
        </is>
      </c>
      <c r="C1576" s="7" t="inlineStr">
        <is>
          <t>Empleado</t>
        </is>
      </c>
      <c r="D1576" s="7" t="inlineStr">
        <is>
          <t>Portero y asociados S.A.</t>
        </is>
      </c>
      <c r="E1576" s="7" t="inlineStr">
        <is>
          <t>Business Analyst</t>
        </is>
      </c>
      <c r="F1576" s="7" t="inlineStr">
        <is>
          <t>Logística</t>
        </is>
      </c>
      <c r="G1576" s="9">
        <v>4871.9</v>
      </c>
      <c r="H1576" s="7" t="inlineStr">
        <is>
          <t>Practicante</t>
        </is>
      </c>
      <c r="I1576" s="7" t="inlineStr">
        <is>
          <t>Muy Satisfecho</t>
        </is>
      </c>
      <c r="J1576" s="7" t="inlineStr">
        <is>
          <t>1 mes</t>
        </is>
      </c>
      <c r="K1576" s="11">
        <v>46037</v>
      </c>
      <c r="L1576" s="11">
        <v>46152</v>
      </c>
      <c r="M1576" s="7" t="inlineStr">
        <is>
          <t>Actualmente trabajando en su área profesional</t>
        </is>
      </c>
    </row>
    <row r="1577" ht="18" customHeight="1">
      <c r="A1577" s="6">
        <v>21366</v>
      </c>
      <c r="B1577" s="6" t="inlineStr">
        <is>
          <t>Hernán Dorita Garmendia Arévalo</t>
        </is>
      </c>
      <c r="C1577" s="6" t="inlineStr">
        <is>
          <t>Empleado</t>
        </is>
      </c>
      <c r="D1577" s="6" t="inlineStr">
        <is>
          <t>Suministros Ibéricos S.L.</t>
        </is>
      </c>
      <c r="E1577" s="6" t="inlineStr">
        <is>
          <t>Asistente Legal</t>
        </is>
      </c>
      <c r="F1577" s="6" t="inlineStr">
        <is>
          <t>Finanzas</t>
        </is>
      </c>
      <c r="G1577" s="8">
        <v>4936.89</v>
      </c>
      <c r="H1577" s="6" t="inlineStr">
        <is>
          <t>Temporal</t>
        </is>
      </c>
      <c r="I1577" s="6" t="inlineStr">
        <is>
          <t>Regular</t>
        </is>
      </c>
      <c r="J1577" s="6" t="inlineStr">
        <is>
          <t>1 mes</t>
        </is>
      </c>
      <c r="K1577" s="10">
        <v>46036</v>
      </c>
      <c r="L1577" s="10">
        <v>46152</v>
      </c>
      <c r="M1577" s="6" t="inlineStr">
        <is>
          <t>Busca mejores oportunidades laborales</t>
        </is>
      </c>
    </row>
    <row r="1578" ht="18" customHeight="1">
      <c r="A1578" s="7">
        <v>20820</v>
      </c>
      <c r="B1578" s="7" t="inlineStr">
        <is>
          <t>Rodrigo Toni Marcos Egea</t>
        </is>
      </c>
      <c r="C1578" s="7" t="inlineStr">
        <is>
          <t>Empleado</t>
        </is>
      </c>
      <c r="D1578" s="7" t="inlineStr">
        <is>
          <t>Inversiones Arco S.L.</t>
        </is>
      </c>
      <c r="E1578" s="7" t="inlineStr">
        <is>
          <t>DevOps Engineer</t>
        </is>
      </c>
      <c r="F1578" s="7" t="inlineStr">
        <is>
          <t>Retail</t>
        </is>
      </c>
      <c r="G1578" s="9">
        <v>7117.18</v>
      </c>
      <c r="H1578" s="7" t="inlineStr">
        <is>
          <t>Temporal</t>
        </is>
      </c>
      <c r="I1578" s="7" t="inlineStr">
        <is>
          <t>Insatisfecho</t>
        </is>
      </c>
      <c r="J1578" s="7" t="inlineStr">
        <is>
          <t>1 año</t>
        </is>
      </c>
      <c r="K1578" s="11">
        <v>46036</v>
      </c>
      <c r="L1578" s="11">
        <v>46152</v>
      </c>
      <c r="M1578" s="7" t="inlineStr">
        <is>
          <t>Actualmente trabajando en su área profesional</t>
        </is>
      </c>
    </row>
    <row r="1579" ht="18" customHeight="1">
      <c r="A1579" s="6">
        <v>17360</v>
      </c>
      <c r="B1579" s="6" t="inlineStr">
        <is>
          <t>Rosenda Cosme Nogués Garrido</t>
        </is>
      </c>
      <c r="C1579" s="6" t="inlineStr">
        <is>
          <t>Empleado</t>
        </is>
      </c>
      <c r="D1579" s="6" t="inlineStr">
        <is>
          <t>Distribuciones Castellana S.Coop.</t>
        </is>
      </c>
      <c r="E1579" s="6" t="inlineStr">
        <is>
          <t>Software Architect</t>
        </is>
      </c>
      <c r="F1579" s="6" t="inlineStr">
        <is>
          <t>Telecomunicaciones</t>
        </is>
      </c>
      <c r="G1579" s="8">
        <v>5475.65</v>
      </c>
      <c r="H1579" s="6" t="inlineStr">
        <is>
          <t>Indefinido</t>
        </is>
      </c>
      <c r="I1579" s="6" t="inlineStr">
        <is>
          <t>Satisfecho</t>
        </is>
      </c>
      <c r="J1579" s="6" t="inlineStr">
        <is>
          <t>6 meses</t>
        </is>
      </c>
      <c r="K1579" s="10">
        <v>46036</v>
      </c>
      <c r="L1579" s="10">
        <v>46152</v>
      </c>
      <c r="M1579" s="6" t="inlineStr">
        <is>
          <t>Desea especializarse académicamente</t>
        </is>
      </c>
    </row>
    <row r="1580" ht="18" customHeight="1">
      <c r="A1580" s="7">
        <v>11383</v>
      </c>
      <c r="B1580" s="7" t="inlineStr">
        <is>
          <t>Lilia Noa Benavent Ibañez</t>
        </is>
      </c>
      <c r="C1580" s="7" t="inlineStr">
        <is>
          <t>Empleado</t>
        </is>
      </c>
      <c r="D1580" s="7" t="inlineStr">
        <is>
          <t>Consultoría NZJS S.Com.</t>
        </is>
      </c>
      <c r="E1580" s="7" t="inlineStr">
        <is>
          <t>Data Analyst</t>
        </is>
      </c>
      <c r="F1580" s="7" t="inlineStr">
        <is>
          <t>Logística</t>
        </is>
      </c>
      <c r="G1580" s="9">
        <v>3160.38</v>
      </c>
      <c r="H1580" s="7" t="inlineStr">
        <is>
          <t>Temporal</t>
        </is>
      </c>
      <c r="I1580" s="7" t="inlineStr">
        <is>
          <t>Muy Satisfecho</t>
        </is>
      </c>
      <c r="J1580" s="7" t="inlineStr">
        <is>
          <t>1 mes</t>
        </is>
      </c>
      <c r="K1580" s="11">
        <v>46036</v>
      </c>
      <c r="L1580" s="11">
        <v>46152</v>
      </c>
      <c r="M1580" s="7" t="inlineStr">
        <is>
          <t>Participa en capacitaciones constantes</t>
        </is>
      </c>
    </row>
    <row r="1581" ht="18" customHeight="1">
      <c r="A1581" s="6">
        <v>10325</v>
      </c>
      <c r="B1581" s="6" t="inlineStr">
        <is>
          <t>Alcides Alexandra Guillén Gallo</t>
        </is>
      </c>
      <c r="C1581" s="6" t="inlineStr">
        <is>
          <t>Empleado</t>
        </is>
      </c>
      <c r="D1581" s="6" t="inlineStr">
        <is>
          <t>Quevedo &amp; Asociados S.A.</t>
        </is>
      </c>
      <c r="E1581" s="6" t="inlineStr">
        <is>
          <t>Asistente Legal</t>
        </is>
      </c>
      <c r="F1581" s="6" t="inlineStr">
        <is>
          <t>Retail</t>
        </is>
      </c>
      <c r="G1581" s="8">
        <v>4055.95</v>
      </c>
      <c r="H1581" s="6" t="inlineStr">
        <is>
          <t>Practicante</t>
        </is>
      </c>
      <c r="I1581" s="6" t="inlineStr">
        <is>
          <t>Muy Satisfecho</t>
        </is>
      </c>
      <c r="J1581" s="6" t="inlineStr">
        <is>
          <t>6 meses</t>
        </is>
      </c>
      <c r="K1581" s="10">
        <v>46036</v>
      </c>
      <c r="L1581" s="10">
        <v>46152</v>
      </c>
      <c r="M1581" s="6" t="inlineStr">
        <is>
          <t>Desea especializarse académicamente</t>
        </is>
      </c>
    </row>
    <row r="1582" ht="18" customHeight="1">
      <c r="A1582" s="7">
        <v>8860</v>
      </c>
      <c r="B1582" s="7" t="inlineStr">
        <is>
          <t>Macaria Abraham Cruz Pellicer</t>
        </is>
      </c>
      <c r="C1582" s="7" t="inlineStr">
        <is>
          <t>Empleado</t>
        </is>
      </c>
      <c r="D1582" s="7" t="inlineStr">
        <is>
          <t>Familia Barriga S.L.</t>
        </is>
      </c>
      <c r="E1582" s="7" t="inlineStr">
        <is>
          <t>Data Analyst</t>
        </is>
      </c>
      <c r="F1582" s="7" t="inlineStr">
        <is>
          <t>Salud</t>
        </is>
      </c>
      <c r="G1582" s="9">
        <v>7514.05</v>
      </c>
      <c r="H1582" s="7" t="inlineStr">
        <is>
          <t>Indefinido</t>
        </is>
      </c>
      <c r="I1582" s="7" t="inlineStr">
        <is>
          <t>Insatisfecho</t>
        </is>
      </c>
      <c r="J1582" s="7" t="inlineStr">
        <is>
          <t>6 meses</t>
        </is>
      </c>
      <c r="K1582" s="11">
        <v>46036</v>
      </c>
      <c r="L1582" s="11">
        <v>46152</v>
      </c>
      <c r="M1582" s="7" t="inlineStr">
        <is>
          <t>Cuenta con experiencia en proyectos</t>
        </is>
      </c>
    </row>
    <row r="1583" ht="18" customHeight="1">
      <c r="A1583" s="6">
        <v>8298</v>
      </c>
      <c r="B1583" s="6" t="inlineStr">
        <is>
          <t>Flor Samuel Cerro Barrio</t>
        </is>
      </c>
      <c r="C1583" s="6" t="inlineStr">
        <is>
          <t>Empleado</t>
        </is>
      </c>
      <c r="D1583" s="6" t="inlineStr">
        <is>
          <t>Farmaceútica LCJX S.Coop.</t>
        </is>
      </c>
      <c r="E1583" s="6" t="inlineStr">
        <is>
          <t>Cybersecurity Analyst</t>
        </is>
      </c>
      <c r="F1583" s="6" t="inlineStr">
        <is>
          <t>Retail</t>
        </is>
      </c>
      <c r="G1583" s="8">
        <v>2109.71</v>
      </c>
      <c r="H1583" s="6" t="inlineStr">
        <is>
          <t>Temporal</t>
        </is>
      </c>
      <c r="I1583" s="6" t="inlineStr">
        <is>
          <t>Satisfecho</t>
        </is>
      </c>
      <c r="J1583" s="6" t="inlineStr">
        <is>
          <t>1 mes</t>
        </is>
      </c>
      <c r="K1583" s="10">
        <v>46036</v>
      </c>
      <c r="L1583" s="10">
        <v>46152</v>
      </c>
      <c r="M1583" s="6" t="inlineStr">
        <is>
          <t>Busca mejores oportunidades laborales</t>
        </is>
      </c>
    </row>
    <row r="1584" ht="18" customHeight="1">
      <c r="A1584" s="7">
        <v>6998</v>
      </c>
      <c r="B1584" s="7" t="inlineStr">
        <is>
          <t>Jesusa Manu Reyes Pintor</t>
        </is>
      </c>
      <c r="C1584" s="7" t="inlineStr">
        <is>
          <t>Empleado</t>
        </is>
      </c>
      <c r="D1584" s="7" t="inlineStr">
        <is>
          <t>Manufacturas RIEY S.L.</t>
        </is>
      </c>
      <c r="E1584" s="7" t="inlineStr">
        <is>
          <t>Data Analyst</t>
        </is>
      </c>
      <c r="F1584" s="7" t="inlineStr">
        <is>
          <t>Industrial</t>
        </is>
      </c>
      <c r="G1584" s="9">
        <v>7765.4</v>
      </c>
      <c r="H1584" s="7" t="inlineStr">
        <is>
          <t>Indefinido</t>
        </is>
      </c>
      <c r="I1584" s="7" t="inlineStr">
        <is>
          <t>Regular</t>
        </is>
      </c>
      <c r="J1584" s="7" t="inlineStr">
        <is>
          <t>3 meses</t>
        </is>
      </c>
      <c r="K1584" s="11">
        <v>46036</v>
      </c>
      <c r="L1584" s="11">
        <v>46152</v>
      </c>
      <c r="M1584" s="7" t="inlineStr">
        <is>
          <t>Busca mejores oportunidades laborales</t>
        </is>
      </c>
    </row>
    <row r="1585" ht="18" customHeight="1">
      <c r="A1585" s="6">
        <v>5688</v>
      </c>
      <c r="B1585" s="6" t="inlineStr">
        <is>
          <t>Leoncio Manu Llanos Franco</t>
        </is>
      </c>
      <c r="C1585" s="6" t="inlineStr">
        <is>
          <t>Empleado</t>
        </is>
      </c>
      <c r="D1585" s="6" t="inlineStr">
        <is>
          <t>Samu Villegas Arranz S.Com.</t>
        </is>
      </c>
      <c r="E1585" s="6" t="inlineStr">
        <is>
          <t>Psicólogo Organizacional</t>
        </is>
      </c>
      <c r="F1585" s="6" t="inlineStr">
        <is>
          <t>Telecomunicaciones</t>
        </is>
      </c>
      <c r="G1585" s="8">
        <v>7873.95</v>
      </c>
      <c r="H1585" s="6" t="inlineStr">
        <is>
          <t>Practicante</t>
        </is>
      </c>
      <c r="I1585" s="6" t="inlineStr">
        <is>
          <t>Insatisfecho</t>
        </is>
      </c>
      <c r="J1585" s="6" t="inlineStr">
        <is>
          <t>1 mes</t>
        </is>
      </c>
      <c r="K1585" s="10">
        <v>46036</v>
      </c>
      <c r="L1585" s="10">
        <v>46152</v>
      </c>
      <c r="M1585" s="6" t="inlineStr">
        <is>
          <t>Desea especializarse académicamente</t>
        </is>
      </c>
    </row>
    <row r="1586" ht="18" customHeight="1">
      <c r="A1586" s="7">
        <v>4052</v>
      </c>
      <c r="B1586" s="7" t="inlineStr">
        <is>
          <t>África Nicodemo Pinedo Morcillo</t>
        </is>
      </c>
      <c r="C1586" s="7" t="inlineStr">
        <is>
          <t>Empleado</t>
        </is>
      </c>
      <c r="D1586" s="7" t="inlineStr">
        <is>
          <t>Construcción Internacionales S.A.</t>
        </is>
      </c>
      <c r="E1586" s="7" t="inlineStr">
        <is>
          <t>DevOps Engineer</t>
        </is>
      </c>
      <c r="F1586" s="7" t="inlineStr">
        <is>
          <t>Tecnología</t>
        </is>
      </c>
      <c r="G1586" s="9">
        <v>6155.21</v>
      </c>
      <c r="H1586" s="7" t="inlineStr">
        <is>
          <t>Practicante</t>
        </is>
      </c>
      <c r="I1586" s="7" t="inlineStr">
        <is>
          <t>Satisfecho</t>
        </is>
      </c>
      <c r="J1586" s="7" t="inlineStr">
        <is>
          <t>1 mes</t>
        </is>
      </c>
      <c r="K1586" s="11">
        <v>46036</v>
      </c>
      <c r="L1586" s="11">
        <v>46152</v>
      </c>
      <c r="M1586" s="7" t="inlineStr">
        <is>
          <t>Cuenta con experiencia en proyectos</t>
        </is>
      </c>
    </row>
    <row r="1587" ht="18" customHeight="1">
      <c r="A1587" s="6">
        <v>3857</v>
      </c>
      <c r="B1587" s="6" t="inlineStr">
        <is>
          <t>Palmira Imelda Niño Fuentes</t>
        </is>
      </c>
      <c r="C1587" s="6" t="inlineStr">
        <is>
          <t>Empleado</t>
        </is>
      </c>
      <c r="D1587" s="6" t="inlineStr">
        <is>
          <t>Manufacturas QE S.A.T.</t>
        </is>
      </c>
      <c r="E1587" s="6" t="inlineStr">
        <is>
          <t>Contador Junior</t>
        </is>
      </c>
      <c r="F1587" s="6" t="inlineStr">
        <is>
          <t>Tecnología</t>
        </is>
      </c>
      <c r="G1587" s="8">
        <v>6572.96</v>
      </c>
      <c r="H1587" s="6" t="inlineStr">
        <is>
          <t>Indefinido</t>
        </is>
      </c>
      <c r="I1587" s="6" t="inlineStr">
        <is>
          <t>Muy Satisfecho</t>
        </is>
      </c>
      <c r="J1587" s="6" t="inlineStr">
        <is>
          <t>3 meses</t>
        </is>
      </c>
      <c r="K1587" s="10">
        <v>46036</v>
      </c>
      <c r="L1587" s="10">
        <v>46152</v>
      </c>
      <c r="M1587" s="6" t="inlineStr">
        <is>
          <t>Desea especializarse académicamente</t>
        </is>
      </c>
    </row>
    <row r="1588" ht="18" customHeight="1">
      <c r="A1588" s="7">
        <v>2486</v>
      </c>
      <c r="B1588" s="7" t="inlineStr">
        <is>
          <t>Aarón Marianela Ariño Yuste</t>
        </is>
      </c>
      <c r="C1588" s="7" t="inlineStr">
        <is>
          <t>Empleado</t>
        </is>
      </c>
      <c r="D1588" s="7" t="inlineStr">
        <is>
          <t>Distribuciones OGCY S.Coop.</t>
        </is>
      </c>
      <c r="E1588" s="7" t="inlineStr">
        <is>
          <t>Administrador RRHH</t>
        </is>
      </c>
      <c r="F1588" s="7" t="inlineStr">
        <is>
          <t>Salud</t>
        </is>
      </c>
      <c r="G1588" s="9">
        <v>2737.08</v>
      </c>
      <c r="H1588" s="7" t="inlineStr">
        <is>
          <t>Practicante</t>
        </is>
      </c>
      <c r="I1588" s="7" t="inlineStr">
        <is>
          <t>Insatisfecho</t>
        </is>
      </c>
      <c r="J1588" s="7" t="inlineStr">
        <is>
          <t>6 meses</t>
        </is>
      </c>
      <c r="K1588" s="11">
        <v>46036</v>
      </c>
      <c r="L1588" s="11">
        <v>46152</v>
      </c>
      <c r="M1588" s="7" t="inlineStr">
        <is>
          <t>Actualmente trabajando en su área profesional</t>
        </is>
      </c>
    </row>
    <row r="1589" ht="18" customHeight="1">
      <c r="A1589" s="6">
        <v>640</v>
      </c>
      <c r="B1589" s="6" t="inlineStr">
        <is>
          <t>Danilo Dulce Cervera Perales</t>
        </is>
      </c>
      <c r="C1589" s="6" t="inlineStr">
        <is>
          <t>Empleado</t>
        </is>
      </c>
      <c r="D1589" s="6" t="inlineStr">
        <is>
          <t>Fábrica DZB S.L.</t>
        </is>
      </c>
      <c r="E1589" s="6" t="inlineStr">
        <is>
          <t>Arquitecto BIM</t>
        </is>
      </c>
      <c r="F1589" s="6" t="inlineStr">
        <is>
          <t>Logística</t>
        </is>
      </c>
      <c r="G1589" s="8">
        <v>6295.61</v>
      </c>
      <c r="H1589" s="6" t="inlineStr">
        <is>
          <t>Indefinido</t>
        </is>
      </c>
      <c r="I1589" s="6" t="inlineStr">
        <is>
          <t>Satisfecho</t>
        </is>
      </c>
      <c r="J1589" s="6" t="inlineStr">
        <is>
          <t>1 mes</t>
        </is>
      </c>
      <c r="K1589" s="10">
        <v>46036</v>
      </c>
      <c r="L1589" s="10">
        <v>46152</v>
      </c>
      <c r="M1589" s="6" t="inlineStr">
        <is>
          <t>Desea especializarse académicamente</t>
        </is>
      </c>
    </row>
    <row r="1590" ht="18" customHeight="1">
      <c r="A1590" s="7">
        <v>20812</v>
      </c>
      <c r="B1590" s="7" t="inlineStr">
        <is>
          <t>Violeta Ema Poza Ureña</t>
        </is>
      </c>
      <c r="C1590" s="7" t="inlineStr">
        <is>
          <t>Empleado</t>
        </is>
      </c>
      <c r="D1590" s="7" t="inlineStr">
        <is>
          <t>Conesa &amp; Asociados S.L.</t>
        </is>
      </c>
      <c r="E1590" s="7" t="inlineStr">
        <is>
          <t>Psicólogo Organizacional</t>
        </is>
      </c>
      <c r="F1590" s="7" t="inlineStr">
        <is>
          <t>Telecomunicaciones</t>
        </is>
      </c>
      <c r="G1590" s="9">
        <v>3701.29</v>
      </c>
      <c r="H1590" s="7" t="inlineStr">
        <is>
          <t>Practicante</t>
        </is>
      </c>
      <c r="I1590" s="7" t="inlineStr">
        <is>
          <t>Insatisfecho</t>
        </is>
      </c>
      <c r="J1590" s="7" t="inlineStr">
        <is>
          <t>1 mes</t>
        </is>
      </c>
      <c r="K1590" s="11">
        <v>46035</v>
      </c>
      <c r="L1590" s="11">
        <v>46152</v>
      </c>
      <c r="M1590" s="7" t="inlineStr">
        <is>
          <t>Actualmente trabajando en su área profesional</t>
        </is>
      </c>
    </row>
    <row r="1591" ht="18" customHeight="1">
      <c r="A1591" s="6">
        <v>20631</v>
      </c>
      <c r="B1591" s="6" t="inlineStr">
        <is>
          <t>Artemio Eutimio Hurtado Sarabia</t>
        </is>
      </c>
      <c r="C1591" s="6" t="inlineStr">
        <is>
          <t>Empleado</t>
        </is>
      </c>
      <c r="D1591" s="6" t="inlineStr">
        <is>
          <t>Promociones Gomila &amp; Asociados S.A.</t>
        </is>
      </c>
      <c r="E1591" s="6" t="inlineStr">
        <is>
          <t>Software Architect</t>
        </is>
      </c>
      <c r="F1591" s="6" t="inlineStr">
        <is>
          <t>Telecomunicaciones</t>
        </is>
      </c>
      <c r="G1591" s="8">
        <v>1517.4</v>
      </c>
      <c r="H1591" s="6" t="inlineStr">
        <is>
          <t>Practicante</t>
        </is>
      </c>
      <c r="I1591" s="6" t="inlineStr">
        <is>
          <t>Regular</t>
        </is>
      </c>
      <c r="J1591" s="6" t="inlineStr">
        <is>
          <t>3 meses</t>
        </is>
      </c>
      <c r="K1591" s="10">
        <v>46035</v>
      </c>
      <c r="L1591" s="10">
        <v>46152</v>
      </c>
      <c r="M1591" s="6" t="inlineStr">
        <is>
          <t>Desea especializarse académicamente</t>
        </is>
      </c>
    </row>
    <row r="1592" ht="18" customHeight="1">
      <c r="A1592" s="7">
        <v>14443</v>
      </c>
      <c r="B1592" s="7" t="inlineStr">
        <is>
          <t>Anna Inocencio Gómez Alcolea</t>
        </is>
      </c>
      <c r="C1592" s="7" t="inlineStr">
        <is>
          <t>Empleado</t>
        </is>
      </c>
      <c r="D1592" s="7" t="inlineStr">
        <is>
          <t>Vara y asociados S.A.</t>
        </is>
      </c>
      <c r="E1592" s="7" t="inlineStr">
        <is>
          <t>Backend Developer</t>
        </is>
      </c>
      <c r="F1592" s="7" t="inlineStr">
        <is>
          <t>Telecomunicaciones</t>
        </is>
      </c>
      <c r="G1592" s="9">
        <v>2508.21</v>
      </c>
      <c r="H1592" s="7" t="inlineStr">
        <is>
          <t>Indefinido</t>
        </is>
      </c>
      <c r="I1592" s="7" t="inlineStr">
        <is>
          <t>Regular</t>
        </is>
      </c>
      <c r="J1592" s="7" t="inlineStr">
        <is>
          <t>3 meses</t>
        </is>
      </c>
      <c r="K1592" s="11">
        <v>46035</v>
      </c>
      <c r="L1592" s="11">
        <v>46152</v>
      </c>
      <c r="M1592" s="7" t="inlineStr">
        <is>
          <t>Busca mejores oportunidades laborales</t>
        </is>
      </c>
    </row>
    <row r="1593" ht="18" customHeight="1">
      <c r="A1593" s="6">
        <v>12064</v>
      </c>
      <c r="B1593" s="6" t="inlineStr">
        <is>
          <t>Graciana Lina Valenzuela Morera</t>
        </is>
      </c>
      <c r="C1593" s="6" t="inlineStr">
        <is>
          <t>Empleado</t>
        </is>
      </c>
      <c r="D1593" s="6" t="inlineStr">
        <is>
          <t>Comercial BFJ S.L.N.E</t>
        </is>
      </c>
      <c r="E1593" s="6" t="inlineStr">
        <is>
          <t>Backend Developer</t>
        </is>
      </c>
      <c r="F1593" s="6" t="inlineStr">
        <is>
          <t>Industrial</t>
        </is>
      </c>
      <c r="G1593" s="8">
        <v>4483.4</v>
      </c>
      <c r="H1593" s="6" t="inlineStr">
        <is>
          <t>Practicante</t>
        </is>
      </c>
      <c r="I1593" s="6" t="inlineStr">
        <is>
          <t>Regular</t>
        </is>
      </c>
      <c r="J1593" s="6" t="inlineStr">
        <is>
          <t>1 año</t>
        </is>
      </c>
      <c r="K1593" s="10">
        <v>46035</v>
      </c>
      <c r="L1593" s="10">
        <v>46152</v>
      </c>
      <c r="M1593" s="6" t="inlineStr">
        <is>
          <t>Interesado en crecimiento profesional</t>
        </is>
      </c>
    </row>
    <row r="1594" ht="18" customHeight="1">
      <c r="A1594" s="7">
        <v>11150</v>
      </c>
      <c r="B1594" s="7" t="inlineStr">
        <is>
          <t>Víctor Flora Madrid Montaña</t>
        </is>
      </c>
      <c r="C1594" s="7" t="inlineStr">
        <is>
          <t>Empleado</t>
        </is>
      </c>
      <c r="D1594" s="7" t="inlineStr">
        <is>
          <t>Suministros del Norte S.C.P</t>
        </is>
      </c>
      <c r="E1594" s="7" t="inlineStr">
        <is>
          <t>Software Architect</t>
        </is>
      </c>
      <c r="F1594" s="7" t="inlineStr">
        <is>
          <t>Industrial</t>
        </is>
      </c>
      <c r="G1594" s="9">
        <v>7755.93</v>
      </c>
      <c r="H1594" s="7" t="inlineStr">
        <is>
          <t>Practicante</t>
        </is>
      </c>
      <c r="I1594" s="7" t="inlineStr">
        <is>
          <t>Satisfecho</t>
        </is>
      </c>
      <c r="J1594" s="7" t="inlineStr">
        <is>
          <t>1 mes</t>
        </is>
      </c>
      <c r="K1594" s="11">
        <v>46035</v>
      </c>
      <c r="L1594" s="11">
        <v>46152</v>
      </c>
      <c r="M1594" s="7" t="inlineStr">
        <is>
          <t>Interesado en crecimiento profesional</t>
        </is>
      </c>
    </row>
    <row r="1595" ht="18" customHeight="1">
      <c r="A1595" s="6">
        <v>9640</v>
      </c>
      <c r="B1595" s="6" t="inlineStr">
        <is>
          <t>Isidro Morena Acedo Alegre</t>
        </is>
      </c>
      <c r="C1595" s="6" t="inlineStr">
        <is>
          <t>Empleado</t>
        </is>
      </c>
      <c r="D1595" s="6" t="inlineStr">
        <is>
          <t>Rosalinda Velázquez Piquer S.Com.</t>
        </is>
      </c>
      <c r="E1595" s="6" t="inlineStr">
        <is>
          <t>Diseñador UX/UI</t>
        </is>
      </c>
      <c r="F1595" s="6" t="inlineStr">
        <is>
          <t>Retail</t>
        </is>
      </c>
      <c r="G1595" s="8">
        <v>7450.95</v>
      </c>
      <c r="H1595" s="6" t="inlineStr">
        <is>
          <t>Indefinido</t>
        </is>
      </c>
      <c r="I1595" s="6" t="inlineStr">
        <is>
          <t>Satisfecho</t>
        </is>
      </c>
      <c r="J1595" s="6" t="inlineStr">
        <is>
          <t>1 año</t>
        </is>
      </c>
      <c r="K1595" s="10">
        <v>46035</v>
      </c>
      <c r="L1595" s="10">
        <v>46152</v>
      </c>
      <c r="M1595" s="6" t="inlineStr">
        <is>
          <t>Cuenta con experiencia en proyectos</t>
        </is>
      </c>
    </row>
    <row r="1596" ht="18" customHeight="1">
      <c r="A1596" s="7">
        <v>9068</v>
      </c>
      <c r="B1596" s="7" t="inlineStr">
        <is>
          <t>César Eugenio Pedrosa Roman</t>
        </is>
      </c>
      <c r="C1596" s="7" t="inlineStr">
        <is>
          <t>Empleado</t>
        </is>
      </c>
      <c r="D1596" s="7" t="inlineStr">
        <is>
          <t>Raya y Cortés S.C.P</t>
        </is>
      </c>
      <c r="E1596" s="7" t="inlineStr">
        <is>
          <t>Administrador RRHH</t>
        </is>
      </c>
      <c r="F1596" s="7" t="inlineStr">
        <is>
          <t>Finanzas</t>
        </is>
      </c>
      <c r="G1596" s="9">
        <v>4299.26</v>
      </c>
      <c r="H1596" s="7" t="inlineStr">
        <is>
          <t>Temporal</t>
        </is>
      </c>
      <c r="I1596" s="7" t="inlineStr">
        <is>
          <t>Insatisfecho</t>
        </is>
      </c>
      <c r="J1596" s="7" t="inlineStr">
        <is>
          <t>3 meses</t>
        </is>
      </c>
      <c r="K1596" s="11">
        <v>46035</v>
      </c>
      <c r="L1596" s="11">
        <v>46152</v>
      </c>
      <c r="M1596" s="7" t="inlineStr">
        <is>
          <t>Cuenta con experiencia en proyectos</t>
        </is>
      </c>
    </row>
    <row r="1597" ht="18" customHeight="1">
      <c r="A1597" s="6">
        <v>8719</v>
      </c>
      <c r="B1597" s="6" t="inlineStr">
        <is>
          <t>Marcelo Fabiana Valbuena Tomé</t>
        </is>
      </c>
      <c r="C1597" s="6" t="inlineStr">
        <is>
          <t>Empleado</t>
        </is>
      </c>
      <c r="D1597" s="6" t="inlineStr">
        <is>
          <t>Redondo y Anaya S.Coop.</t>
        </is>
      </c>
      <c r="E1597" s="6" t="inlineStr">
        <is>
          <t>Analista Comercial</t>
        </is>
      </c>
      <c r="F1597" s="6" t="inlineStr">
        <is>
          <t>Salud</t>
        </is>
      </c>
      <c r="G1597" s="8">
        <v>6494.46</v>
      </c>
      <c r="H1597" s="6" t="inlineStr">
        <is>
          <t>Temporal</t>
        </is>
      </c>
      <c r="I1597" s="6" t="inlineStr">
        <is>
          <t>Satisfecho</t>
        </is>
      </c>
      <c r="J1597" s="6" t="inlineStr">
        <is>
          <t>1 año</t>
        </is>
      </c>
      <c r="K1597" s="10">
        <v>46035</v>
      </c>
      <c r="L1597" s="10">
        <v>46152</v>
      </c>
      <c r="M1597" s="6" t="inlineStr">
        <is>
          <t>Interesado en crecimiento profesional</t>
        </is>
      </c>
    </row>
    <row r="1598" ht="18" customHeight="1">
      <c r="A1598" s="7">
        <v>6083</v>
      </c>
      <c r="B1598" s="7" t="inlineStr">
        <is>
          <t>Evangelina Luisa Arévalo Cobo</t>
        </is>
      </c>
      <c r="C1598" s="7" t="inlineStr">
        <is>
          <t>Empleado</t>
        </is>
      </c>
      <c r="D1598" s="7" t="inlineStr">
        <is>
          <t>Belda y Puente S.Coop.</t>
        </is>
      </c>
      <c r="E1598" s="7" t="inlineStr">
        <is>
          <t>Cloud Engineer</t>
        </is>
      </c>
      <c r="F1598" s="7" t="inlineStr">
        <is>
          <t>Tecnología</t>
        </is>
      </c>
      <c r="G1598" s="9">
        <v>1914.36</v>
      </c>
      <c r="H1598" s="7" t="inlineStr">
        <is>
          <t>Temporal</t>
        </is>
      </c>
      <c r="I1598" s="7" t="inlineStr">
        <is>
          <t>Satisfecho</t>
        </is>
      </c>
      <c r="J1598" s="7" t="inlineStr">
        <is>
          <t>3 meses</t>
        </is>
      </c>
      <c r="K1598" s="11">
        <v>46035</v>
      </c>
      <c r="L1598" s="11">
        <v>46152</v>
      </c>
      <c r="M1598" s="7" t="inlineStr">
        <is>
          <t>Cuenta con experiencia en proyectos</t>
        </is>
      </c>
    </row>
    <row r="1599" ht="18" customHeight="1">
      <c r="A1599" s="6">
        <v>5716</v>
      </c>
      <c r="B1599" s="6" t="inlineStr">
        <is>
          <t>Desiderio Macarena Crespi Falcó</t>
        </is>
      </c>
      <c r="C1599" s="6" t="inlineStr">
        <is>
          <t>Empleado</t>
        </is>
      </c>
      <c r="D1599" s="6" t="inlineStr">
        <is>
          <t>Comercial Benítez S.L.</t>
        </is>
      </c>
      <c r="E1599" s="6" t="inlineStr">
        <is>
          <t>DevOps Engineer</t>
        </is>
      </c>
      <c r="F1599" s="6" t="inlineStr">
        <is>
          <t>Retail</t>
        </is>
      </c>
      <c r="G1599" s="8">
        <v>1771.7</v>
      </c>
      <c r="H1599" s="6" t="inlineStr">
        <is>
          <t>Indefinido</t>
        </is>
      </c>
      <c r="I1599" s="6" t="inlineStr">
        <is>
          <t>Muy Satisfecho</t>
        </is>
      </c>
      <c r="J1599" s="6" t="inlineStr">
        <is>
          <t>3 meses</t>
        </is>
      </c>
      <c r="K1599" s="10">
        <v>46035</v>
      </c>
      <c r="L1599" s="10">
        <v>46152</v>
      </c>
      <c r="M1599" s="6" t="inlineStr">
        <is>
          <t>Participa en capacitaciones constantes</t>
        </is>
      </c>
    </row>
    <row r="1600" ht="18" customHeight="1">
      <c r="A1600" s="7">
        <v>4670</v>
      </c>
      <c r="B1600" s="7" t="inlineStr">
        <is>
          <t>Eloy Marcia Gámez Alfaro</t>
        </is>
      </c>
      <c r="C1600" s="7" t="inlineStr">
        <is>
          <t>Empleado</t>
        </is>
      </c>
      <c r="D1600" s="7" t="inlineStr">
        <is>
          <t>Juliana Herrera Gonzalo S.A.D</t>
        </is>
      </c>
      <c r="E1600" s="7" t="inlineStr">
        <is>
          <t>Analista Financiero</t>
        </is>
      </c>
      <c r="F1600" s="7" t="inlineStr">
        <is>
          <t>Finanzas</t>
        </is>
      </c>
      <c r="G1600" s="9">
        <v>7845.79</v>
      </c>
      <c r="H1600" s="7" t="inlineStr">
        <is>
          <t>Indefinido</t>
        </is>
      </c>
      <c r="I1600" s="7" t="inlineStr">
        <is>
          <t>Regular</t>
        </is>
      </c>
      <c r="J1600" s="7" t="inlineStr">
        <is>
          <t>3 meses</t>
        </is>
      </c>
      <c r="K1600" s="11">
        <v>46035</v>
      </c>
      <c r="L1600" s="11">
        <v>46152</v>
      </c>
      <c r="M1600" s="7" t="inlineStr">
        <is>
          <t>Interesado en crecimiento profesional</t>
        </is>
      </c>
    </row>
    <row r="1601" ht="18" customHeight="1">
      <c r="A1601" s="6">
        <v>4450</v>
      </c>
      <c r="B1601" s="6" t="inlineStr">
        <is>
          <t>Ariadna Rosenda Cabello Salmerón</t>
        </is>
      </c>
      <c r="C1601" s="6" t="inlineStr">
        <is>
          <t>Empleado</t>
        </is>
      </c>
      <c r="D1601" s="6" t="inlineStr">
        <is>
          <t>Banca Privada Ortiz y asociados S.A.</t>
        </is>
      </c>
      <c r="E1601" s="6" t="inlineStr">
        <is>
          <t>Asistente Legal</t>
        </is>
      </c>
      <c r="F1601" s="6" t="inlineStr">
        <is>
          <t>Telecomunicaciones</t>
        </is>
      </c>
      <c r="G1601" s="8">
        <v>5283.55</v>
      </c>
      <c r="H1601" s="6" t="inlineStr">
        <is>
          <t>Practicante</t>
        </is>
      </c>
      <c r="I1601" s="6" t="inlineStr">
        <is>
          <t>Regular</t>
        </is>
      </c>
      <c r="J1601" s="6" t="inlineStr">
        <is>
          <t>1 año</t>
        </is>
      </c>
      <c r="K1601" s="10">
        <v>46035</v>
      </c>
      <c r="L1601" s="10">
        <v>46152</v>
      </c>
      <c r="M1601" s="6" t="inlineStr">
        <is>
          <t>Desea especializarse académicamente</t>
        </is>
      </c>
    </row>
    <row r="1602" ht="18" customHeight="1">
      <c r="A1602" s="7">
        <v>2418</v>
      </c>
      <c r="B1602" s="7" t="inlineStr">
        <is>
          <t>Reyes Zoraida Nadal Huguet</t>
        </is>
      </c>
      <c r="C1602" s="7" t="inlineStr">
        <is>
          <t>Empleado</t>
        </is>
      </c>
      <c r="D1602" s="7" t="inlineStr">
        <is>
          <t>Sureda y asociados S.L.N.E</t>
        </is>
      </c>
      <c r="E1602" s="7" t="inlineStr">
        <is>
          <t>Software Architect</t>
        </is>
      </c>
      <c r="F1602" s="7" t="inlineStr">
        <is>
          <t>Finanzas</t>
        </is>
      </c>
      <c r="G1602" s="9">
        <v>5713.74</v>
      </c>
      <c r="H1602" s="7" t="inlineStr">
        <is>
          <t>Practicante</t>
        </is>
      </c>
      <c r="I1602" s="7" t="inlineStr">
        <is>
          <t>Muy Satisfecho</t>
        </is>
      </c>
      <c r="J1602" s="7" t="inlineStr">
        <is>
          <t>1 año</t>
        </is>
      </c>
      <c r="K1602" s="11">
        <v>46035</v>
      </c>
      <c r="L1602" s="11">
        <v>46152</v>
      </c>
      <c r="M1602" s="7" t="inlineStr">
        <is>
          <t>Actualmente trabajando en su área profesional</t>
        </is>
      </c>
    </row>
    <row r="1603" ht="18" customHeight="1">
      <c r="A1603" s="6">
        <v>1316</v>
      </c>
      <c r="B1603" s="6" t="inlineStr">
        <is>
          <t>Francisca María Pilar Folch Rosales</t>
        </is>
      </c>
      <c r="C1603" s="6" t="inlineStr">
        <is>
          <t>Empleado</t>
        </is>
      </c>
      <c r="D1603" s="6" t="inlineStr">
        <is>
          <t>Alimentación Antúnez &amp; Asociados S.L.</t>
        </is>
      </c>
      <c r="E1603" s="6" t="inlineStr">
        <is>
          <t>Diseñador UX/UI</t>
        </is>
      </c>
      <c r="F1603" s="6" t="inlineStr">
        <is>
          <t>Logística</t>
        </is>
      </c>
      <c r="G1603" s="8">
        <v>3271.13</v>
      </c>
      <c r="H1603" s="6" t="inlineStr">
        <is>
          <t>Practicante</t>
        </is>
      </c>
      <c r="I1603" s="6" t="inlineStr">
        <is>
          <t>Muy Satisfecho</t>
        </is>
      </c>
      <c r="J1603" s="6" t="inlineStr">
        <is>
          <t>6 meses</t>
        </is>
      </c>
      <c r="K1603" s="10">
        <v>46035</v>
      </c>
      <c r="L1603" s="10">
        <v>46152</v>
      </c>
      <c r="M1603" s="6" t="inlineStr">
        <is>
          <t>Actualmente trabajando en su área profesional</t>
        </is>
      </c>
    </row>
    <row r="1604" ht="18" customHeight="1">
      <c r="A1604" s="7">
        <v>553</v>
      </c>
      <c r="B1604" s="7" t="inlineStr">
        <is>
          <t>Camila Ildefonso Conde Vicens</t>
        </is>
      </c>
      <c r="C1604" s="7" t="inlineStr">
        <is>
          <t>Empleado</t>
        </is>
      </c>
      <c r="D1604" s="7" t="inlineStr">
        <is>
          <t>Iván Patiño Marti S.A.</t>
        </is>
      </c>
      <c r="E1604" s="7" t="inlineStr">
        <is>
          <t>Ingeniero Civil</t>
        </is>
      </c>
      <c r="F1604" s="7" t="inlineStr">
        <is>
          <t>Industrial</t>
        </is>
      </c>
      <c r="G1604" s="9">
        <v>6807.01</v>
      </c>
      <c r="H1604" s="7" t="inlineStr">
        <is>
          <t>Indefinido</t>
        </is>
      </c>
      <c r="I1604" s="7" t="inlineStr">
        <is>
          <t>Insatisfecho</t>
        </is>
      </c>
      <c r="J1604" s="7" t="inlineStr">
        <is>
          <t>1 mes</t>
        </is>
      </c>
      <c r="K1604" s="11">
        <v>46035</v>
      </c>
      <c r="L1604" s="11">
        <v>46152</v>
      </c>
      <c r="M1604" s="7" t="inlineStr">
        <is>
          <t>Desea especializarse académicamente</t>
        </is>
      </c>
    </row>
    <row r="1605" ht="18" customHeight="1">
      <c r="A1605" s="6">
        <v>21428</v>
      </c>
      <c r="B1605" s="6" t="inlineStr">
        <is>
          <t>Félix Cayetano Tirado Abellán</t>
        </is>
      </c>
      <c r="C1605" s="6" t="inlineStr">
        <is>
          <t>Empleado</t>
        </is>
      </c>
      <c r="D1605" s="6" t="inlineStr">
        <is>
          <t>Comercial del Mediterráneo S.A.</t>
        </is>
      </c>
      <c r="E1605" s="6" t="inlineStr">
        <is>
          <t>Ingeniero Civil</t>
        </is>
      </c>
      <c r="F1605" s="6" t="inlineStr">
        <is>
          <t>Salud</t>
        </is>
      </c>
      <c r="G1605" s="8">
        <v>7663.52</v>
      </c>
      <c r="H1605" s="6" t="inlineStr">
        <is>
          <t>Practicante</t>
        </is>
      </c>
      <c r="I1605" s="6" t="inlineStr">
        <is>
          <t>Insatisfecho</t>
        </is>
      </c>
      <c r="J1605" s="6" t="inlineStr">
        <is>
          <t>1 mes</t>
        </is>
      </c>
      <c r="K1605" s="10">
        <v>46034</v>
      </c>
      <c r="L1605" s="10">
        <v>46152</v>
      </c>
      <c r="M1605" s="6" t="inlineStr">
        <is>
          <t>Participa en capacitaciones constantes</t>
        </is>
      </c>
    </row>
    <row r="1606" ht="18" customHeight="1">
      <c r="A1606" s="7">
        <v>19617</v>
      </c>
      <c r="B1606" s="7" t="inlineStr">
        <is>
          <t>Verónica Mar Buendía Noriega</t>
        </is>
      </c>
      <c r="C1606" s="7" t="inlineStr">
        <is>
          <t>Empleado</t>
        </is>
      </c>
      <c r="D1606" s="7" t="inlineStr">
        <is>
          <t>Morena Font Comas S.L.L.</t>
        </is>
      </c>
      <c r="E1606" s="7" t="inlineStr">
        <is>
          <t>Cybersecurity Analyst</t>
        </is>
      </c>
      <c r="F1606" s="7" t="inlineStr">
        <is>
          <t>Tecnología</t>
        </is>
      </c>
      <c r="G1606" s="9">
        <v>3284.63</v>
      </c>
      <c r="H1606" s="7" t="inlineStr">
        <is>
          <t>Indefinido</t>
        </is>
      </c>
      <c r="I1606" s="7" t="inlineStr">
        <is>
          <t>Insatisfecho</t>
        </is>
      </c>
      <c r="J1606" s="7" t="inlineStr">
        <is>
          <t>6 meses</t>
        </is>
      </c>
      <c r="K1606" s="11">
        <v>46034</v>
      </c>
      <c r="L1606" s="11">
        <v>46152</v>
      </c>
      <c r="M1606" s="7" t="inlineStr">
        <is>
          <t>Desea especializarse académicamente</t>
        </is>
      </c>
    </row>
    <row r="1607" ht="18" customHeight="1">
      <c r="A1607" s="6">
        <v>16396</v>
      </c>
      <c r="B1607" s="6" t="inlineStr">
        <is>
          <t>Lucila Renato Reyes Morante</t>
        </is>
      </c>
      <c r="C1607" s="6" t="inlineStr">
        <is>
          <t>Empleado</t>
        </is>
      </c>
      <c r="D1607" s="6" t="inlineStr">
        <is>
          <t>Compañía RI S.A.</t>
        </is>
      </c>
      <c r="E1607" s="6" t="inlineStr">
        <is>
          <t>Project Manager</t>
        </is>
      </c>
      <c r="F1607" s="6" t="inlineStr">
        <is>
          <t>Finanzas</t>
        </is>
      </c>
      <c r="G1607" s="8">
        <v>6794.31</v>
      </c>
      <c r="H1607" s="6" t="inlineStr">
        <is>
          <t>Practicante</t>
        </is>
      </c>
      <c r="I1607" s="6" t="inlineStr">
        <is>
          <t>Regular</t>
        </is>
      </c>
      <c r="J1607" s="6" t="inlineStr">
        <is>
          <t>1 mes</t>
        </is>
      </c>
      <c r="K1607" s="10">
        <v>46034</v>
      </c>
      <c r="L1607" s="10">
        <v>46152</v>
      </c>
      <c r="M1607" s="6" t="inlineStr">
        <is>
          <t>Busca mejores oportunidades laborales</t>
        </is>
      </c>
    </row>
    <row r="1608" ht="18" customHeight="1">
      <c r="A1608" s="7">
        <v>15934</v>
      </c>
      <c r="B1608" s="7" t="inlineStr">
        <is>
          <t>Marcela Albert Cabañas Cánovas</t>
        </is>
      </c>
      <c r="C1608" s="7" t="inlineStr">
        <is>
          <t>Empleado</t>
        </is>
      </c>
      <c r="D1608" s="7" t="inlineStr">
        <is>
          <t>Hermanos Esteve S.Coop.</t>
        </is>
      </c>
      <c r="E1608" s="7" t="inlineStr">
        <is>
          <t>Diseñador UX/UI</t>
        </is>
      </c>
      <c r="F1608" s="7" t="inlineStr">
        <is>
          <t>Tecnología</t>
        </is>
      </c>
      <c r="G1608" s="9">
        <v>7418.74</v>
      </c>
      <c r="H1608" s="7" t="inlineStr">
        <is>
          <t>Temporal</t>
        </is>
      </c>
      <c r="I1608" s="7" t="inlineStr">
        <is>
          <t>Satisfecho</t>
        </is>
      </c>
      <c r="J1608" s="7" t="inlineStr">
        <is>
          <t>6 meses</t>
        </is>
      </c>
      <c r="K1608" s="11">
        <v>46034</v>
      </c>
      <c r="L1608" s="11">
        <v>46152</v>
      </c>
      <c r="M1608" s="7" t="inlineStr">
        <is>
          <t>Actualmente trabajando en su área profesional</t>
        </is>
      </c>
    </row>
    <row r="1609" ht="18" customHeight="1">
      <c r="A1609" s="6">
        <v>13393</v>
      </c>
      <c r="B1609" s="6" t="inlineStr">
        <is>
          <t>Alcides Yago Martinez Reguera</t>
        </is>
      </c>
      <c r="C1609" s="6" t="inlineStr">
        <is>
          <t>Empleado</t>
        </is>
      </c>
      <c r="D1609" s="6" t="inlineStr">
        <is>
          <t>Supermercados Tomas y asociados S.A.</t>
        </is>
      </c>
      <c r="E1609" s="6" t="inlineStr">
        <is>
          <t>QA Engineer</t>
        </is>
      </c>
      <c r="F1609" s="6" t="inlineStr">
        <is>
          <t>Logística</t>
        </is>
      </c>
      <c r="G1609" s="8">
        <v>1962.84</v>
      </c>
      <c r="H1609" s="6" t="inlineStr">
        <is>
          <t>Practicante</t>
        </is>
      </c>
      <c r="I1609" s="6" t="inlineStr">
        <is>
          <t>Insatisfecho</t>
        </is>
      </c>
      <c r="J1609" s="6" t="inlineStr">
        <is>
          <t>6 meses</t>
        </is>
      </c>
      <c r="K1609" s="10">
        <v>46034</v>
      </c>
      <c r="L1609" s="10">
        <v>46152</v>
      </c>
      <c r="M1609" s="6" t="inlineStr">
        <is>
          <t>Desea especializarse académicamente</t>
        </is>
      </c>
    </row>
    <row r="1610" ht="18" customHeight="1">
      <c r="A1610" s="7">
        <v>12673</v>
      </c>
      <c r="B1610" s="7" t="inlineStr">
        <is>
          <t>Clarisa Benigno Rosselló Garmendia</t>
        </is>
      </c>
      <c r="C1610" s="7" t="inlineStr">
        <is>
          <t>Empleado</t>
        </is>
      </c>
      <c r="D1610" s="7" t="inlineStr">
        <is>
          <t>Salvador y Velasco S.Coop.</t>
        </is>
      </c>
      <c r="E1610" s="7" t="inlineStr">
        <is>
          <t>Arquitecto BIM</t>
        </is>
      </c>
      <c r="F1610" s="7" t="inlineStr">
        <is>
          <t>Logística</t>
        </is>
      </c>
      <c r="G1610" s="9">
        <v>7256.21</v>
      </c>
      <c r="H1610" s="7" t="inlineStr">
        <is>
          <t>Indefinido</t>
        </is>
      </c>
      <c r="I1610" s="7" t="inlineStr">
        <is>
          <t>Muy Satisfecho</t>
        </is>
      </c>
      <c r="J1610" s="7" t="inlineStr">
        <is>
          <t>6 meses</t>
        </is>
      </c>
      <c r="K1610" s="11">
        <v>46034</v>
      </c>
      <c r="L1610" s="11">
        <v>46152</v>
      </c>
      <c r="M1610" s="7" t="inlineStr">
        <is>
          <t>Desea especializarse académicamente</t>
        </is>
      </c>
    </row>
    <row r="1611" ht="18" customHeight="1">
      <c r="A1611" s="6">
        <v>10768</v>
      </c>
      <c r="B1611" s="6" t="inlineStr">
        <is>
          <t>Iván Lázaro Bermúdez Céspedes</t>
        </is>
      </c>
      <c r="C1611" s="6" t="inlineStr">
        <is>
          <t>Empleado</t>
        </is>
      </c>
      <c r="D1611" s="6" t="inlineStr">
        <is>
          <t>Grupo Matas S.L.L.</t>
        </is>
      </c>
      <c r="E1611" s="6" t="inlineStr">
        <is>
          <t>Arquitecto BIM</t>
        </is>
      </c>
      <c r="F1611" s="6" t="inlineStr">
        <is>
          <t>Educación</t>
        </is>
      </c>
      <c r="G1611" s="8">
        <v>4171.39</v>
      </c>
      <c r="H1611" s="6" t="inlineStr">
        <is>
          <t>Temporal</t>
        </is>
      </c>
      <c r="I1611" s="6" t="inlineStr">
        <is>
          <t>Insatisfecho</t>
        </is>
      </c>
      <c r="J1611" s="6" t="inlineStr">
        <is>
          <t>6 meses</t>
        </is>
      </c>
      <c r="K1611" s="10">
        <v>46034</v>
      </c>
      <c r="L1611" s="10">
        <v>46152</v>
      </c>
      <c r="M1611" s="6" t="inlineStr">
        <is>
          <t>Busca mejores oportunidades laborales</t>
        </is>
      </c>
    </row>
    <row r="1612" ht="18" customHeight="1">
      <c r="A1612" s="7">
        <v>10169</v>
      </c>
      <c r="B1612" s="7" t="inlineStr">
        <is>
          <t>Danilo Rita Galiano Sarmiento</t>
        </is>
      </c>
      <c r="C1612" s="7" t="inlineStr">
        <is>
          <t>Empleado</t>
        </is>
      </c>
      <c r="D1612" s="7" t="inlineStr">
        <is>
          <t>Maestre y Lucas S.A.</t>
        </is>
      </c>
      <c r="E1612" s="7" t="inlineStr">
        <is>
          <t>Frontend Developer</t>
        </is>
      </c>
      <c r="F1612" s="7" t="inlineStr">
        <is>
          <t>Industrial</t>
        </is>
      </c>
      <c r="G1612" s="9">
        <v>7011.89</v>
      </c>
      <c r="H1612" s="7" t="inlineStr">
        <is>
          <t>Temporal</t>
        </is>
      </c>
      <c r="I1612" s="7" t="inlineStr">
        <is>
          <t>Muy Satisfecho</t>
        </is>
      </c>
      <c r="J1612" s="7" t="inlineStr">
        <is>
          <t>3 meses</t>
        </is>
      </c>
      <c r="K1612" s="11">
        <v>46034</v>
      </c>
      <c r="L1612" s="11">
        <v>46152</v>
      </c>
      <c r="M1612" s="7" t="inlineStr">
        <is>
          <t>Participa en capacitaciones constantes</t>
        </is>
      </c>
    </row>
    <row r="1613" ht="18" customHeight="1">
      <c r="A1613" s="6">
        <v>4066</v>
      </c>
      <c r="B1613" s="6" t="inlineStr">
        <is>
          <t>Julie Leoncio Villegas Esteve</t>
        </is>
      </c>
      <c r="C1613" s="6" t="inlineStr">
        <is>
          <t>Empleado</t>
        </is>
      </c>
      <c r="D1613" s="6" t="inlineStr">
        <is>
          <t>Compañía Coca S.Com.</t>
        </is>
      </c>
      <c r="E1613" s="6" t="inlineStr">
        <is>
          <t>Asistente Legal</t>
        </is>
      </c>
      <c r="F1613" s="6" t="inlineStr">
        <is>
          <t>Tecnología</t>
        </is>
      </c>
      <c r="G1613" s="8">
        <v>4692.9</v>
      </c>
      <c r="H1613" s="6" t="inlineStr">
        <is>
          <t>Practicante</t>
        </is>
      </c>
      <c r="I1613" s="6" t="inlineStr">
        <is>
          <t>Satisfecho</t>
        </is>
      </c>
      <c r="J1613" s="6" t="inlineStr">
        <is>
          <t>6 meses</t>
        </is>
      </c>
      <c r="K1613" s="10">
        <v>46034</v>
      </c>
      <c r="L1613" s="10">
        <v>46152</v>
      </c>
      <c r="M1613" s="6" t="inlineStr">
        <is>
          <t>Interesado en crecimiento profesional</t>
        </is>
      </c>
    </row>
    <row r="1614" ht="18" customHeight="1">
      <c r="A1614" s="7">
        <v>4041</v>
      </c>
      <c r="B1614" s="7" t="inlineStr">
        <is>
          <t>Nazaret Gervasio Galván Gutiérrez</t>
        </is>
      </c>
      <c r="C1614" s="7" t="inlineStr">
        <is>
          <t>Empleado</t>
        </is>
      </c>
      <c r="D1614" s="7" t="inlineStr">
        <is>
          <t>Luján y asociados S.Com.</t>
        </is>
      </c>
      <c r="E1614" s="7" t="inlineStr">
        <is>
          <t>Project Manager</t>
        </is>
      </c>
      <c r="F1614" s="7" t="inlineStr">
        <is>
          <t>Tecnología</t>
        </is>
      </c>
      <c r="G1614" s="9">
        <v>5478.16</v>
      </c>
      <c r="H1614" s="7" t="inlineStr">
        <is>
          <t>Temporal</t>
        </is>
      </c>
      <c r="I1614" s="7" t="inlineStr">
        <is>
          <t>Muy Satisfecho</t>
        </is>
      </c>
      <c r="J1614" s="7" t="inlineStr">
        <is>
          <t>1 año</t>
        </is>
      </c>
      <c r="K1614" s="11">
        <v>46034</v>
      </c>
      <c r="L1614" s="11">
        <v>46152</v>
      </c>
      <c r="M1614" s="7" t="inlineStr">
        <is>
          <t>Cuenta con experiencia en proyectos</t>
        </is>
      </c>
    </row>
    <row r="1615" ht="18" customHeight="1">
      <c r="A1615" s="6">
        <v>2515</v>
      </c>
      <c r="B1615" s="6" t="inlineStr">
        <is>
          <t>Édgar Nando Saez Linares</t>
        </is>
      </c>
      <c r="C1615" s="6" t="inlineStr">
        <is>
          <t>Empleado</t>
        </is>
      </c>
      <c r="D1615" s="6" t="inlineStr">
        <is>
          <t>Restauración Rico S.L.N.E</t>
        </is>
      </c>
      <c r="E1615" s="6" t="inlineStr">
        <is>
          <t>Analista Comercial</t>
        </is>
      </c>
      <c r="F1615" s="6" t="inlineStr">
        <is>
          <t>Salud</t>
        </is>
      </c>
      <c r="G1615" s="8">
        <v>7949.44</v>
      </c>
      <c r="H1615" s="6" t="inlineStr">
        <is>
          <t>Practicante</t>
        </is>
      </c>
      <c r="I1615" s="6" t="inlineStr">
        <is>
          <t>Regular</t>
        </is>
      </c>
      <c r="J1615" s="6" t="inlineStr">
        <is>
          <t>6 meses</t>
        </is>
      </c>
      <c r="K1615" s="10">
        <v>46034</v>
      </c>
      <c r="L1615" s="10">
        <v>46152</v>
      </c>
      <c r="M1615" s="6" t="inlineStr">
        <is>
          <t>Participa en capacitaciones constantes</t>
        </is>
      </c>
    </row>
    <row r="1616" ht="18" customHeight="1">
      <c r="A1616" s="7">
        <v>971</v>
      </c>
      <c r="B1616" s="7" t="inlineStr">
        <is>
          <t>Clarisa Pepita Hernando Esteve</t>
        </is>
      </c>
      <c r="C1616" s="7" t="inlineStr">
        <is>
          <t>Empleado</t>
        </is>
      </c>
      <c r="D1616" s="7" t="inlineStr">
        <is>
          <t>Asunción Barrios Garcés S.Com.</t>
        </is>
      </c>
      <c r="E1616" s="7" t="inlineStr">
        <is>
          <t>Data Analyst</t>
        </is>
      </c>
      <c r="F1616" s="7" t="inlineStr">
        <is>
          <t>Salud</t>
        </is>
      </c>
      <c r="G1616" s="9">
        <v>4524.23</v>
      </c>
      <c r="H1616" s="7" t="inlineStr">
        <is>
          <t>Practicante</t>
        </is>
      </c>
      <c r="I1616" s="7" t="inlineStr">
        <is>
          <t>Satisfecho</t>
        </is>
      </c>
      <c r="J1616" s="7" t="inlineStr">
        <is>
          <t>6 meses</t>
        </is>
      </c>
      <c r="K1616" s="11">
        <v>46034</v>
      </c>
      <c r="L1616" s="11">
        <v>46152</v>
      </c>
      <c r="M1616" s="7" t="inlineStr">
        <is>
          <t>Desea especializarse académicamente</t>
        </is>
      </c>
    </row>
    <row r="1617" ht="18" customHeight="1">
      <c r="A1617" s="6">
        <v>280</v>
      </c>
      <c r="B1617" s="6" t="inlineStr">
        <is>
          <t>Curro Arturo Portillo Ángel</t>
        </is>
      </c>
      <c r="C1617" s="6" t="inlineStr">
        <is>
          <t>Empleado</t>
        </is>
      </c>
      <c r="D1617" s="6" t="inlineStr">
        <is>
          <t>Carbajo y Espinosa S.A.</t>
        </is>
      </c>
      <c r="E1617" s="6" t="inlineStr">
        <is>
          <t>Psicólogo Organizacional</t>
        </is>
      </c>
      <c r="F1617" s="6" t="inlineStr">
        <is>
          <t>Retail</t>
        </is>
      </c>
      <c r="G1617" s="8">
        <v>6843.89</v>
      </c>
      <c r="H1617" s="6" t="inlineStr">
        <is>
          <t>Temporal</t>
        </is>
      </c>
      <c r="I1617" s="6" t="inlineStr">
        <is>
          <t>Muy Satisfecho</t>
        </is>
      </c>
      <c r="J1617" s="6" t="inlineStr">
        <is>
          <t>3 meses</t>
        </is>
      </c>
      <c r="K1617" s="10">
        <v>46034</v>
      </c>
      <c r="L1617" s="10">
        <v>46152</v>
      </c>
      <c r="M1617" s="6" t="inlineStr">
        <is>
          <t>Actualmente trabajando en su área profesional</t>
        </is>
      </c>
    </row>
    <row r="1618" ht="18" customHeight="1">
      <c r="A1618" s="7">
        <v>24694</v>
      </c>
      <c r="B1618" s="7" t="inlineStr">
        <is>
          <t>Hector Eusebia Priego Crespo</t>
        </is>
      </c>
      <c r="C1618" s="7" t="inlineStr">
        <is>
          <t>Empleado</t>
        </is>
      </c>
      <c r="D1618" s="7" t="inlineStr">
        <is>
          <t>Industrias Avanzadas S.Com.</t>
        </is>
      </c>
      <c r="E1618" s="7" t="inlineStr">
        <is>
          <t>Backend Developer</t>
        </is>
      </c>
      <c r="F1618" s="7" t="inlineStr">
        <is>
          <t>Retail</t>
        </is>
      </c>
      <c r="G1618" s="9">
        <v>2045.22</v>
      </c>
      <c r="H1618" s="7" t="inlineStr">
        <is>
          <t>Temporal</t>
        </is>
      </c>
      <c r="I1618" s="7" t="inlineStr">
        <is>
          <t>Muy Satisfecho</t>
        </is>
      </c>
      <c r="J1618" s="7" t="inlineStr">
        <is>
          <t>6 meses</t>
        </is>
      </c>
      <c r="K1618" s="11">
        <v>46033</v>
      </c>
      <c r="L1618" s="11">
        <v>46152</v>
      </c>
      <c r="M1618" s="7" t="inlineStr">
        <is>
          <t>Actualmente trabajando en su área profesional</t>
        </is>
      </c>
    </row>
    <row r="1619" ht="18" customHeight="1">
      <c r="A1619" s="6">
        <v>22361</v>
      </c>
      <c r="B1619" s="6" t="inlineStr">
        <is>
          <t>Águeda Juan José Torrijos Garcés</t>
        </is>
      </c>
      <c r="C1619" s="6" t="inlineStr">
        <is>
          <t>Empleado</t>
        </is>
      </c>
      <c r="D1619" s="6" t="inlineStr">
        <is>
          <t>Familia Roman S.Coop.</t>
        </is>
      </c>
      <c r="E1619" s="6" t="inlineStr">
        <is>
          <t>Psicólogo Organizacional</t>
        </is>
      </c>
      <c r="F1619" s="6" t="inlineStr">
        <is>
          <t>Industrial</t>
        </is>
      </c>
      <c r="G1619" s="8">
        <v>7285.55</v>
      </c>
      <c r="H1619" s="6" t="inlineStr">
        <is>
          <t>Practicante</t>
        </is>
      </c>
      <c r="I1619" s="6" t="inlineStr">
        <is>
          <t>Muy Satisfecho</t>
        </is>
      </c>
      <c r="J1619" s="6" t="inlineStr">
        <is>
          <t>3 meses</t>
        </is>
      </c>
      <c r="K1619" s="10">
        <v>46033</v>
      </c>
      <c r="L1619" s="10">
        <v>46152</v>
      </c>
      <c r="M1619" s="6" t="inlineStr">
        <is>
          <t>Actualmente trabajando en su área profesional</t>
        </is>
      </c>
    </row>
    <row r="1620" ht="18" customHeight="1">
      <c r="A1620" s="7">
        <v>21485</v>
      </c>
      <c r="B1620" s="7" t="inlineStr">
        <is>
          <t>Víctor Ricardo Villalobos Coll</t>
        </is>
      </c>
      <c r="C1620" s="7" t="inlineStr">
        <is>
          <t>Empleado</t>
        </is>
      </c>
      <c r="D1620" s="7" t="inlineStr">
        <is>
          <t>Cosme Sáenz Farré S.L.N.E</t>
        </is>
      </c>
      <c r="E1620" s="7" t="inlineStr">
        <is>
          <t>Contador Junior</t>
        </is>
      </c>
      <c r="F1620" s="7" t="inlineStr">
        <is>
          <t>Logística</t>
        </is>
      </c>
      <c r="G1620" s="9">
        <v>2259.9</v>
      </c>
      <c r="H1620" s="7" t="inlineStr">
        <is>
          <t>Temporal</t>
        </is>
      </c>
      <c r="I1620" s="7" t="inlineStr">
        <is>
          <t>Regular</t>
        </is>
      </c>
      <c r="J1620" s="7" t="inlineStr">
        <is>
          <t>1 año</t>
        </is>
      </c>
      <c r="K1620" s="11">
        <v>46033</v>
      </c>
      <c r="L1620" s="11">
        <v>46152</v>
      </c>
      <c r="M1620" s="7" t="inlineStr">
        <is>
          <t>Cuenta con experiencia en proyectos</t>
        </is>
      </c>
    </row>
    <row r="1621" ht="18" customHeight="1">
      <c r="A1621" s="6">
        <v>21281</v>
      </c>
      <c r="B1621" s="6" t="inlineStr">
        <is>
          <t>Pastor Adelia Ferrero Fuertes</t>
        </is>
      </c>
      <c r="C1621" s="6" t="inlineStr">
        <is>
          <t>Empleado</t>
        </is>
      </c>
      <c r="D1621" s="6" t="inlineStr">
        <is>
          <t>Restauración Sanchez &amp; Asociados S.L.L.</t>
        </is>
      </c>
      <c r="E1621" s="6" t="inlineStr">
        <is>
          <t>Business Analyst</t>
        </is>
      </c>
      <c r="F1621" s="6" t="inlineStr">
        <is>
          <t>Industrial</t>
        </is>
      </c>
      <c r="G1621" s="8">
        <v>5257.24</v>
      </c>
      <c r="H1621" s="6" t="inlineStr">
        <is>
          <t>Practicante</t>
        </is>
      </c>
      <c r="I1621" s="6" t="inlineStr">
        <is>
          <t>Insatisfecho</t>
        </is>
      </c>
      <c r="J1621" s="6" t="inlineStr">
        <is>
          <t>6 meses</t>
        </is>
      </c>
      <c r="K1621" s="10">
        <v>46033</v>
      </c>
      <c r="L1621" s="10">
        <v>46152</v>
      </c>
      <c r="M1621" s="6" t="inlineStr">
        <is>
          <t>Interesado en crecimiento profesional</t>
        </is>
      </c>
    </row>
    <row r="1622" ht="18" customHeight="1">
      <c r="A1622" s="7">
        <v>19546</v>
      </c>
      <c r="B1622" s="7" t="inlineStr">
        <is>
          <t>Julio Perlita Guardia Escamilla</t>
        </is>
      </c>
      <c r="C1622" s="7" t="inlineStr">
        <is>
          <t>Empleado</t>
        </is>
      </c>
      <c r="D1622" s="7" t="inlineStr">
        <is>
          <t>Banca Privada Mayo S.Coop.</t>
        </is>
      </c>
      <c r="E1622" s="7" t="inlineStr">
        <is>
          <t>Software Architect</t>
        </is>
      </c>
      <c r="F1622" s="7" t="inlineStr">
        <is>
          <t>Telecomunicaciones</t>
        </is>
      </c>
      <c r="G1622" s="9">
        <v>2968.95</v>
      </c>
      <c r="H1622" s="7" t="inlineStr">
        <is>
          <t>Indefinido</t>
        </is>
      </c>
      <c r="I1622" s="7" t="inlineStr">
        <is>
          <t>Regular</t>
        </is>
      </c>
      <c r="J1622" s="7" t="inlineStr">
        <is>
          <t>6 meses</t>
        </is>
      </c>
      <c r="K1622" s="11">
        <v>46033</v>
      </c>
      <c r="L1622" s="11">
        <v>46152</v>
      </c>
      <c r="M1622" s="7" t="inlineStr">
        <is>
          <t>Interesado en crecimiento profesional</t>
        </is>
      </c>
    </row>
    <row r="1623" ht="18" customHeight="1">
      <c r="A1623" s="6">
        <v>14847</v>
      </c>
      <c r="B1623" s="6" t="inlineStr">
        <is>
          <t>Efraín Remigio Carranza Esteve</t>
        </is>
      </c>
      <c r="C1623" s="6" t="inlineStr">
        <is>
          <t>Empleado</t>
        </is>
      </c>
      <c r="D1623" s="6" t="inlineStr">
        <is>
          <t>Banco Española S.Coop.</t>
        </is>
      </c>
      <c r="E1623" s="6" t="inlineStr">
        <is>
          <t>Business Analyst</t>
        </is>
      </c>
      <c r="F1623" s="6" t="inlineStr">
        <is>
          <t>Salud</t>
        </is>
      </c>
      <c r="G1623" s="8">
        <v>3975.98</v>
      </c>
      <c r="H1623" s="6" t="inlineStr">
        <is>
          <t>Practicante</t>
        </is>
      </c>
      <c r="I1623" s="6" t="inlineStr">
        <is>
          <t>Satisfecho</t>
        </is>
      </c>
      <c r="J1623" s="6" t="inlineStr">
        <is>
          <t>3 meses</t>
        </is>
      </c>
      <c r="K1623" s="10">
        <v>46033</v>
      </c>
      <c r="L1623" s="10">
        <v>46152</v>
      </c>
      <c r="M1623" s="6" t="inlineStr">
        <is>
          <t>Busca mejores oportunidades laborales</t>
        </is>
      </c>
    </row>
    <row r="1624" ht="18" customHeight="1">
      <c r="A1624" s="7">
        <v>7227</v>
      </c>
      <c r="B1624" s="7" t="inlineStr">
        <is>
          <t>Hernán Hermenegildo Oller Pedraza</t>
        </is>
      </c>
      <c r="C1624" s="7" t="inlineStr">
        <is>
          <t>Empleado</t>
        </is>
      </c>
      <c r="D1624" s="7" t="inlineStr">
        <is>
          <t>Familia Manuel S.Coop.</t>
        </is>
      </c>
      <c r="E1624" s="7" t="inlineStr">
        <is>
          <t>Asistente Legal</t>
        </is>
      </c>
      <c r="F1624" s="7" t="inlineStr">
        <is>
          <t>Tecnología</t>
        </is>
      </c>
      <c r="G1624" s="9">
        <v>3386.27</v>
      </c>
      <c r="H1624" s="7" t="inlineStr">
        <is>
          <t>Practicante</t>
        </is>
      </c>
      <c r="I1624" s="7" t="inlineStr">
        <is>
          <t>Regular</t>
        </is>
      </c>
      <c r="J1624" s="7" t="inlineStr">
        <is>
          <t>3 meses</t>
        </is>
      </c>
      <c r="K1624" s="11">
        <v>46033</v>
      </c>
      <c r="L1624" s="11">
        <v>46152</v>
      </c>
      <c r="M1624" s="7" t="inlineStr">
        <is>
          <t>Desea especializarse académicamente</t>
        </is>
      </c>
    </row>
    <row r="1625" ht="18" customHeight="1">
      <c r="A1625" s="6">
        <v>3514</v>
      </c>
      <c r="B1625" s="6" t="inlineStr">
        <is>
          <t>Marcelo Gastón Aliaga Donoso</t>
        </is>
      </c>
      <c r="C1625" s="6" t="inlineStr">
        <is>
          <t>Empleado</t>
        </is>
      </c>
      <c r="D1625" s="6" t="inlineStr">
        <is>
          <t>Pizarro &amp; Asociados S.Coop.</t>
        </is>
      </c>
      <c r="E1625" s="6" t="inlineStr">
        <is>
          <t>Analista Comercial</t>
        </is>
      </c>
      <c r="F1625" s="6" t="inlineStr">
        <is>
          <t>Tecnología</t>
        </is>
      </c>
      <c r="G1625" s="8">
        <v>5708.91</v>
      </c>
      <c r="H1625" s="6" t="inlineStr">
        <is>
          <t>Practicante</t>
        </is>
      </c>
      <c r="I1625" s="6" t="inlineStr">
        <is>
          <t>Muy Satisfecho</t>
        </is>
      </c>
      <c r="J1625" s="6" t="inlineStr">
        <is>
          <t>1 mes</t>
        </is>
      </c>
      <c r="K1625" s="10">
        <v>46033</v>
      </c>
      <c r="L1625" s="10">
        <v>46152</v>
      </c>
      <c r="M1625" s="6" t="inlineStr">
        <is>
          <t>Cuenta con experiencia en proyectos</t>
        </is>
      </c>
    </row>
    <row r="1626" ht="18" customHeight="1">
      <c r="A1626" s="7">
        <v>868</v>
      </c>
      <c r="B1626" s="7" t="inlineStr">
        <is>
          <t>Nilo Victor Rueda Mendoza</t>
        </is>
      </c>
      <c r="C1626" s="7" t="inlineStr">
        <is>
          <t>Empleado</t>
        </is>
      </c>
      <c r="D1626" s="7" t="inlineStr">
        <is>
          <t>Manufacturas BSQQ S.Coop.</t>
        </is>
      </c>
      <c r="E1626" s="7" t="inlineStr">
        <is>
          <t>QA Engineer</t>
        </is>
      </c>
      <c r="F1626" s="7" t="inlineStr">
        <is>
          <t>Telecomunicaciones</t>
        </is>
      </c>
      <c r="G1626" s="9">
        <v>5319.54</v>
      </c>
      <c r="H1626" s="7" t="inlineStr">
        <is>
          <t>Temporal</t>
        </is>
      </c>
      <c r="I1626" s="7" t="inlineStr">
        <is>
          <t>Satisfecho</t>
        </is>
      </c>
      <c r="J1626" s="7" t="inlineStr">
        <is>
          <t>6 meses</t>
        </is>
      </c>
      <c r="K1626" s="11">
        <v>46033</v>
      </c>
      <c r="L1626" s="11">
        <v>46152</v>
      </c>
      <c r="M1626" s="7" t="inlineStr">
        <is>
          <t>Desea especializarse académicamente</t>
        </is>
      </c>
    </row>
    <row r="1627" ht="18" customHeight="1">
      <c r="A1627" s="6">
        <v>22324</v>
      </c>
      <c r="B1627" s="6" t="inlineStr">
        <is>
          <t>Chus Ágata Osorio Aguado</t>
        </is>
      </c>
      <c r="C1627" s="6" t="inlineStr">
        <is>
          <t>Empleado</t>
        </is>
      </c>
      <c r="D1627" s="6" t="inlineStr">
        <is>
          <t>Finanzas Pombo y asociados S.L.N.E</t>
        </is>
      </c>
      <c r="E1627" s="6" t="inlineStr">
        <is>
          <t>Business Analyst</t>
        </is>
      </c>
      <c r="F1627" s="6" t="inlineStr">
        <is>
          <t>Finanzas</t>
        </is>
      </c>
      <c r="G1627" s="8">
        <v>5265.38</v>
      </c>
      <c r="H1627" s="6" t="inlineStr">
        <is>
          <t>Indefinido</t>
        </is>
      </c>
      <c r="I1627" s="6" t="inlineStr">
        <is>
          <t>Regular</t>
        </is>
      </c>
      <c r="J1627" s="6" t="inlineStr">
        <is>
          <t>1 año</t>
        </is>
      </c>
      <c r="K1627" s="10">
        <v>46032</v>
      </c>
      <c r="L1627" s="10">
        <v>46152</v>
      </c>
      <c r="M1627" s="6" t="inlineStr">
        <is>
          <t>Cuenta con experiencia en proyectos</t>
        </is>
      </c>
    </row>
    <row r="1628" ht="18" customHeight="1">
      <c r="A1628" s="7">
        <v>21591</v>
      </c>
      <c r="B1628" s="7" t="inlineStr">
        <is>
          <t>Fabián Damián Barral Pardo</t>
        </is>
      </c>
      <c r="C1628" s="7" t="inlineStr">
        <is>
          <t>Empleado</t>
        </is>
      </c>
      <c r="D1628" s="7" t="inlineStr">
        <is>
          <t>Anselma Oliveras Solís S.Com.</t>
        </is>
      </c>
      <c r="E1628" s="7" t="inlineStr">
        <is>
          <t>Arquitecto BIM</t>
        </is>
      </c>
      <c r="F1628" s="7" t="inlineStr">
        <is>
          <t>Retail</t>
        </is>
      </c>
      <c r="G1628" s="9">
        <v>1500.87</v>
      </c>
      <c r="H1628" s="7" t="inlineStr">
        <is>
          <t>Practicante</t>
        </is>
      </c>
      <c r="I1628" s="7" t="inlineStr">
        <is>
          <t>Muy Satisfecho</t>
        </is>
      </c>
      <c r="J1628" s="7" t="inlineStr">
        <is>
          <t>1 año</t>
        </is>
      </c>
      <c r="K1628" s="11">
        <v>46032</v>
      </c>
      <c r="L1628" s="11">
        <v>46152</v>
      </c>
      <c r="M1628" s="7" t="inlineStr">
        <is>
          <t>Cuenta con experiencia en proyectos</t>
        </is>
      </c>
    </row>
    <row r="1629" ht="18" customHeight="1">
      <c r="A1629" s="6">
        <v>21389</v>
      </c>
      <c r="B1629" s="6" t="inlineStr">
        <is>
          <t>Maxi Amancio Quintero Ricart</t>
        </is>
      </c>
      <c r="C1629" s="6" t="inlineStr">
        <is>
          <t>Empleado</t>
        </is>
      </c>
      <c r="D1629" s="6" t="inlineStr">
        <is>
          <t>Otero y Barco S.Coop.</t>
        </is>
      </c>
      <c r="E1629" s="6" t="inlineStr">
        <is>
          <t>Psicólogo Organizacional</t>
        </is>
      </c>
      <c r="F1629" s="6" t="inlineStr">
        <is>
          <t>Telecomunicaciones</t>
        </is>
      </c>
      <c r="G1629" s="8">
        <v>1287.58</v>
      </c>
      <c r="H1629" s="6" t="inlineStr">
        <is>
          <t>Indefinido</t>
        </is>
      </c>
      <c r="I1629" s="6" t="inlineStr">
        <is>
          <t>Insatisfecho</t>
        </is>
      </c>
      <c r="J1629" s="6" t="inlineStr">
        <is>
          <t>1 mes</t>
        </is>
      </c>
      <c r="K1629" s="10">
        <v>46032</v>
      </c>
      <c r="L1629" s="10">
        <v>46152</v>
      </c>
      <c r="M1629" s="6" t="inlineStr">
        <is>
          <t>Interesado en crecimiento profesional</t>
        </is>
      </c>
    </row>
    <row r="1630" ht="18" customHeight="1">
      <c r="A1630" s="7">
        <v>19964</v>
      </c>
      <c r="B1630" s="7" t="inlineStr">
        <is>
          <t>Rosaura Rosa Benavides Gisbert</t>
        </is>
      </c>
      <c r="C1630" s="7" t="inlineStr">
        <is>
          <t>Empleado</t>
        </is>
      </c>
      <c r="D1630" s="7" t="inlineStr">
        <is>
          <t>Belda y asociados S.Com.</t>
        </is>
      </c>
      <c r="E1630" s="7" t="inlineStr">
        <is>
          <t>Ingeniero Civil</t>
        </is>
      </c>
      <c r="F1630" s="7" t="inlineStr">
        <is>
          <t>Retail</t>
        </is>
      </c>
      <c r="G1630" s="9">
        <v>1762.21</v>
      </c>
      <c r="H1630" s="7" t="inlineStr">
        <is>
          <t>Temporal</t>
        </is>
      </c>
      <c r="I1630" s="7" t="inlineStr">
        <is>
          <t>Satisfecho</t>
        </is>
      </c>
      <c r="J1630" s="7" t="inlineStr">
        <is>
          <t>1 mes</t>
        </is>
      </c>
      <c r="K1630" s="11">
        <v>46032</v>
      </c>
      <c r="L1630" s="11">
        <v>46152</v>
      </c>
      <c r="M1630" s="7" t="inlineStr">
        <is>
          <t>Participa en capacitaciones constantes</t>
        </is>
      </c>
    </row>
    <row r="1631" ht="18" customHeight="1">
      <c r="A1631" s="6">
        <v>12649</v>
      </c>
      <c r="B1631" s="6" t="inlineStr">
        <is>
          <t>Pascuala Aroa Roda Cruz</t>
        </is>
      </c>
      <c r="C1631" s="6" t="inlineStr">
        <is>
          <t>Empleado</t>
        </is>
      </c>
      <c r="D1631" s="6" t="inlineStr">
        <is>
          <t>Valls &amp; Asociados S.L.</t>
        </is>
      </c>
      <c r="E1631" s="6" t="inlineStr">
        <is>
          <t>Data Analyst</t>
        </is>
      </c>
      <c r="F1631" s="6" t="inlineStr">
        <is>
          <t>Educación</t>
        </is>
      </c>
      <c r="G1631" s="8">
        <v>2703.17</v>
      </c>
      <c r="H1631" s="6" t="inlineStr">
        <is>
          <t>Practicante</t>
        </is>
      </c>
      <c r="I1631" s="6" t="inlineStr">
        <is>
          <t>Insatisfecho</t>
        </is>
      </c>
      <c r="J1631" s="6" t="inlineStr">
        <is>
          <t>6 meses</t>
        </is>
      </c>
      <c r="K1631" s="10">
        <v>46032</v>
      </c>
      <c r="L1631" s="10">
        <v>46152</v>
      </c>
      <c r="M1631" s="6" t="inlineStr">
        <is>
          <t>Participa en capacitaciones constantes</t>
        </is>
      </c>
    </row>
    <row r="1632" ht="18" customHeight="1">
      <c r="A1632" s="7">
        <v>9591</v>
      </c>
      <c r="B1632" s="7" t="inlineStr">
        <is>
          <t>Heliodoro María Pilar Pintor Pacheco</t>
        </is>
      </c>
      <c r="C1632" s="7" t="inlineStr">
        <is>
          <t>Empleado</t>
        </is>
      </c>
      <c r="D1632" s="7" t="inlineStr">
        <is>
          <t>Farmaceútica Internacionales S.Coop.</t>
        </is>
      </c>
      <c r="E1632" s="7" t="inlineStr">
        <is>
          <t>Psicólogo Organizacional</t>
        </is>
      </c>
      <c r="F1632" s="7" t="inlineStr">
        <is>
          <t>Retail</t>
        </is>
      </c>
      <c r="G1632" s="9">
        <v>5784.64</v>
      </c>
      <c r="H1632" s="7" t="inlineStr">
        <is>
          <t>Practicante</t>
        </is>
      </c>
      <c r="I1632" s="7" t="inlineStr">
        <is>
          <t>Insatisfecho</t>
        </is>
      </c>
      <c r="J1632" s="7" t="inlineStr">
        <is>
          <t>3 meses</t>
        </is>
      </c>
      <c r="K1632" s="11">
        <v>46032</v>
      </c>
      <c r="L1632" s="11">
        <v>46152</v>
      </c>
      <c r="M1632" s="7" t="inlineStr">
        <is>
          <t>Cuenta con experiencia en proyectos</t>
        </is>
      </c>
    </row>
    <row r="1633" ht="18" customHeight="1">
      <c r="A1633" s="6">
        <v>8016</v>
      </c>
      <c r="B1633" s="6" t="inlineStr">
        <is>
          <t>Augusto Eduardo Rico Cervera</t>
        </is>
      </c>
      <c r="C1633" s="6" t="inlineStr">
        <is>
          <t>Empleado</t>
        </is>
      </c>
      <c r="D1633" s="6" t="inlineStr">
        <is>
          <t>Puente y asociados S.Com.</t>
        </is>
      </c>
      <c r="E1633" s="6" t="inlineStr">
        <is>
          <t>Diseñador UX/UI</t>
        </is>
      </c>
      <c r="F1633" s="6" t="inlineStr">
        <is>
          <t>Tecnología</t>
        </is>
      </c>
      <c r="G1633" s="8">
        <v>5841.67</v>
      </c>
      <c r="H1633" s="6" t="inlineStr">
        <is>
          <t>Temporal</t>
        </is>
      </c>
      <c r="I1633" s="6" t="inlineStr">
        <is>
          <t>Muy Satisfecho</t>
        </is>
      </c>
      <c r="J1633" s="6" t="inlineStr">
        <is>
          <t>6 meses</t>
        </is>
      </c>
      <c r="K1633" s="10">
        <v>46032</v>
      </c>
      <c r="L1633" s="10">
        <v>46152</v>
      </c>
      <c r="M1633" s="6" t="inlineStr">
        <is>
          <t>Cuenta con experiencia en proyectos</t>
        </is>
      </c>
    </row>
    <row r="1634" ht="18" customHeight="1">
      <c r="A1634" s="7">
        <v>7373</v>
      </c>
      <c r="B1634" s="7" t="inlineStr">
        <is>
          <t>Ámbar Nidia Rodrigo Parejo</t>
        </is>
      </c>
      <c r="C1634" s="7" t="inlineStr">
        <is>
          <t>Empleado</t>
        </is>
      </c>
      <c r="D1634" s="7" t="inlineStr">
        <is>
          <t>Julia Suárez Aramburu S.L.</t>
        </is>
      </c>
      <c r="E1634" s="7" t="inlineStr">
        <is>
          <t>Ingeniero Civil</t>
        </is>
      </c>
      <c r="F1634" s="7" t="inlineStr">
        <is>
          <t>Retail</t>
        </is>
      </c>
      <c r="G1634" s="9">
        <v>3524.12</v>
      </c>
      <c r="H1634" s="7" t="inlineStr">
        <is>
          <t>Indefinido</t>
        </is>
      </c>
      <c r="I1634" s="7" t="inlineStr">
        <is>
          <t>Satisfecho</t>
        </is>
      </c>
      <c r="J1634" s="7" t="inlineStr">
        <is>
          <t>6 meses</t>
        </is>
      </c>
      <c r="K1634" s="11">
        <v>46032</v>
      </c>
      <c r="L1634" s="11">
        <v>46152</v>
      </c>
      <c r="M1634" s="7" t="inlineStr">
        <is>
          <t>Actualmente trabajando en su área profesional</t>
        </is>
      </c>
    </row>
    <row r="1635" ht="18" customHeight="1">
      <c r="A1635" s="6">
        <v>6537</v>
      </c>
      <c r="B1635" s="6" t="inlineStr">
        <is>
          <t>Dorotea Juan Manuel Vicente Andrade</t>
        </is>
      </c>
      <c r="C1635" s="6" t="inlineStr">
        <is>
          <t>Empleado</t>
        </is>
      </c>
      <c r="D1635" s="6" t="inlineStr">
        <is>
          <t>Matilde Bermudez Borrás S.L.</t>
        </is>
      </c>
      <c r="E1635" s="6" t="inlineStr">
        <is>
          <t>Contador Junior</t>
        </is>
      </c>
      <c r="F1635" s="6" t="inlineStr">
        <is>
          <t>Telecomunicaciones</t>
        </is>
      </c>
      <c r="G1635" s="8">
        <v>5747.06</v>
      </c>
      <c r="H1635" s="6" t="inlineStr">
        <is>
          <t>Indefinido</t>
        </is>
      </c>
      <c r="I1635" s="6" t="inlineStr">
        <is>
          <t>Satisfecho</t>
        </is>
      </c>
      <c r="J1635" s="6" t="inlineStr">
        <is>
          <t>1 año</t>
        </is>
      </c>
      <c r="K1635" s="10">
        <v>46032</v>
      </c>
      <c r="L1635" s="10">
        <v>46152</v>
      </c>
      <c r="M1635" s="6" t="inlineStr">
        <is>
          <t>Desea especializarse académicamente</t>
        </is>
      </c>
    </row>
    <row r="1636" ht="18" customHeight="1">
      <c r="A1636" s="7">
        <v>2378</v>
      </c>
      <c r="B1636" s="7" t="inlineStr">
        <is>
          <t>Isa Mauricio Feijoo Águila</t>
        </is>
      </c>
      <c r="C1636" s="7" t="inlineStr">
        <is>
          <t>Empleado</t>
        </is>
      </c>
      <c r="D1636" s="7" t="inlineStr">
        <is>
          <t>Finanzas NR S.L.</t>
        </is>
      </c>
      <c r="E1636" s="7" t="inlineStr">
        <is>
          <t>Analista Financiero</t>
        </is>
      </c>
      <c r="F1636" s="7" t="inlineStr">
        <is>
          <t>Logística</t>
        </is>
      </c>
      <c r="G1636" s="9">
        <v>6408.26</v>
      </c>
      <c r="H1636" s="7" t="inlineStr">
        <is>
          <t>Indefinido</t>
        </is>
      </c>
      <c r="I1636" s="7" t="inlineStr">
        <is>
          <t>Regular</t>
        </is>
      </c>
      <c r="J1636" s="7" t="inlineStr">
        <is>
          <t>1 mes</t>
        </is>
      </c>
      <c r="K1636" s="11">
        <v>46032</v>
      </c>
      <c r="L1636" s="11">
        <v>46152</v>
      </c>
      <c r="M1636" s="7" t="inlineStr">
        <is>
          <t>Busca mejores oportunidades laborales</t>
        </is>
      </c>
    </row>
    <row r="1637" ht="18" customHeight="1">
      <c r="A1637" s="6">
        <v>1961</v>
      </c>
      <c r="B1637" s="6" t="inlineStr">
        <is>
          <t>Chema Jose Angel Vila Roma</t>
        </is>
      </c>
      <c r="C1637" s="6" t="inlineStr">
        <is>
          <t>Empleado</t>
        </is>
      </c>
      <c r="D1637" s="6" t="inlineStr">
        <is>
          <t>Industrias Pereira y asociados S.Coop.</t>
        </is>
      </c>
      <c r="E1637" s="6" t="inlineStr">
        <is>
          <t>Backend Developer</t>
        </is>
      </c>
      <c r="F1637" s="6" t="inlineStr">
        <is>
          <t>Finanzas</t>
        </is>
      </c>
      <c r="G1637" s="8">
        <v>2123.19</v>
      </c>
      <c r="H1637" s="6" t="inlineStr">
        <is>
          <t>Practicante</t>
        </is>
      </c>
      <c r="I1637" s="6" t="inlineStr">
        <is>
          <t>Muy Satisfecho</t>
        </is>
      </c>
      <c r="J1637" s="6" t="inlineStr">
        <is>
          <t>1 mes</t>
        </is>
      </c>
      <c r="K1637" s="10">
        <v>46032</v>
      </c>
      <c r="L1637" s="10">
        <v>46152</v>
      </c>
      <c r="M1637" s="6" t="inlineStr">
        <is>
          <t>Desea especializarse académicamente</t>
        </is>
      </c>
    </row>
    <row r="1638" ht="18" customHeight="1">
      <c r="A1638" s="7">
        <v>1462</v>
      </c>
      <c r="B1638" s="7" t="inlineStr">
        <is>
          <t>Nereida Miriam Aragón Enríquez</t>
        </is>
      </c>
      <c r="C1638" s="7" t="inlineStr">
        <is>
          <t>Empleado</t>
        </is>
      </c>
      <c r="D1638" s="7" t="inlineStr">
        <is>
          <t>Inmobiliaria XRY S.Com.</t>
        </is>
      </c>
      <c r="E1638" s="7" t="inlineStr">
        <is>
          <t>Data Analyst</t>
        </is>
      </c>
      <c r="F1638" s="7" t="inlineStr">
        <is>
          <t>Retail</t>
        </is>
      </c>
      <c r="G1638" s="9">
        <v>7592.24</v>
      </c>
      <c r="H1638" s="7" t="inlineStr">
        <is>
          <t>Practicante</t>
        </is>
      </c>
      <c r="I1638" s="7" t="inlineStr">
        <is>
          <t>Satisfecho</t>
        </is>
      </c>
      <c r="J1638" s="7" t="inlineStr">
        <is>
          <t>3 meses</t>
        </is>
      </c>
      <c r="K1638" s="11">
        <v>46032</v>
      </c>
      <c r="L1638" s="11">
        <v>46152</v>
      </c>
      <c r="M1638" s="7" t="inlineStr">
        <is>
          <t>Participa en capacitaciones constantes</t>
        </is>
      </c>
    </row>
    <row r="1639" ht="18" customHeight="1">
      <c r="A1639" s="6">
        <v>1284</v>
      </c>
      <c r="B1639" s="6" t="inlineStr">
        <is>
          <t>Sabas Adoración Manzanares Pujol</t>
        </is>
      </c>
      <c r="C1639" s="6" t="inlineStr">
        <is>
          <t>Empleado</t>
        </is>
      </c>
      <c r="D1639" s="6" t="inlineStr">
        <is>
          <t>Tejero y asociados S.C.P</t>
        </is>
      </c>
      <c r="E1639" s="6" t="inlineStr">
        <is>
          <t>Analista Financiero</t>
        </is>
      </c>
      <c r="F1639" s="6" t="inlineStr">
        <is>
          <t>Educación</t>
        </is>
      </c>
      <c r="G1639" s="8">
        <v>2390.07</v>
      </c>
      <c r="H1639" s="6" t="inlineStr">
        <is>
          <t>Temporal</t>
        </is>
      </c>
      <c r="I1639" s="6" t="inlineStr">
        <is>
          <t>Muy Satisfecho</t>
        </is>
      </c>
      <c r="J1639" s="6" t="inlineStr">
        <is>
          <t>6 meses</t>
        </is>
      </c>
      <c r="K1639" s="10">
        <v>46032</v>
      </c>
      <c r="L1639" s="10">
        <v>46152</v>
      </c>
      <c r="M1639" s="6" t="inlineStr">
        <is>
          <t>Interesado en crecimiento profesional</t>
        </is>
      </c>
    </row>
    <row r="1640" ht="18" customHeight="1">
      <c r="A1640" s="7">
        <v>1024</v>
      </c>
      <c r="B1640" s="7" t="inlineStr">
        <is>
          <t>Maura Melisa Huguet Álamo</t>
        </is>
      </c>
      <c r="C1640" s="7" t="inlineStr">
        <is>
          <t>Empleado</t>
        </is>
      </c>
      <c r="D1640" s="7" t="inlineStr">
        <is>
          <t>Hnos Montesinos S.L.</t>
        </is>
      </c>
      <c r="E1640" s="7" t="inlineStr">
        <is>
          <t>Arquitecto BIM</t>
        </is>
      </c>
      <c r="F1640" s="7" t="inlineStr">
        <is>
          <t>Educación</t>
        </is>
      </c>
      <c r="G1640" s="9">
        <v>1676.15</v>
      </c>
      <c r="H1640" s="7" t="inlineStr">
        <is>
          <t>Practicante</t>
        </is>
      </c>
      <c r="I1640" s="7" t="inlineStr">
        <is>
          <t>Muy Satisfecho</t>
        </is>
      </c>
      <c r="J1640" s="7" t="inlineStr">
        <is>
          <t>6 meses</t>
        </is>
      </c>
      <c r="K1640" s="11">
        <v>46032</v>
      </c>
      <c r="L1640" s="11">
        <v>46152</v>
      </c>
      <c r="M1640" s="7" t="inlineStr">
        <is>
          <t>Interesado en crecimiento profesional</t>
        </is>
      </c>
    </row>
    <row r="1641" ht="18" customHeight="1">
      <c r="A1641" s="6">
        <v>23755</v>
      </c>
      <c r="B1641" s="6" t="inlineStr">
        <is>
          <t>Anastasia Salvador Mercader Vicens</t>
        </is>
      </c>
      <c r="C1641" s="6" t="inlineStr">
        <is>
          <t>Empleado</t>
        </is>
      </c>
      <c r="D1641" s="6" t="inlineStr">
        <is>
          <t>Erasmo Garcés Arévalo S.L.L.</t>
        </is>
      </c>
      <c r="E1641" s="6" t="inlineStr">
        <is>
          <t>Project Manager</t>
        </is>
      </c>
      <c r="F1641" s="6" t="inlineStr">
        <is>
          <t>Educación</t>
        </is>
      </c>
      <c r="G1641" s="8">
        <v>7102.3</v>
      </c>
      <c r="H1641" s="6" t="inlineStr">
        <is>
          <t>Indefinido</t>
        </is>
      </c>
      <c r="I1641" s="6" t="inlineStr">
        <is>
          <t>Insatisfecho</t>
        </is>
      </c>
      <c r="J1641" s="6" t="inlineStr">
        <is>
          <t>1 año</t>
        </is>
      </c>
      <c r="K1641" s="10">
        <v>46031</v>
      </c>
      <c r="L1641" s="10">
        <v>46152</v>
      </c>
      <c r="M1641" s="6" t="inlineStr">
        <is>
          <t>Busca mejores oportunidades laborales</t>
        </is>
      </c>
    </row>
    <row r="1642" ht="18" customHeight="1">
      <c r="A1642" s="7">
        <v>18285</v>
      </c>
      <c r="B1642" s="7" t="inlineStr">
        <is>
          <t>Liliana Perlita Luján Arnal</t>
        </is>
      </c>
      <c r="C1642" s="7" t="inlineStr">
        <is>
          <t>Empleado</t>
        </is>
      </c>
      <c r="D1642" s="7" t="inlineStr">
        <is>
          <t>Leandro Francisco Nieto S.A.</t>
        </is>
      </c>
      <c r="E1642" s="7" t="inlineStr">
        <is>
          <t>Frontend Developer</t>
        </is>
      </c>
      <c r="F1642" s="7" t="inlineStr">
        <is>
          <t>Finanzas</t>
        </is>
      </c>
      <c r="G1642" s="9">
        <v>6520.47</v>
      </c>
      <c r="H1642" s="7" t="inlineStr">
        <is>
          <t>Practicante</t>
        </is>
      </c>
      <c r="I1642" s="7" t="inlineStr">
        <is>
          <t>Satisfecho</t>
        </is>
      </c>
      <c r="J1642" s="7" t="inlineStr">
        <is>
          <t>1 mes</t>
        </is>
      </c>
      <c r="K1642" s="11">
        <v>46031</v>
      </c>
      <c r="L1642" s="11">
        <v>46152</v>
      </c>
      <c r="M1642" s="7" t="inlineStr">
        <is>
          <t>Participa en capacitaciones constantes</t>
        </is>
      </c>
    </row>
    <row r="1643" ht="18" customHeight="1">
      <c r="A1643" s="6">
        <v>16901</v>
      </c>
      <c r="B1643" s="6" t="inlineStr">
        <is>
          <t>Adela Anita Herrera Macías</t>
        </is>
      </c>
      <c r="C1643" s="6" t="inlineStr">
        <is>
          <t>Empleado</t>
        </is>
      </c>
      <c r="D1643" s="6" t="inlineStr">
        <is>
          <t>Tecnologías XAOT S.Com.</t>
        </is>
      </c>
      <c r="E1643" s="6" t="inlineStr">
        <is>
          <t>Cloud Engineer</t>
        </is>
      </c>
      <c r="F1643" s="6" t="inlineStr">
        <is>
          <t>Industrial</t>
        </is>
      </c>
      <c r="G1643" s="8">
        <v>1932.05</v>
      </c>
      <c r="H1643" s="6" t="inlineStr">
        <is>
          <t>Temporal</t>
        </is>
      </c>
      <c r="I1643" s="6" t="inlineStr">
        <is>
          <t>Regular</t>
        </is>
      </c>
      <c r="J1643" s="6" t="inlineStr">
        <is>
          <t>6 meses</t>
        </is>
      </c>
      <c r="K1643" s="10">
        <v>46031</v>
      </c>
      <c r="L1643" s="10">
        <v>46152</v>
      </c>
      <c r="M1643" s="6" t="inlineStr">
        <is>
          <t>Actualmente trabajando en su área profesional</t>
        </is>
      </c>
    </row>
    <row r="1644" ht="18" customHeight="1">
      <c r="A1644" s="7">
        <v>16790</v>
      </c>
      <c r="B1644" s="7" t="inlineStr">
        <is>
          <t>Chelo Montserrat Jordán Verdú</t>
        </is>
      </c>
      <c r="C1644" s="7" t="inlineStr">
        <is>
          <t>Empleado</t>
        </is>
      </c>
      <c r="D1644" s="7" t="inlineStr">
        <is>
          <t>Construcción Agustín &amp; Asociados S.L.U.</t>
        </is>
      </c>
      <c r="E1644" s="7" t="inlineStr">
        <is>
          <t>Analista Financiero</t>
        </is>
      </c>
      <c r="F1644" s="7" t="inlineStr">
        <is>
          <t>Finanzas</t>
        </is>
      </c>
      <c r="G1644" s="9">
        <v>2126.54</v>
      </c>
      <c r="H1644" s="7" t="inlineStr">
        <is>
          <t>Indefinido</t>
        </is>
      </c>
      <c r="I1644" s="7" t="inlineStr">
        <is>
          <t>Muy Satisfecho</t>
        </is>
      </c>
      <c r="J1644" s="7" t="inlineStr">
        <is>
          <t>1 año</t>
        </is>
      </c>
      <c r="K1644" s="11">
        <v>46031</v>
      </c>
      <c r="L1644" s="11">
        <v>46152</v>
      </c>
      <c r="M1644" s="7" t="inlineStr">
        <is>
          <t>Interesado en crecimiento profesional</t>
        </is>
      </c>
    </row>
    <row r="1645" ht="18" customHeight="1">
      <c r="A1645" s="6">
        <v>16062</v>
      </c>
      <c r="B1645" s="6" t="inlineStr">
        <is>
          <t>Dulce Tatiana Gutierrez Expósito</t>
        </is>
      </c>
      <c r="C1645" s="6" t="inlineStr">
        <is>
          <t>Empleado</t>
        </is>
      </c>
      <c r="D1645" s="6" t="inlineStr">
        <is>
          <t>Soluciones Carrillo &amp; Asociados S.L.</t>
        </is>
      </c>
      <c r="E1645" s="6" t="inlineStr">
        <is>
          <t>Psicólogo Organizacional</t>
        </is>
      </c>
      <c r="F1645" s="6" t="inlineStr">
        <is>
          <t>Tecnología</t>
        </is>
      </c>
      <c r="G1645" s="8">
        <v>6242.69</v>
      </c>
      <c r="H1645" s="6" t="inlineStr">
        <is>
          <t>Temporal</t>
        </is>
      </c>
      <c r="I1645" s="6" t="inlineStr">
        <is>
          <t>Regular</t>
        </is>
      </c>
      <c r="J1645" s="6" t="inlineStr">
        <is>
          <t>1 año</t>
        </is>
      </c>
      <c r="K1645" s="10">
        <v>46031</v>
      </c>
      <c r="L1645" s="10">
        <v>46152</v>
      </c>
      <c r="M1645" s="6" t="inlineStr">
        <is>
          <t>Interesado en crecimiento profesional</t>
        </is>
      </c>
    </row>
    <row r="1646" ht="18" customHeight="1">
      <c r="A1646" s="7">
        <v>14826</v>
      </c>
      <c r="B1646" s="7" t="inlineStr">
        <is>
          <t>Leandro Domitila Belda Zabaleta</t>
        </is>
      </c>
      <c r="C1646" s="7" t="inlineStr">
        <is>
          <t>Empleado</t>
        </is>
      </c>
      <c r="D1646" s="7" t="inlineStr">
        <is>
          <t>Suministros AVUX S.Coop.</t>
        </is>
      </c>
      <c r="E1646" s="7" t="inlineStr">
        <is>
          <t>Business Analyst</t>
        </is>
      </c>
      <c r="F1646" s="7" t="inlineStr">
        <is>
          <t>Finanzas</t>
        </is>
      </c>
      <c r="G1646" s="9">
        <v>3009.22</v>
      </c>
      <c r="H1646" s="7" t="inlineStr">
        <is>
          <t>Temporal</t>
        </is>
      </c>
      <c r="I1646" s="7" t="inlineStr">
        <is>
          <t>Regular</t>
        </is>
      </c>
      <c r="J1646" s="7" t="inlineStr">
        <is>
          <t>1 año</t>
        </is>
      </c>
      <c r="K1646" s="11">
        <v>46031</v>
      </c>
      <c r="L1646" s="11">
        <v>46152</v>
      </c>
      <c r="M1646" s="7" t="inlineStr">
        <is>
          <t>Interesado en crecimiento profesional</t>
        </is>
      </c>
    </row>
    <row r="1647" ht="18" customHeight="1">
      <c r="A1647" s="6">
        <v>11137</v>
      </c>
      <c r="B1647" s="6" t="inlineStr">
        <is>
          <t>Ligia Guiomar Vazquez Sala</t>
        </is>
      </c>
      <c r="C1647" s="6" t="inlineStr">
        <is>
          <t>Empleado</t>
        </is>
      </c>
      <c r="D1647" s="6" t="inlineStr">
        <is>
          <t>Banco Integrales S.L.</t>
        </is>
      </c>
      <c r="E1647" s="6" t="inlineStr">
        <is>
          <t>Cybersecurity Analyst</t>
        </is>
      </c>
      <c r="F1647" s="6" t="inlineStr">
        <is>
          <t>Educación</t>
        </is>
      </c>
      <c r="G1647" s="8">
        <v>7031.12</v>
      </c>
      <c r="H1647" s="6" t="inlineStr">
        <is>
          <t>Indefinido</t>
        </is>
      </c>
      <c r="I1647" s="6" t="inlineStr">
        <is>
          <t>Muy Satisfecho</t>
        </is>
      </c>
      <c r="J1647" s="6" t="inlineStr">
        <is>
          <t>3 meses</t>
        </is>
      </c>
      <c r="K1647" s="10">
        <v>46031</v>
      </c>
      <c r="L1647" s="10">
        <v>46152</v>
      </c>
      <c r="M1647" s="6" t="inlineStr">
        <is>
          <t>Participa en capacitaciones constantes</t>
        </is>
      </c>
    </row>
    <row r="1648" ht="18" customHeight="1">
      <c r="A1648" s="7">
        <v>8953</v>
      </c>
      <c r="B1648" s="7" t="inlineStr">
        <is>
          <t>Graciano María Fernanda Vendrell Jáuregui</t>
        </is>
      </c>
      <c r="C1648" s="7" t="inlineStr">
        <is>
          <t>Empleado</t>
        </is>
      </c>
      <c r="D1648" s="7" t="inlineStr">
        <is>
          <t>Comercial Globales S.L.N.E</t>
        </is>
      </c>
      <c r="E1648" s="7" t="inlineStr">
        <is>
          <t>Cloud Engineer</t>
        </is>
      </c>
      <c r="F1648" s="7" t="inlineStr">
        <is>
          <t>Industrial</t>
        </is>
      </c>
      <c r="G1648" s="9">
        <v>4173.46</v>
      </c>
      <c r="H1648" s="7" t="inlineStr">
        <is>
          <t>Practicante</t>
        </is>
      </c>
      <c r="I1648" s="7" t="inlineStr">
        <is>
          <t>Muy Satisfecho</t>
        </is>
      </c>
      <c r="J1648" s="7" t="inlineStr">
        <is>
          <t>1 mes</t>
        </is>
      </c>
      <c r="K1648" s="11">
        <v>46031</v>
      </c>
      <c r="L1648" s="11">
        <v>46152</v>
      </c>
      <c r="M1648" s="7" t="inlineStr">
        <is>
          <t>Cuenta con experiencia en proyectos</t>
        </is>
      </c>
    </row>
    <row r="1649" ht="18" customHeight="1">
      <c r="A1649" s="6">
        <v>4696</v>
      </c>
      <c r="B1649" s="6" t="inlineStr">
        <is>
          <t>Fabio Epifanio Olivera Neira</t>
        </is>
      </c>
      <c r="C1649" s="6" t="inlineStr">
        <is>
          <t>Empleado</t>
        </is>
      </c>
      <c r="D1649" s="6" t="inlineStr">
        <is>
          <t>Pellicer y asociados S.L.N.E</t>
        </is>
      </c>
      <c r="E1649" s="6" t="inlineStr">
        <is>
          <t>Contador Junior</t>
        </is>
      </c>
      <c r="F1649" s="6" t="inlineStr">
        <is>
          <t>Educación</t>
        </is>
      </c>
      <c r="G1649" s="8">
        <v>1380.89</v>
      </c>
      <c r="H1649" s="6" t="inlineStr">
        <is>
          <t>Temporal</t>
        </is>
      </c>
      <c r="I1649" s="6" t="inlineStr">
        <is>
          <t>Insatisfecho</t>
        </is>
      </c>
      <c r="J1649" s="6" t="inlineStr">
        <is>
          <t>6 meses</t>
        </is>
      </c>
      <c r="K1649" s="10">
        <v>46031</v>
      </c>
      <c r="L1649" s="10">
        <v>46152</v>
      </c>
      <c r="M1649" s="6" t="inlineStr">
        <is>
          <t>Busca mejores oportunidades laborales</t>
        </is>
      </c>
    </row>
    <row r="1650" ht="18" customHeight="1">
      <c r="A1650" s="7">
        <v>3088</v>
      </c>
      <c r="B1650" s="7" t="inlineStr">
        <is>
          <t>Dominga Rosalía Quesada Gálvez</t>
        </is>
      </c>
      <c r="C1650" s="7" t="inlineStr">
        <is>
          <t>Empleado</t>
        </is>
      </c>
      <c r="D1650" s="7" t="inlineStr">
        <is>
          <t>Baquero y Benito S.Coop.</t>
        </is>
      </c>
      <c r="E1650" s="7" t="inlineStr">
        <is>
          <t>Ingeniero Civil</t>
        </is>
      </c>
      <c r="F1650" s="7" t="inlineStr">
        <is>
          <t>Retail</t>
        </is>
      </c>
      <c r="G1650" s="9">
        <v>5426.05</v>
      </c>
      <c r="H1650" s="7" t="inlineStr">
        <is>
          <t>Practicante</t>
        </is>
      </c>
      <c r="I1650" s="7" t="inlineStr">
        <is>
          <t>Regular</t>
        </is>
      </c>
      <c r="J1650" s="7" t="inlineStr">
        <is>
          <t>1 mes</t>
        </is>
      </c>
      <c r="K1650" s="11">
        <v>46031</v>
      </c>
      <c r="L1650" s="11">
        <v>46152</v>
      </c>
      <c r="M1650" s="7" t="inlineStr">
        <is>
          <t>Cuenta con experiencia en proyectos</t>
        </is>
      </c>
    </row>
    <row r="1651" ht="18" customHeight="1">
      <c r="A1651" s="6">
        <v>24456</v>
      </c>
      <c r="B1651" s="6" t="inlineStr">
        <is>
          <t>Natividad Adoración Rosado Menéndez</t>
        </is>
      </c>
      <c r="C1651" s="6" t="inlineStr">
        <is>
          <t>Empleado</t>
        </is>
      </c>
      <c r="D1651" s="6" t="inlineStr">
        <is>
          <t>Soluciones Integrales S.Coop.</t>
        </is>
      </c>
      <c r="E1651" s="6" t="inlineStr">
        <is>
          <t>DevOps Engineer</t>
        </is>
      </c>
      <c r="F1651" s="6" t="inlineStr">
        <is>
          <t>Educación</t>
        </is>
      </c>
      <c r="G1651" s="8">
        <v>2545.54</v>
      </c>
      <c r="H1651" s="6" t="inlineStr">
        <is>
          <t>Temporal</t>
        </is>
      </c>
      <c r="I1651" s="6" t="inlineStr">
        <is>
          <t>Satisfecho</t>
        </is>
      </c>
      <c r="J1651" s="6" t="inlineStr">
        <is>
          <t>3 meses</t>
        </is>
      </c>
      <c r="K1651" s="10">
        <v>46030</v>
      </c>
      <c r="L1651" s="10">
        <v>46152</v>
      </c>
      <c r="M1651" s="6" t="inlineStr">
        <is>
          <t>Busca mejores oportunidades laborales</t>
        </is>
      </c>
    </row>
    <row r="1652" ht="18" customHeight="1">
      <c r="A1652" s="7">
        <v>18461</v>
      </c>
      <c r="B1652" s="7" t="inlineStr">
        <is>
          <t>Rosa Cruz Llobet Barón</t>
        </is>
      </c>
      <c r="C1652" s="7" t="inlineStr">
        <is>
          <t>Empleado</t>
        </is>
      </c>
      <c r="D1652" s="7" t="inlineStr">
        <is>
          <t>Desarrollo Navas y asociados S.Coop.</t>
        </is>
      </c>
      <c r="E1652" s="7" t="inlineStr">
        <is>
          <t>Data Analyst</t>
        </is>
      </c>
      <c r="F1652" s="7" t="inlineStr">
        <is>
          <t>Logística</t>
        </is>
      </c>
      <c r="G1652" s="9">
        <v>2847.12</v>
      </c>
      <c r="H1652" s="7" t="inlineStr">
        <is>
          <t>Practicante</t>
        </is>
      </c>
      <c r="I1652" s="7" t="inlineStr">
        <is>
          <t>Insatisfecho</t>
        </is>
      </c>
      <c r="J1652" s="7" t="inlineStr">
        <is>
          <t>1 mes</t>
        </is>
      </c>
      <c r="K1652" s="11">
        <v>46030</v>
      </c>
      <c r="L1652" s="11">
        <v>46152</v>
      </c>
      <c r="M1652" s="7" t="inlineStr">
        <is>
          <t>Busca mejores oportunidades laborales</t>
        </is>
      </c>
    </row>
    <row r="1653" ht="18" customHeight="1">
      <c r="A1653" s="6">
        <v>16556</v>
      </c>
      <c r="B1653" s="6" t="inlineStr">
        <is>
          <t>Mayte Maximiano Valcárcel Pulido</t>
        </is>
      </c>
      <c r="C1653" s="6" t="inlineStr">
        <is>
          <t>Empleado</t>
        </is>
      </c>
      <c r="D1653" s="6" t="inlineStr">
        <is>
          <t>Promociones IDX S.Com.</t>
        </is>
      </c>
      <c r="E1653" s="6" t="inlineStr">
        <is>
          <t>Data Analyst</t>
        </is>
      </c>
      <c r="F1653" s="6" t="inlineStr">
        <is>
          <t>Industrial</t>
        </is>
      </c>
      <c r="G1653" s="8">
        <v>7046.58</v>
      </c>
      <c r="H1653" s="6" t="inlineStr">
        <is>
          <t>Temporal</t>
        </is>
      </c>
      <c r="I1653" s="6" t="inlineStr">
        <is>
          <t>Muy Satisfecho</t>
        </is>
      </c>
      <c r="J1653" s="6" t="inlineStr">
        <is>
          <t>3 meses</t>
        </is>
      </c>
      <c r="K1653" s="10">
        <v>46030</v>
      </c>
      <c r="L1653" s="10">
        <v>46152</v>
      </c>
      <c r="M1653" s="6" t="inlineStr">
        <is>
          <t>Busca mejores oportunidades laborales</t>
        </is>
      </c>
    </row>
    <row r="1654" ht="18" customHeight="1">
      <c r="A1654" s="7">
        <v>14858</v>
      </c>
      <c r="B1654" s="7" t="inlineStr">
        <is>
          <t>Paulina Danilo Núñez Quintana</t>
        </is>
      </c>
      <c r="C1654" s="7" t="inlineStr">
        <is>
          <t>Empleado</t>
        </is>
      </c>
      <c r="D1654" s="7" t="inlineStr">
        <is>
          <t>Banco TIVH S.Com.</t>
        </is>
      </c>
      <c r="E1654" s="7" t="inlineStr">
        <is>
          <t>Psicólogo Organizacional</t>
        </is>
      </c>
      <c r="F1654" s="7" t="inlineStr">
        <is>
          <t>Tecnología</t>
        </is>
      </c>
      <c r="G1654" s="9">
        <v>3947.05</v>
      </c>
      <c r="H1654" s="7" t="inlineStr">
        <is>
          <t>Practicante</t>
        </is>
      </c>
      <c r="I1654" s="7" t="inlineStr">
        <is>
          <t>Regular</t>
        </is>
      </c>
      <c r="J1654" s="7" t="inlineStr">
        <is>
          <t>3 meses</t>
        </is>
      </c>
      <c r="K1654" s="11">
        <v>46030</v>
      </c>
      <c r="L1654" s="11">
        <v>46152</v>
      </c>
      <c r="M1654" s="7" t="inlineStr">
        <is>
          <t>Actualmente trabajando en su área profesional</t>
        </is>
      </c>
    </row>
    <row r="1655" ht="18" customHeight="1">
      <c r="A1655" s="6">
        <v>13020</v>
      </c>
      <c r="B1655" s="6" t="inlineStr">
        <is>
          <t>Bernabé Álvaro Sancho Baena</t>
        </is>
      </c>
      <c r="C1655" s="6" t="inlineStr">
        <is>
          <t>Empleado</t>
        </is>
      </c>
      <c r="D1655" s="6" t="inlineStr">
        <is>
          <t>Familia Almeida S.A.</t>
        </is>
      </c>
      <c r="E1655" s="6" t="inlineStr">
        <is>
          <t>Cloud Engineer</t>
        </is>
      </c>
      <c r="F1655" s="6" t="inlineStr">
        <is>
          <t>Retail</t>
        </is>
      </c>
      <c r="G1655" s="8">
        <v>2691.3</v>
      </c>
      <c r="H1655" s="6" t="inlineStr">
        <is>
          <t>Practicante</t>
        </is>
      </c>
      <c r="I1655" s="6" t="inlineStr">
        <is>
          <t>Muy Satisfecho</t>
        </is>
      </c>
      <c r="J1655" s="6" t="inlineStr">
        <is>
          <t>1 año</t>
        </is>
      </c>
      <c r="K1655" s="10">
        <v>46030</v>
      </c>
      <c r="L1655" s="10">
        <v>46152</v>
      </c>
      <c r="M1655" s="6" t="inlineStr">
        <is>
          <t>Participa en capacitaciones constantes</t>
        </is>
      </c>
    </row>
    <row r="1656" ht="18" customHeight="1">
      <c r="A1656" s="7">
        <v>10109</v>
      </c>
      <c r="B1656" s="7" t="inlineStr">
        <is>
          <t>Eutropio Modesta Ocaña Baquero</t>
        </is>
      </c>
      <c r="C1656" s="7" t="inlineStr">
        <is>
          <t>Empleado</t>
        </is>
      </c>
      <c r="D1656" s="7" t="inlineStr">
        <is>
          <t>Porta y Mendizábal S.L.L.</t>
        </is>
      </c>
      <c r="E1656" s="7" t="inlineStr">
        <is>
          <t>Soporte Técnico</t>
        </is>
      </c>
      <c r="F1656" s="7" t="inlineStr">
        <is>
          <t>Industrial</t>
        </is>
      </c>
      <c r="G1656" s="9">
        <v>5032.72</v>
      </c>
      <c r="H1656" s="7" t="inlineStr">
        <is>
          <t>Practicante</t>
        </is>
      </c>
      <c r="I1656" s="7" t="inlineStr">
        <is>
          <t>Satisfecho</t>
        </is>
      </c>
      <c r="J1656" s="7" t="inlineStr">
        <is>
          <t>1 año</t>
        </is>
      </c>
      <c r="K1656" s="11">
        <v>46030</v>
      </c>
      <c r="L1656" s="11">
        <v>46152</v>
      </c>
      <c r="M1656" s="7" t="inlineStr">
        <is>
          <t>Desea especializarse académicamente</t>
        </is>
      </c>
    </row>
    <row r="1657" ht="18" customHeight="1">
      <c r="A1657" s="6">
        <v>10094</v>
      </c>
      <c r="B1657" s="6" t="inlineStr">
        <is>
          <t>Saturnino Mariana Asensio Ortuño</t>
        </is>
      </c>
      <c r="C1657" s="6" t="inlineStr">
        <is>
          <t>Empleado</t>
        </is>
      </c>
      <c r="D1657" s="6" t="inlineStr">
        <is>
          <t>Higueras y Cantero S.L.</t>
        </is>
      </c>
      <c r="E1657" s="6" t="inlineStr">
        <is>
          <t>Ingeniero Civil</t>
        </is>
      </c>
      <c r="F1657" s="6" t="inlineStr">
        <is>
          <t>Educación</t>
        </is>
      </c>
      <c r="G1657" s="8">
        <v>6887.13</v>
      </c>
      <c r="H1657" s="6" t="inlineStr">
        <is>
          <t>Indefinido</t>
        </is>
      </c>
      <c r="I1657" s="6" t="inlineStr">
        <is>
          <t>Muy Satisfecho</t>
        </is>
      </c>
      <c r="J1657" s="6" t="inlineStr">
        <is>
          <t>1 año</t>
        </is>
      </c>
      <c r="K1657" s="10">
        <v>46030</v>
      </c>
      <c r="L1657" s="10">
        <v>46152</v>
      </c>
      <c r="M1657" s="6" t="inlineStr">
        <is>
          <t>Busca mejores oportunidades laborales</t>
        </is>
      </c>
    </row>
    <row r="1658" ht="18" customHeight="1">
      <c r="A1658" s="7">
        <v>10022</v>
      </c>
      <c r="B1658" s="7" t="inlineStr">
        <is>
          <t>Enrique Leonor Leon Martín</t>
        </is>
      </c>
      <c r="C1658" s="7" t="inlineStr">
        <is>
          <t>Empleado</t>
        </is>
      </c>
      <c r="D1658" s="7" t="inlineStr">
        <is>
          <t>Logística Avilés y asociados S.A.</t>
        </is>
      </c>
      <c r="E1658" s="7" t="inlineStr">
        <is>
          <t>Ingeniero Civil</t>
        </is>
      </c>
      <c r="F1658" s="7" t="inlineStr">
        <is>
          <t>Salud</t>
        </is>
      </c>
      <c r="G1658" s="9">
        <v>1446.33</v>
      </c>
      <c r="H1658" s="7" t="inlineStr">
        <is>
          <t>Indefinido</t>
        </is>
      </c>
      <c r="I1658" s="7" t="inlineStr">
        <is>
          <t>Muy Satisfecho</t>
        </is>
      </c>
      <c r="J1658" s="7" t="inlineStr">
        <is>
          <t>3 meses</t>
        </is>
      </c>
      <c r="K1658" s="11">
        <v>46030</v>
      </c>
      <c r="L1658" s="11">
        <v>46152</v>
      </c>
      <c r="M1658" s="7" t="inlineStr">
        <is>
          <t>Interesado en crecimiento profesional</t>
        </is>
      </c>
    </row>
    <row r="1659" ht="18" customHeight="1">
      <c r="A1659" s="6">
        <v>9842</v>
      </c>
      <c r="B1659" s="6" t="inlineStr">
        <is>
          <t>Rebeca Lisandro Uriarte Vargas</t>
        </is>
      </c>
      <c r="C1659" s="6" t="inlineStr">
        <is>
          <t>Empleado</t>
        </is>
      </c>
      <c r="D1659" s="6" t="inlineStr">
        <is>
          <t>Promociones PIAE S.L.N.E</t>
        </is>
      </c>
      <c r="E1659" s="6" t="inlineStr">
        <is>
          <t>Arquitecto BIM</t>
        </is>
      </c>
      <c r="F1659" s="6" t="inlineStr">
        <is>
          <t>Educación</t>
        </is>
      </c>
      <c r="G1659" s="8">
        <v>5375.63</v>
      </c>
      <c r="H1659" s="6" t="inlineStr">
        <is>
          <t>Practicante</t>
        </is>
      </c>
      <c r="I1659" s="6" t="inlineStr">
        <is>
          <t>Regular</t>
        </is>
      </c>
      <c r="J1659" s="6" t="inlineStr">
        <is>
          <t>1 año</t>
        </is>
      </c>
      <c r="K1659" s="10">
        <v>46030</v>
      </c>
      <c r="L1659" s="10">
        <v>46152</v>
      </c>
      <c r="M1659" s="6" t="inlineStr">
        <is>
          <t>Interesado en crecimiento profesional</t>
        </is>
      </c>
    </row>
    <row r="1660" ht="18" customHeight="1">
      <c r="A1660" s="7">
        <v>9677</v>
      </c>
      <c r="B1660" s="7" t="inlineStr">
        <is>
          <t>Rufino Cirino Peñalver Cañete</t>
        </is>
      </c>
      <c r="C1660" s="7" t="inlineStr">
        <is>
          <t>Empleado</t>
        </is>
      </c>
      <c r="D1660" s="7" t="inlineStr">
        <is>
          <t>Desarrollo Larrañaga y asociados S.Coop.</t>
        </is>
      </c>
      <c r="E1660" s="7" t="inlineStr">
        <is>
          <t>Frontend Developer</t>
        </is>
      </c>
      <c r="F1660" s="7" t="inlineStr">
        <is>
          <t>Educación</t>
        </is>
      </c>
      <c r="G1660" s="9">
        <v>4714.04</v>
      </c>
      <c r="H1660" s="7" t="inlineStr">
        <is>
          <t>Practicante</t>
        </is>
      </c>
      <c r="I1660" s="7" t="inlineStr">
        <is>
          <t>Muy Satisfecho</t>
        </is>
      </c>
      <c r="J1660" s="7" t="inlineStr">
        <is>
          <t>6 meses</t>
        </is>
      </c>
      <c r="K1660" s="11">
        <v>46030</v>
      </c>
      <c r="L1660" s="11">
        <v>46152</v>
      </c>
      <c r="M1660" s="7" t="inlineStr">
        <is>
          <t>Interesado en crecimiento profesional</t>
        </is>
      </c>
    </row>
    <row r="1661" ht="18" customHeight="1">
      <c r="A1661" s="6">
        <v>7486</v>
      </c>
      <c r="B1661" s="6" t="inlineStr">
        <is>
          <t>Íñigo Dafne Pozuelo Hernando</t>
        </is>
      </c>
      <c r="C1661" s="6" t="inlineStr">
        <is>
          <t>Empleado</t>
        </is>
      </c>
      <c r="D1661" s="6" t="inlineStr">
        <is>
          <t>Borrego y asociados S.C.P</t>
        </is>
      </c>
      <c r="E1661" s="6" t="inlineStr">
        <is>
          <t>Psicólogo Organizacional</t>
        </is>
      </c>
      <c r="F1661" s="6" t="inlineStr">
        <is>
          <t>Industrial</t>
        </is>
      </c>
      <c r="G1661" s="8">
        <v>3452.05</v>
      </c>
      <c r="H1661" s="6" t="inlineStr">
        <is>
          <t>Indefinido</t>
        </is>
      </c>
      <c r="I1661" s="6" t="inlineStr">
        <is>
          <t>Insatisfecho</t>
        </is>
      </c>
      <c r="J1661" s="6" t="inlineStr">
        <is>
          <t>1 año</t>
        </is>
      </c>
      <c r="K1661" s="10">
        <v>46030</v>
      </c>
      <c r="L1661" s="10">
        <v>46152</v>
      </c>
      <c r="M1661" s="6" t="inlineStr">
        <is>
          <t>Actualmente trabajando en su área profesional</t>
        </is>
      </c>
    </row>
    <row r="1662" ht="18" customHeight="1">
      <c r="A1662" s="7">
        <v>6218</v>
      </c>
      <c r="B1662" s="7" t="inlineStr">
        <is>
          <t>Fidel Áurea Ávila Mesa</t>
        </is>
      </c>
      <c r="C1662" s="7" t="inlineStr">
        <is>
          <t>Empleado</t>
        </is>
      </c>
      <c r="D1662" s="7" t="inlineStr">
        <is>
          <t>Hermanos Gomis S.A.</t>
        </is>
      </c>
      <c r="E1662" s="7" t="inlineStr">
        <is>
          <t>Cybersecurity Analyst</t>
        </is>
      </c>
      <c r="F1662" s="7" t="inlineStr">
        <is>
          <t>Finanzas</t>
        </is>
      </c>
      <c r="G1662" s="9">
        <v>2701.28</v>
      </c>
      <c r="H1662" s="7" t="inlineStr">
        <is>
          <t>Practicante</t>
        </is>
      </c>
      <c r="I1662" s="7" t="inlineStr">
        <is>
          <t>Muy Satisfecho</t>
        </is>
      </c>
      <c r="J1662" s="7" t="inlineStr">
        <is>
          <t>1 año</t>
        </is>
      </c>
      <c r="K1662" s="11">
        <v>46030</v>
      </c>
      <c r="L1662" s="11">
        <v>46152</v>
      </c>
      <c r="M1662" s="7" t="inlineStr">
        <is>
          <t>Cuenta con experiencia en proyectos</t>
        </is>
      </c>
    </row>
    <row r="1663" ht="18" customHeight="1">
      <c r="A1663" s="6">
        <v>4488</v>
      </c>
      <c r="B1663" s="6" t="inlineStr">
        <is>
          <t>María Pilar Rosaura Ruano Tomas</t>
        </is>
      </c>
      <c r="C1663" s="6" t="inlineStr">
        <is>
          <t>Empleado</t>
        </is>
      </c>
      <c r="D1663" s="6" t="inlineStr">
        <is>
          <t>Valderrama &amp; Asociados S.Com.</t>
        </is>
      </c>
      <c r="E1663" s="6" t="inlineStr">
        <is>
          <t>Software Architect</t>
        </is>
      </c>
      <c r="F1663" s="6" t="inlineStr">
        <is>
          <t>Telecomunicaciones</t>
        </is>
      </c>
      <c r="G1663" s="8">
        <v>7264.55</v>
      </c>
      <c r="H1663" s="6" t="inlineStr">
        <is>
          <t>Indefinido</t>
        </is>
      </c>
      <c r="I1663" s="6" t="inlineStr">
        <is>
          <t>Insatisfecho</t>
        </is>
      </c>
      <c r="J1663" s="6" t="inlineStr">
        <is>
          <t>3 meses</t>
        </is>
      </c>
      <c r="K1663" s="10">
        <v>46030</v>
      </c>
      <c r="L1663" s="10">
        <v>46152</v>
      </c>
      <c r="M1663" s="6" t="inlineStr">
        <is>
          <t>Interesado en crecimiento profesional</t>
        </is>
      </c>
    </row>
    <row r="1664" ht="18" customHeight="1">
      <c r="A1664" s="7">
        <v>2635</v>
      </c>
      <c r="B1664" s="7" t="inlineStr">
        <is>
          <t>Ainara Valentín Ibañez Chacón</t>
        </is>
      </c>
      <c r="C1664" s="7" t="inlineStr">
        <is>
          <t>Empleado</t>
        </is>
      </c>
      <c r="D1664" s="7" t="inlineStr">
        <is>
          <t>Infraestructuras Integrales S.Coop.</t>
        </is>
      </c>
      <c r="E1664" s="7" t="inlineStr">
        <is>
          <t>Psicólogo Organizacional</t>
        </is>
      </c>
      <c r="F1664" s="7" t="inlineStr">
        <is>
          <t>Telecomunicaciones</t>
        </is>
      </c>
      <c r="G1664" s="9">
        <v>4461.83</v>
      </c>
      <c r="H1664" s="7" t="inlineStr">
        <is>
          <t>Indefinido</t>
        </is>
      </c>
      <c r="I1664" s="7" t="inlineStr">
        <is>
          <t>Insatisfecho</t>
        </is>
      </c>
      <c r="J1664" s="7" t="inlineStr">
        <is>
          <t>1 año</t>
        </is>
      </c>
      <c r="K1664" s="11">
        <v>46030</v>
      </c>
      <c r="L1664" s="11">
        <v>46152</v>
      </c>
      <c r="M1664" s="7" t="inlineStr">
        <is>
          <t>Desea especializarse académicamente</t>
        </is>
      </c>
    </row>
    <row r="1665" ht="18" customHeight="1">
      <c r="A1665" s="6">
        <v>2615</v>
      </c>
      <c r="B1665" s="6" t="inlineStr">
        <is>
          <t>María Hernán Amorós Tomas</t>
        </is>
      </c>
      <c r="C1665" s="6" t="inlineStr">
        <is>
          <t>Empleado</t>
        </is>
      </c>
      <c r="D1665" s="6" t="inlineStr">
        <is>
          <t>Familia Alcázar S.Coop.</t>
        </is>
      </c>
      <c r="E1665" s="6" t="inlineStr">
        <is>
          <t>Project Manager</t>
        </is>
      </c>
      <c r="F1665" s="6" t="inlineStr">
        <is>
          <t>Finanzas</t>
        </is>
      </c>
      <c r="G1665" s="8">
        <v>5326.87</v>
      </c>
      <c r="H1665" s="6" t="inlineStr">
        <is>
          <t>Practicante</t>
        </is>
      </c>
      <c r="I1665" s="6" t="inlineStr">
        <is>
          <t>Muy Satisfecho</t>
        </is>
      </c>
      <c r="J1665" s="6" t="inlineStr">
        <is>
          <t>1 año</t>
        </is>
      </c>
      <c r="K1665" s="10">
        <v>46030</v>
      </c>
      <c r="L1665" s="10">
        <v>46152</v>
      </c>
      <c r="M1665" s="6" t="inlineStr">
        <is>
          <t>Cuenta con experiencia en proyectos</t>
        </is>
      </c>
    </row>
    <row r="1666" ht="18" customHeight="1">
      <c r="A1666" s="7">
        <v>2133</v>
      </c>
      <c r="B1666" s="7" t="inlineStr">
        <is>
          <t>Ciriaco Marisela Río Frutos</t>
        </is>
      </c>
      <c r="C1666" s="7" t="inlineStr">
        <is>
          <t>Empleado</t>
        </is>
      </c>
      <c r="D1666" s="7" t="inlineStr">
        <is>
          <t>Rozas &amp; Asociados S.L.</t>
        </is>
      </c>
      <c r="E1666" s="7" t="inlineStr">
        <is>
          <t>Ingeniero Civil</t>
        </is>
      </c>
      <c r="F1666" s="7" t="inlineStr">
        <is>
          <t>Finanzas</t>
        </is>
      </c>
      <c r="G1666" s="9">
        <v>5780.1</v>
      </c>
      <c r="H1666" s="7" t="inlineStr">
        <is>
          <t>Practicante</t>
        </is>
      </c>
      <c r="I1666" s="7" t="inlineStr">
        <is>
          <t>Insatisfecho</t>
        </is>
      </c>
      <c r="J1666" s="7" t="inlineStr">
        <is>
          <t>3 meses</t>
        </is>
      </c>
      <c r="K1666" s="11">
        <v>46030</v>
      </c>
      <c r="L1666" s="11">
        <v>46152</v>
      </c>
      <c r="M1666" s="7" t="inlineStr">
        <is>
          <t>Participa en capacitaciones constantes</t>
        </is>
      </c>
    </row>
    <row r="1667" ht="18" customHeight="1">
      <c r="A1667" s="6">
        <v>508</v>
      </c>
      <c r="B1667" s="6" t="inlineStr">
        <is>
          <t>Leyre Isaías Otero Luque</t>
        </is>
      </c>
      <c r="C1667" s="6" t="inlineStr">
        <is>
          <t>Empleado</t>
        </is>
      </c>
      <c r="D1667" s="6" t="inlineStr">
        <is>
          <t>Alimentación del Sur S.Coop.</t>
        </is>
      </c>
      <c r="E1667" s="6" t="inlineStr">
        <is>
          <t>Business Analyst</t>
        </is>
      </c>
      <c r="F1667" s="6" t="inlineStr">
        <is>
          <t>Industrial</t>
        </is>
      </c>
      <c r="G1667" s="8">
        <v>2870.46</v>
      </c>
      <c r="H1667" s="6" t="inlineStr">
        <is>
          <t>Temporal</t>
        </is>
      </c>
      <c r="I1667" s="6" t="inlineStr">
        <is>
          <t>Regular</t>
        </is>
      </c>
      <c r="J1667" s="6" t="inlineStr">
        <is>
          <t>1 mes</t>
        </is>
      </c>
      <c r="K1667" s="10">
        <v>46030</v>
      </c>
      <c r="L1667" s="10">
        <v>46152</v>
      </c>
      <c r="M1667" s="6" t="inlineStr">
        <is>
          <t>Busca mejores oportunidades laborales</t>
        </is>
      </c>
    </row>
    <row r="1668" ht="18" customHeight="1">
      <c r="A1668" s="7">
        <v>24</v>
      </c>
      <c r="B1668" s="7" t="inlineStr">
        <is>
          <t>Paco Carmen Tejedor Tamayo</t>
        </is>
      </c>
      <c r="C1668" s="7" t="inlineStr">
        <is>
          <t>Empleado</t>
        </is>
      </c>
      <c r="D1668" s="7" t="inlineStr">
        <is>
          <t>Almazán y Barrera S.L.</t>
        </is>
      </c>
      <c r="E1668" s="7" t="inlineStr">
        <is>
          <t>QA Engineer</t>
        </is>
      </c>
      <c r="F1668" s="7" t="inlineStr">
        <is>
          <t>Logística</t>
        </is>
      </c>
      <c r="G1668" s="9">
        <v>1268.31</v>
      </c>
      <c r="H1668" s="7" t="inlineStr">
        <is>
          <t>Temporal</t>
        </is>
      </c>
      <c r="I1668" s="7" t="inlineStr">
        <is>
          <t>Insatisfecho</t>
        </is>
      </c>
      <c r="J1668" s="7" t="inlineStr">
        <is>
          <t>3 meses</t>
        </is>
      </c>
      <c r="K1668" s="11">
        <v>46030</v>
      </c>
      <c r="L1668" s="11">
        <v>46152</v>
      </c>
      <c r="M1668" s="7" t="inlineStr">
        <is>
          <t>Participa en capacitaciones constantes</t>
        </is>
      </c>
    </row>
    <row r="1669" ht="18" customHeight="1">
      <c r="A1669" s="6">
        <v>24741</v>
      </c>
      <c r="B1669" s="6" t="inlineStr">
        <is>
          <t>Eligia Rodrigo Viñas Morera</t>
        </is>
      </c>
      <c r="C1669" s="6" t="inlineStr">
        <is>
          <t>Empleado</t>
        </is>
      </c>
      <c r="D1669" s="6" t="inlineStr">
        <is>
          <t>Hnos Oller S.Com.</t>
        </is>
      </c>
      <c r="E1669" s="6" t="inlineStr">
        <is>
          <t>DevOps Engineer</t>
        </is>
      </c>
      <c r="F1669" s="6" t="inlineStr">
        <is>
          <t>Industrial</t>
        </is>
      </c>
      <c r="G1669" s="8">
        <v>4835.35</v>
      </c>
      <c r="H1669" s="6" t="inlineStr">
        <is>
          <t>Indefinido</t>
        </is>
      </c>
      <c r="I1669" s="6" t="inlineStr">
        <is>
          <t>Muy Satisfecho</t>
        </is>
      </c>
      <c r="J1669" s="6" t="inlineStr">
        <is>
          <t>1 año</t>
        </is>
      </c>
      <c r="K1669" s="10">
        <v>46029</v>
      </c>
      <c r="L1669" s="10">
        <v>46152</v>
      </c>
      <c r="M1669" s="6" t="inlineStr">
        <is>
          <t>Interesado en crecimiento profesional</t>
        </is>
      </c>
    </row>
    <row r="1670" ht="18" customHeight="1">
      <c r="A1670" s="7">
        <v>24729</v>
      </c>
      <c r="B1670" s="7" t="inlineStr">
        <is>
          <t>Juan Manuel Andrea Aguiló Guerra</t>
        </is>
      </c>
      <c r="C1670" s="7" t="inlineStr">
        <is>
          <t>Empleado</t>
        </is>
      </c>
      <c r="D1670" s="7" t="inlineStr">
        <is>
          <t>Olalla Cánovas Niño S.Com.</t>
        </is>
      </c>
      <c r="E1670" s="7" t="inlineStr">
        <is>
          <t>Soporte Técnico</t>
        </is>
      </c>
      <c r="F1670" s="7" t="inlineStr">
        <is>
          <t>Tecnología</t>
        </is>
      </c>
      <c r="G1670" s="9">
        <v>3928.2</v>
      </c>
      <c r="H1670" s="7" t="inlineStr">
        <is>
          <t>Practicante</t>
        </is>
      </c>
      <c r="I1670" s="7" t="inlineStr">
        <is>
          <t>Muy Satisfecho</t>
        </is>
      </c>
      <c r="J1670" s="7" t="inlineStr">
        <is>
          <t>3 meses</t>
        </is>
      </c>
      <c r="K1670" s="11">
        <v>46029</v>
      </c>
      <c r="L1670" s="11">
        <v>46152</v>
      </c>
      <c r="M1670" s="7" t="inlineStr">
        <is>
          <t>Actualmente trabajando en su área profesional</t>
        </is>
      </c>
    </row>
    <row r="1671" ht="18" customHeight="1">
      <c r="A1671" s="6">
        <v>16834</v>
      </c>
      <c r="B1671" s="6" t="inlineStr">
        <is>
          <t>Eloísa Odalis Rosado Arias</t>
        </is>
      </c>
      <c r="C1671" s="6" t="inlineStr">
        <is>
          <t>Empleado</t>
        </is>
      </c>
      <c r="D1671" s="6" t="inlineStr">
        <is>
          <t>Soluciones Mercader &amp; Asociados S.A.</t>
        </is>
      </c>
      <c r="E1671" s="6" t="inlineStr">
        <is>
          <t>Analista Comercial</t>
        </is>
      </c>
      <c r="F1671" s="6" t="inlineStr">
        <is>
          <t>Logística</t>
        </is>
      </c>
      <c r="G1671" s="8">
        <v>6913.75</v>
      </c>
      <c r="H1671" s="6" t="inlineStr">
        <is>
          <t>Practicante</t>
        </is>
      </c>
      <c r="I1671" s="6" t="inlineStr">
        <is>
          <t>Muy Satisfecho</t>
        </is>
      </c>
      <c r="J1671" s="6" t="inlineStr">
        <is>
          <t>1 mes</t>
        </is>
      </c>
      <c r="K1671" s="10">
        <v>46029</v>
      </c>
      <c r="L1671" s="10">
        <v>46152</v>
      </c>
      <c r="M1671" s="6" t="inlineStr">
        <is>
          <t>Desea especializarse académicamente</t>
        </is>
      </c>
    </row>
    <row r="1672" ht="18" customHeight="1">
      <c r="A1672" s="7">
        <v>15545</v>
      </c>
      <c r="B1672" s="7" t="inlineStr">
        <is>
          <t>Asunción Samanta Barba Balaguer</t>
        </is>
      </c>
      <c r="C1672" s="7" t="inlineStr">
        <is>
          <t>Empleado</t>
        </is>
      </c>
      <c r="D1672" s="7" t="inlineStr">
        <is>
          <t>Hnos Falcón S.A.U</t>
        </is>
      </c>
      <c r="E1672" s="7" t="inlineStr">
        <is>
          <t>Analista Comercial</t>
        </is>
      </c>
      <c r="F1672" s="7" t="inlineStr">
        <is>
          <t>Retail</t>
        </is>
      </c>
      <c r="G1672" s="9">
        <v>5320.01</v>
      </c>
      <c r="H1672" s="7" t="inlineStr">
        <is>
          <t>Practicante</t>
        </is>
      </c>
      <c r="I1672" s="7" t="inlineStr">
        <is>
          <t>Regular</t>
        </is>
      </c>
      <c r="J1672" s="7" t="inlineStr">
        <is>
          <t>1 año</t>
        </is>
      </c>
      <c r="K1672" s="11">
        <v>46029</v>
      </c>
      <c r="L1672" s="11">
        <v>46152</v>
      </c>
      <c r="M1672" s="7" t="inlineStr">
        <is>
          <t>Busca mejores oportunidades laborales</t>
        </is>
      </c>
    </row>
    <row r="1673" ht="18" customHeight="1">
      <c r="A1673" s="6">
        <v>15481</v>
      </c>
      <c r="B1673" s="6" t="inlineStr">
        <is>
          <t>Xavier Adela Vicente Múñiz</t>
        </is>
      </c>
      <c r="C1673" s="6" t="inlineStr">
        <is>
          <t>Empleado</t>
        </is>
      </c>
      <c r="D1673" s="6" t="inlineStr">
        <is>
          <t>Guadalupe Escudero Albero S.A.</t>
        </is>
      </c>
      <c r="E1673" s="6" t="inlineStr">
        <is>
          <t>DevOps Engineer</t>
        </is>
      </c>
      <c r="F1673" s="6" t="inlineStr">
        <is>
          <t>Industrial</t>
        </is>
      </c>
      <c r="G1673" s="8">
        <v>3876.22</v>
      </c>
      <c r="H1673" s="6" t="inlineStr">
        <is>
          <t>Practicante</t>
        </is>
      </c>
      <c r="I1673" s="6" t="inlineStr">
        <is>
          <t>Muy Satisfecho</t>
        </is>
      </c>
      <c r="J1673" s="6" t="inlineStr">
        <is>
          <t>6 meses</t>
        </is>
      </c>
      <c r="K1673" s="10">
        <v>46029</v>
      </c>
      <c r="L1673" s="10">
        <v>46152</v>
      </c>
      <c r="M1673" s="6" t="inlineStr">
        <is>
          <t>Desea especializarse académicamente</t>
        </is>
      </c>
    </row>
    <row r="1674" ht="18" customHeight="1">
      <c r="A1674" s="7">
        <v>15453</v>
      </c>
      <c r="B1674" s="7" t="inlineStr">
        <is>
          <t>Concha Marino Rosselló Pla</t>
        </is>
      </c>
      <c r="C1674" s="7" t="inlineStr">
        <is>
          <t>Empleado</t>
        </is>
      </c>
      <c r="D1674" s="7" t="inlineStr">
        <is>
          <t>Familia Ureña S.Coop.</t>
        </is>
      </c>
      <c r="E1674" s="7" t="inlineStr">
        <is>
          <t>Software Architect</t>
        </is>
      </c>
      <c r="F1674" s="7" t="inlineStr">
        <is>
          <t>Telecomunicaciones</t>
        </is>
      </c>
      <c r="G1674" s="9">
        <v>1819.42</v>
      </c>
      <c r="H1674" s="7" t="inlineStr">
        <is>
          <t>Temporal</t>
        </is>
      </c>
      <c r="I1674" s="7" t="inlineStr">
        <is>
          <t>Muy Satisfecho</t>
        </is>
      </c>
      <c r="J1674" s="7" t="inlineStr">
        <is>
          <t>1 año</t>
        </is>
      </c>
      <c r="K1674" s="11">
        <v>46029</v>
      </c>
      <c r="L1674" s="11">
        <v>46152</v>
      </c>
      <c r="M1674" s="7" t="inlineStr">
        <is>
          <t>Busca mejores oportunidades laborales</t>
        </is>
      </c>
    </row>
    <row r="1675" ht="18" customHeight="1">
      <c r="A1675" s="6">
        <v>14855</v>
      </c>
      <c r="B1675" s="6" t="inlineStr">
        <is>
          <t>Erasmo Sara Sanz Lago</t>
        </is>
      </c>
      <c r="C1675" s="6" t="inlineStr">
        <is>
          <t>Empleado</t>
        </is>
      </c>
      <c r="D1675" s="6" t="inlineStr">
        <is>
          <t>Cipriano Mateos Fernandez S.C.P</t>
        </is>
      </c>
      <c r="E1675" s="6" t="inlineStr">
        <is>
          <t>Data Analyst</t>
        </is>
      </c>
      <c r="F1675" s="6" t="inlineStr">
        <is>
          <t>Logística</t>
        </is>
      </c>
      <c r="G1675" s="8">
        <v>2314.56</v>
      </c>
      <c r="H1675" s="6" t="inlineStr">
        <is>
          <t>Indefinido</t>
        </is>
      </c>
      <c r="I1675" s="6" t="inlineStr">
        <is>
          <t>Regular</t>
        </is>
      </c>
      <c r="J1675" s="6" t="inlineStr">
        <is>
          <t>6 meses</t>
        </is>
      </c>
      <c r="K1675" s="10">
        <v>46029</v>
      </c>
      <c r="L1675" s="10">
        <v>46152</v>
      </c>
      <c r="M1675" s="6" t="inlineStr">
        <is>
          <t>Actualmente trabajando en su área profesional</t>
        </is>
      </c>
    </row>
    <row r="1676" ht="18" customHeight="1">
      <c r="A1676" s="7">
        <v>14535</v>
      </c>
      <c r="B1676" s="7" t="inlineStr">
        <is>
          <t>Eusebia Ileana Morell Sancho</t>
        </is>
      </c>
      <c r="C1676" s="7" t="inlineStr">
        <is>
          <t>Empleado</t>
        </is>
      </c>
      <c r="D1676" s="7" t="inlineStr">
        <is>
          <t>Ródenas y asociados S.Com.</t>
        </is>
      </c>
      <c r="E1676" s="7" t="inlineStr">
        <is>
          <t>Diseñador UX/UI</t>
        </is>
      </c>
      <c r="F1676" s="7" t="inlineStr">
        <is>
          <t>Educación</t>
        </is>
      </c>
      <c r="G1676" s="9">
        <v>3668.57</v>
      </c>
      <c r="H1676" s="7" t="inlineStr">
        <is>
          <t>Practicante</t>
        </is>
      </c>
      <c r="I1676" s="7" t="inlineStr">
        <is>
          <t>Insatisfecho</t>
        </is>
      </c>
      <c r="J1676" s="7" t="inlineStr">
        <is>
          <t>6 meses</t>
        </is>
      </c>
      <c r="K1676" s="11">
        <v>46029</v>
      </c>
      <c r="L1676" s="11">
        <v>46152</v>
      </c>
      <c r="M1676" s="7" t="inlineStr">
        <is>
          <t>Cuenta con experiencia en proyectos</t>
        </is>
      </c>
    </row>
    <row r="1677" ht="18" customHeight="1">
      <c r="A1677" s="6">
        <v>14387</v>
      </c>
      <c r="B1677" s="6" t="inlineStr">
        <is>
          <t>Amor Alex Alcolea Galindo</t>
        </is>
      </c>
      <c r="C1677" s="6" t="inlineStr">
        <is>
          <t>Empleado</t>
        </is>
      </c>
      <c r="D1677" s="6" t="inlineStr">
        <is>
          <t>Familia Ochoa S.L.</t>
        </is>
      </c>
      <c r="E1677" s="6" t="inlineStr">
        <is>
          <t>Soporte Técnico</t>
        </is>
      </c>
      <c r="F1677" s="6" t="inlineStr">
        <is>
          <t>Tecnología</t>
        </is>
      </c>
      <c r="G1677" s="8">
        <v>2877.5</v>
      </c>
      <c r="H1677" s="6" t="inlineStr">
        <is>
          <t>Temporal</t>
        </is>
      </c>
      <c r="I1677" s="6" t="inlineStr">
        <is>
          <t>Regular</t>
        </is>
      </c>
      <c r="J1677" s="6" t="inlineStr">
        <is>
          <t>1 año</t>
        </is>
      </c>
      <c r="K1677" s="10">
        <v>46029</v>
      </c>
      <c r="L1677" s="10">
        <v>46152</v>
      </c>
      <c r="M1677" s="6" t="inlineStr">
        <is>
          <t>Actualmente trabajando en su área profesional</t>
        </is>
      </c>
    </row>
    <row r="1678" ht="18" customHeight="1">
      <c r="A1678" s="7">
        <v>14228</v>
      </c>
      <c r="B1678" s="7" t="inlineStr">
        <is>
          <t>Plácido Roque Fuster Giner</t>
        </is>
      </c>
      <c r="C1678" s="7" t="inlineStr">
        <is>
          <t>Empleado</t>
        </is>
      </c>
      <c r="D1678" s="7" t="inlineStr">
        <is>
          <t>Infante &amp; Asociados S.L.</t>
        </is>
      </c>
      <c r="E1678" s="7" t="inlineStr">
        <is>
          <t>Cybersecurity Analyst</t>
        </is>
      </c>
      <c r="F1678" s="7" t="inlineStr">
        <is>
          <t>Industrial</t>
        </is>
      </c>
      <c r="G1678" s="9">
        <v>2954.44</v>
      </c>
      <c r="H1678" s="7" t="inlineStr">
        <is>
          <t>Practicante</t>
        </is>
      </c>
      <c r="I1678" s="7" t="inlineStr">
        <is>
          <t>Insatisfecho</t>
        </is>
      </c>
      <c r="J1678" s="7" t="inlineStr">
        <is>
          <t>1 mes</t>
        </is>
      </c>
      <c r="K1678" s="11">
        <v>46029</v>
      </c>
      <c r="L1678" s="11">
        <v>46152</v>
      </c>
      <c r="M1678" s="7" t="inlineStr">
        <is>
          <t>Cuenta con experiencia en proyectos</t>
        </is>
      </c>
    </row>
    <row r="1679" ht="18" customHeight="1">
      <c r="A1679" s="6">
        <v>13793</v>
      </c>
      <c r="B1679" s="6" t="inlineStr">
        <is>
          <t>Petrona Aristides Hidalgo Rocha</t>
        </is>
      </c>
      <c r="C1679" s="6" t="inlineStr">
        <is>
          <t>Empleado</t>
        </is>
      </c>
      <c r="D1679" s="6" t="inlineStr">
        <is>
          <t>Alonso y Manrique S.L.</t>
        </is>
      </c>
      <c r="E1679" s="6" t="inlineStr">
        <is>
          <t>Backend Developer</t>
        </is>
      </c>
      <c r="F1679" s="6" t="inlineStr">
        <is>
          <t>Salud</t>
        </is>
      </c>
      <c r="G1679" s="8">
        <v>3501.71</v>
      </c>
      <c r="H1679" s="6" t="inlineStr">
        <is>
          <t>Practicante</t>
        </is>
      </c>
      <c r="I1679" s="6" t="inlineStr">
        <is>
          <t>Insatisfecho</t>
        </is>
      </c>
      <c r="J1679" s="6" t="inlineStr">
        <is>
          <t>1 mes</t>
        </is>
      </c>
      <c r="K1679" s="10">
        <v>46029</v>
      </c>
      <c r="L1679" s="10">
        <v>46152</v>
      </c>
      <c r="M1679" s="6" t="inlineStr">
        <is>
          <t>Busca mejores oportunidades laborales</t>
        </is>
      </c>
    </row>
    <row r="1680" ht="18" customHeight="1">
      <c r="A1680" s="7">
        <v>9512</v>
      </c>
      <c r="B1680" s="7" t="inlineStr">
        <is>
          <t>Ignacia Irma Fabra Hernandez</t>
        </is>
      </c>
      <c r="C1680" s="7" t="inlineStr">
        <is>
          <t>Empleado</t>
        </is>
      </c>
      <c r="D1680" s="7" t="inlineStr">
        <is>
          <t>Asensio y asociados S.L.</t>
        </is>
      </c>
      <c r="E1680" s="7" t="inlineStr">
        <is>
          <t>Arquitecto BIM</t>
        </is>
      </c>
      <c r="F1680" s="7" t="inlineStr">
        <is>
          <t>Telecomunicaciones</t>
        </is>
      </c>
      <c r="G1680" s="9">
        <v>5041.36</v>
      </c>
      <c r="H1680" s="7" t="inlineStr">
        <is>
          <t>Temporal</t>
        </is>
      </c>
      <c r="I1680" s="7" t="inlineStr">
        <is>
          <t>Regular</t>
        </is>
      </c>
      <c r="J1680" s="7" t="inlineStr">
        <is>
          <t>1 mes</t>
        </is>
      </c>
      <c r="K1680" s="11">
        <v>46029</v>
      </c>
      <c r="L1680" s="11">
        <v>46152</v>
      </c>
      <c r="M1680" s="7" t="inlineStr">
        <is>
          <t>Interesado en crecimiento profesional</t>
        </is>
      </c>
    </row>
    <row r="1681" ht="18" customHeight="1">
      <c r="A1681" s="6">
        <v>9473</v>
      </c>
      <c r="B1681" s="6" t="inlineStr">
        <is>
          <t>Maite Charo Iriarte Cifuentes</t>
        </is>
      </c>
      <c r="C1681" s="6" t="inlineStr">
        <is>
          <t>Empleado</t>
        </is>
      </c>
      <c r="D1681" s="6" t="inlineStr">
        <is>
          <t>Hotel Internacionales S.Coop.</t>
        </is>
      </c>
      <c r="E1681" s="6" t="inlineStr">
        <is>
          <t>Cybersecurity Analyst</t>
        </is>
      </c>
      <c r="F1681" s="6" t="inlineStr">
        <is>
          <t>Tecnología</t>
        </is>
      </c>
      <c r="G1681" s="8">
        <v>4461.47</v>
      </c>
      <c r="H1681" s="6" t="inlineStr">
        <is>
          <t>Indefinido</t>
        </is>
      </c>
      <c r="I1681" s="6" t="inlineStr">
        <is>
          <t>Regular</t>
        </is>
      </c>
      <c r="J1681" s="6" t="inlineStr">
        <is>
          <t>1 mes</t>
        </is>
      </c>
      <c r="K1681" s="10">
        <v>46029</v>
      </c>
      <c r="L1681" s="10">
        <v>46152</v>
      </c>
      <c r="M1681" s="6" t="inlineStr">
        <is>
          <t>Cuenta con experiencia en proyectos</t>
        </is>
      </c>
    </row>
    <row r="1682" ht="18" customHeight="1">
      <c r="A1682" s="7">
        <v>9281</v>
      </c>
      <c r="B1682" s="7" t="inlineStr">
        <is>
          <t>Adelaida Victoriano Coca Tenorio</t>
        </is>
      </c>
      <c r="C1682" s="7" t="inlineStr">
        <is>
          <t>Empleado</t>
        </is>
      </c>
      <c r="D1682" s="7" t="inlineStr">
        <is>
          <t>Grupo Atienza S.A.</t>
        </is>
      </c>
      <c r="E1682" s="7" t="inlineStr">
        <is>
          <t>Ingeniero Civil</t>
        </is>
      </c>
      <c r="F1682" s="7" t="inlineStr">
        <is>
          <t>Tecnología</t>
        </is>
      </c>
      <c r="G1682" s="9">
        <v>1702.69</v>
      </c>
      <c r="H1682" s="7" t="inlineStr">
        <is>
          <t>Indefinido</t>
        </is>
      </c>
      <c r="I1682" s="7" t="inlineStr">
        <is>
          <t>Muy Satisfecho</t>
        </is>
      </c>
      <c r="J1682" s="7" t="inlineStr">
        <is>
          <t>1 año</t>
        </is>
      </c>
      <c r="K1682" s="11">
        <v>46029</v>
      </c>
      <c r="L1682" s="11">
        <v>46152</v>
      </c>
      <c r="M1682" s="7" t="inlineStr">
        <is>
          <t>Interesado en crecimiento profesional</t>
        </is>
      </c>
    </row>
    <row r="1683" ht="18" customHeight="1">
      <c r="A1683" s="6">
        <v>9202</v>
      </c>
      <c r="B1683" s="6" t="inlineStr">
        <is>
          <t>Porfirio René Serra Cal</t>
        </is>
      </c>
      <c r="C1683" s="6" t="inlineStr">
        <is>
          <t>Empleado</t>
        </is>
      </c>
      <c r="D1683" s="6" t="inlineStr">
        <is>
          <t>Manufacturas Cid S.C.P</t>
        </is>
      </c>
      <c r="E1683" s="6" t="inlineStr">
        <is>
          <t>Backend Developer</t>
        </is>
      </c>
      <c r="F1683" s="6" t="inlineStr">
        <is>
          <t>Industrial</t>
        </is>
      </c>
      <c r="G1683" s="8">
        <v>4245.41</v>
      </c>
      <c r="H1683" s="6" t="inlineStr">
        <is>
          <t>Practicante</t>
        </is>
      </c>
      <c r="I1683" s="6" t="inlineStr">
        <is>
          <t>Satisfecho</t>
        </is>
      </c>
      <c r="J1683" s="6" t="inlineStr">
        <is>
          <t>1 año</t>
        </is>
      </c>
      <c r="K1683" s="10">
        <v>46029</v>
      </c>
      <c r="L1683" s="10">
        <v>46152</v>
      </c>
      <c r="M1683" s="6" t="inlineStr">
        <is>
          <t>Desea especializarse académicamente</t>
        </is>
      </c>
    </row>
    <row r="1684" ht="18" customHeight="1">
      <c r="A1684" s="7">
        <v>9086</v>
      </c>
      <c r="B1684" s="7" t="inlineStr">
        <is>
          <t>Saturnina José Luis Castro Figueroa</t>
        </is>
      </c>
      <c r="C1684" s="7" t="inlineStr">
        <is>
          <t>Empleado</t>
        </is>
      </c>
      <c r="D1684" s="7" t="inlineStr">
        <is>
          <t>Comercializadora Nicolau y asociados S.Coop.</t>
        </is>
      </c>
      <c r="E1684" s="7" t="inlineStr">
        <is>
          <t>Contador Junior</t>
        </is>
      </c>
      <c r="F1684" s="7" t="inlineStr">
        <is>
          <t>Telecomunicaciones</t>
        </is>
      </c>
      <c r="G1684" s="9">
        <v>6889.43</v>
      </c>
      <c r="H1684" s="7" t="inlineStr">
        <is>
          <t>Temporal</t>
        </is>
      </c>
      <c r="I1684" s="7" t="inlineStr">
        <is>
          <t>Satisfecho</t>
        </is>
      </c>
      <c r="J1684" s="7" t="inlineStr">
        <is>
          <t>1 mes</t>
        </is>
      </c>
      <c r="K1684" s="11">
        <v>46029</v>
      </c>
      <c r="L1684" s="11">
        <v>46152</v>
      </c>
      <c r="M1684" s="7" t="inlineStr">
        <is>
          <t>Busca mejores oportunidades laborales</t>
        </is>
      </c>
    </row>
    <row r="1685" ht="18" customHeight="1">
      <c r="A1685" s="6">
        <v>9043</v>
      </c>
      <c r="B1685" s="6" t="inlineStr">
        <is>
          <t>Lino Anacleto Becerra Carrillo</t>
        </is>
      </c>
      <c r="C1685" s="6" t="inlineStr">
        <is>
          <t>Empleado</t>
        </is>
      </c>
      <c r="D1685" s="6" t="inlineStr">
        <is>
          <t>Iñiguez y asociados S.A.</t>
        </is>
      </c>
      <c r="E1685" s="6" t="inlineStr">
        <is>
          <t>Diseñador UX/UI</t>
        </is>
      </c>
      <c r="F1685" s="6" t="inlineStr">
        <is>
          <t>Salud</t>
        </is>
      </c>
      <c r="G1685" s="8">
        <v>5424.66</v>
      </c>
      <c r="H1685" s="6" t="inlineStr">
        <is>
          <t>Temporal</t>
        </is>
      </c>
      <c r="I1685" s="6" t="inlineStr">
        <is>
          <t>Satisfecho</t>
        </is>
      </c>
      <c r="J1685" s="6" t="inlineStr">
        <is>
          <t>1 mes</t>
        </is>
      </c>
      <c r="K1685" s="10">
        <v>46029</v>
      </c>
      <c r="L1685" s="10">
        <v>46152</v>
      </c>
      <c r="M1685" s="6" t="inlineStr">
        <is>
          <t>Desea especializarse académicamente</t>
        </is>
      </c>
    </row>
    <row r="1686" ht="18" customHeight="1">
      <c r="A1686" s="7">
        <v>8014</v>
      </c>
      <c r="B1686" s="7" t="inlineStr">
        <is>
          <t>Che Felicidad Macías Calderon</t>
        </is>
      </c>
      <c r="C1686" s="7" t="inlineStr">
        <is>
          <t>Empleado</t>
        </is>
      </c>
      <c r="D1686" s="7" t="inlineStr">
        <is>
          <t>Hnos Barbero S.A.</t>
        </is>
      </c>
      <c r="E1686" s="7" t="inlineStr">
        <is>
          <t>Analista Financiero</t>
        </is>
      </c>
      <c r="F1686" s="7" t="inlineStr">
        <is>
          <t>Logística</t>
        </is>
      </c>
      <c r="G1686" s="9">
        <v>3274.5</v>
      </c>
      <c r="H1686" s="7" t="inlineStr">
        <is>
          <t>Indefinido</t>
        </is>
      </c>
      <c r="I1686" s="7" t="inlineStr">
        <is>
          <t>Insatisfecho</t>
        </is>
      </c>
      <c r="J1686" s="7" t="inlineStr">
        <is>
          <t>6 meses</t>
        </is>
      </c>
      <c r="K1686" s="11">
        <v>46029</v>
      </c>
      <c r="L1686" s="11">
        <v>46152</v>
      </c>
      <c r="M1686" s="7" t="inlineStr">
        <is>
          <t>Participa en capacitaciones constantes</t>
        </is>
      </c>
    </row>
    <row r="1687" ht="18" customHeight="1">
      <c r="A1687" s="6">
        <v>7573</v>
      </c>
      <c r="B1687" s="6" t="inlineStr">
        <is>
          <t>Nacio Emiliano Domínguez Melero</t>
        </is>
      </c>
      <c r="C1687" s="6" t="inlineStr">
        <is>
          <t>Empleado</t>
        </is>
      </c>
      <c r="D1687" s="6" t="inlineStr">
        <is>
          <t>Transportes GUB S.Coop.</t>
        </is>
      </c>
      <c r="E1687" s="6" t="inlineStr">
        <is>
          <t>Cybersecurity Analyst</t>
        </is>
      </c>
      <c r="F1687" s="6" t="inlineStr">
        <is>
          <t>Telecomunicaciones</t>
        </is>
      </c>
      <c r="G1687" s="8">
        <v>2024.4</v>
      </c>
      <c r="H1687" s="6" t="inlineStr">
        <is>
          <t>Practicante</t>
        </is>
      </c>
      <c r="I1687" s="6" t="inlineStr">
        <is>
          <t>Insatisfecho</t>
        </is>
      </c>
      <c r="J1687" s="6" t="inlineStr">
        <is>
          <t>1 mes</t>
        </is>
      </c>
      <c r="K1687" s="10">
        <v>46029</v>
      </c>
      <c r="L1687" s="10">
        <v>46152</v>
      </c>
      <c r="M1687" s="6" t="inlineStr">
        <is>
          <t>Interesado en crecimiento profesional</t>
        </is>
      </c>
    </row>
    <row r="1688" ht="18" customHeight="1">
      <c r="A1688" s="7">
        <v>24716</v>
      </c>
      <c r="B1688" s="7" t="inlineStr">
        <is>
          <t>Leonor Luis Ángel Ledesma Frías</t>
        </is>
      </c>
      <c r="C1688" s="7" t="inlineStr">
        <is>
          <t>Empleado</t>
        </is>
      </c>
      <c r="D1688" s="7" t="inlineStr">
        <is>
          <t>Supermercados Calvet &amp; Asociados S.Com.</t>
        </is>
      </c>
      <c r="E1688" s="7" t="inlineStr">
        <is>
          <t>Contador Junior</t>
        </is>
      </c>
      <c r="F1688" s="7" t="inlineStr">
        <is>
          <t>Retail</t>
        </is>
      </c>
      <c r="G1688" s="9">
        <v>3415.56</v>
      </c>
      <c r="H1688" s="7" t="inlineStr">
        <is>
          <t>Temporal</t>
        </is>
      </c>
      <c r="I1688" s="7" t="inlineStr">
        <is>
          <t>Muy Satisfecho</t>
        </is>
      </c>
      <c r="J1688" s="7" t="inlineStr">
        <is>
          <t>6 meses</t>
        </is>
      </c>
      <c r="K1688" s="11">
        <v>46028</v>
      </c>
      <c r="L1688" s="11">
        <v>46152</v>
      </c>
      <c r="M1688" s="7" t="inlineStr">
        <is>
          <t>Desea especializarse académicamente</t>
        </is>
      </c>
    </row>
    <row r="1689" ht="18" customHeight="1">
      <c r="A1689" s="6">
        <v>24018</v>
      </c>
      <c r="B1689" s="6" t="inlineStr">
        <is>
          <t>Ruperto Vera Matas Goicoechea</t>
        </is>
      </c>
      <c r="C1689" s="6" t="inlineStr">
        <is>
          <t>Empleado</t>
        </is>
      </c>
      <c r="D1689" s="6" t="inlineStr">
        <is>
          <t>Restauración Ibérica S.L.N.E</t>
        </is>
      </c>
      <c r="E1689" s="6" t="inlineStr">
        <is>
          <t>Asistente Legal</t>
        </is>
      </c>
      <c r="F1689" s="6" t="inlineStr">
        <is>
          <t>Tecnología</t>
        </is>
      </c>
      <c r="G1689" s="8">
        <v>5783.72</v>
      </c>
      <c r="H1689" s="6" t="inlineStr">
        <is>
          <t>Temporal</t>
        </is>
      </c>
      <c r="I1689" s="6" t="inlineStr">
        <is>
          <t>Satisfecho</t>
        </is>
      </c>
      <c r="J1689" s="6" t="inlineStr">
        <is>
          <t>1 mes</t>
        </is>
      </c>
      <c r="K1689" s="10">
        <v>46028</v>
      </c>
      <c r="L1689" s="10">
        <v>46152</v>
      </c>
      <c r="M1689" s="6" t="inlineStr">
        <is>
          <t>Cuenta con experiencia en proyectos</t>
        </is>
      </c>
    </row>
    <row r="1690" ht="18" customHeight="1">
      <c r="A1690" s="7">
        <v>23199</v>
      </c>
      <c r="B1690" s="7" t="inlineStr">
        <is>
          <t>Obdulia Rosalva Salcedo Segarra</t>
        </is>
      </c>
      <c r="C1690" s="7" t="inlineStr">
        <is>
          <t>Empleado</t>
        </is>
      </c>
      <c r="D1690" s="7" t="inlineStr">
        <is>
          <t>Infraestructuras YX S.Coop.</t>
        </is>
      </c>
      <c r="E1690" s="7" t="inlineStr">
        <is>
          <t>Project Manager</t>
        </is>
      </c>
      <c r="F1690" s="7" t="inlineStr">
        <is>
          <t>Telecomunicaciones</t>
        </is>
      </c>
      <c r="G1690" s="9">
        <v>4491.67</v>
      </c>
      <c r="H1690" s="7" t="inlineStr">
        <is>
          <t>Temporal</t>
        </is>
      </c>
      <c r="I1690" s="7" t="inlineStr">
        <is>
          <t>Satisfecho</t>
        </is>
      </c>
      <c r="J1690" s="7" t="inlineStr">
        <is>
          <t>6 meses</t>
        </is>
      </c>
      <c r="K1690" s="11">
        <v>46028</v>
      </c>
      <c r="L1690" s="11">
        <v>46152</v>
      </c>
      <c r="M1690" s="7" t="inlineStr">
        <is>
          <t>Desea especializarse académicamente</t>
        </is>
      </c>
    </row>
    <row r="1691" ht="18" customHeight="1">
      <c r="A1691" s="6">
        <v>20211</v>
      </c>
      <c r="B1691" s="6" t="inlineStr">
        <is>
          <t>Alejandra María Jesús Frutos Zurita</t>
        </is>
      </c>
      <c r="C1691" s="6" t="inlineStr">
        <is>
          <t>Empleado</t>
        </is>
      </c>
      <c r="D1691" s="6" t="inlineStr">
        <is>
          <t>Compañía JW S.Com.</t>
        </is>
      </c>
      <c r="E1691" s="6" t="inlineStr">
        <is>
          <t>Ingeniero Civil</t>
        </is>
      </c>
      <c r="F1691" s="6" t="inlineStr">
        <is>
          <t>Industrial</t>
        </is>
      </c>
      <c r="G1691" s="8">
        <v>6878.68</v>
      </c>
      <c r="H1691" s="6" t="inlineStr">
        <is>
          <t>Temporal</t>
        </is>
      </c>
      <c r="I1691" s="6" t="inlineStr">
        <is>
          <t>Muy Satisfecho</t>
        </is>
      </c>
      <c r="J1691" s="6" t="inlineStr">
        <is>
          <t>1 año</t>
        </is>
      </c>
      <c r="K1691" s="10">
        <v>46028</v>
      </c>
      <c r="L1691" s="10">
        <v>46152</v>
      </c>
      <c r="M1691" s="6" t="inlineStr">
        <is>
          <t>Actualmente trabajando en su área profesional</t>
        </is>
      </c>
    </row>
    <row r="1692" ht="18" customHeight="1">
      <c r="A1692" s="7">
        <v>19448</v>
      </c>
      <c r="B1692" s="7" t="inlineStr">
        <is>
          <t>Otilia Asunción Guardia Suárez</t>
        </is>
      </c>
      <c r="C1692" s="7" t="inlineStr">
        <is>
          <t>Empleado</t>
        </is>
      </c>
      <c r="D1692" s="7" t="inlineStr">
        <is>
          <t>Hotel Internacionales S.A.</t>
        </is>
      </c>
      <c r="E1692" s="7" t="inlineStr">
        <is>
          <t>Cybersecurity Analyst</t>
        </is>
      </c>
      <c r="F1692" s="7" t="inlineStr">
        <is>
          <t>Educación</t>
        </is>
      </c>
      <c r="G1692" s="9">
        <v>1622.76</v>
      </c>
      <c r="H1692" s="7" t="inlineStr">
        <is>
          <t>Temporal</t>
        </is>
      </c>
      <c r="I1692" s="7" t="inlineStr">
        <is>
          <t>Satisfecho</t>
        </is>
      </c>
      <c r="J1692" s="7" t="inlineStr">
        <is>
          <t>3 meses</t>
        </is>
      </c>
      <c r="K1692" s="11">
        <v>46028</v>
      </c>
      <c r="L1692" s="11">
        <v>46152</v>
      </c>
      <c r="M1692" s="7" t="inlineStr">
        <is>
          <t>Busca mejores oportunidades laborales</t>
        </is>
      </c>
    </row>
    <row r="1693" ht="18" customHeight="1">
      <c r="A1693" s="6">
        <v>18827</v>
      </c>
      <c r="B1693" s="6" t="inlineStr">
        <is>
          <t>Evelia Albina Ibañez Almeida</t>
        </is>
      </c>
      <c r="C1693" s="6" t="inlineStr">
        <is>
          <t>Empleado</t>
        </is>
      </c>
      <c r="D1693" s="6" t="inlineStr">
        <is>
          <t>Inmobiliaria BD S.L.</t>
        </is>
      </c>
      <c r="E1693" s="6" t="inlineStr">
        <is>
          <t>Asistente Legal</t>
        </is>
      </c>
      <c r="F1693" s="6" t="inlineStr">
        <is>
          <t>Salud</t>
        </is>
      </c>
      <c r="G1693" s="8">
        <v>6569.15</v>
      </c>
      <c r="H1693" s="6" t="inlineStr">
        <is>
          <t>Temporal</t>
        </is>
      </c>
      <c r="I1693" s="6" t="inlineStr">
        <is>
          <t>Muy Satisfecho</t>
        </is>
      </c>
      <c r="J1693" s="6" t="inlineStr">
        <is>
          <t>1 mes</t>
        </is>
      </c>
      <c r="K1693" s="10">
        <v>46028</v>
      </c>
      <c r="L1693" s="10">
        <v>46152</v>
      </c>
      <c r="M1693" s="6" t="inlineStr">
        <is>
          <t>Desea especializarse académicamente</t>
        </is>
      </c>
    </row>
    <row r="1694" ht="18" customHeight="1">
      <c r="A1694" s="7">
        <v>17783</v>
      </c>
      <c r="B1694" s="7" t="inlineStr">
        <is>
          <t>Edelmira Sancho Villalba Piquer</t>
        </is>
      </c>
      <c r="C1694" s="7" t="inlineStr">
        <is>
          <t>Empleado</t>
        </is>
      </c>
      <c r="D1694" s="7" t="inlineStr">
        <is>
          <t>Hernandez y Guardia S.A.</t>
        </is>
      </c>
      <c r="E1694" s="7" t="inlineStr">
        <is>
          <t>Project Manager</t>
        </is>
      </c>
      <c r="F1694" s="7" t="inlineStr">
        <is>
          <t>Logística</t>
        </is>
      </c>
      <c r="G1694" s="9">
        <v>2253.29</v>
      </c>
      <c r="H1694" s="7" t="inlineStr">
        <is>
          <t>Practicante</t>
        </is>
      </c>
      <c r="I1694" s="7" t="inlineStr">
        <is>
          <t>Regular</t>
        </is>
      </c>
      <c r="J1694" s="7" t="inlineStr">
        <is>
          <t>1 mes</t>
        </is>
      </c>
      <c r="K1694" s="11">
        <v>46028</v>
      </c>
      <c r="L1694" s="11">
        <v>46152</v>
      </c>
      <c r="M1694" s="7" t="inlineStr">
        <is>
          <t>Busca mejores oportunidades laborales</t>
        </is>
      </c>
    </row>
    <row r="1695" ht="18" customHeight="1">
      <c r="A1695" s="6">
        <v>16706</v>
      </c>
      <c r="B1695" s="6" t="inlineStr">
        <is>
          <t>Elvira Laura Cózar Marquez</t>
        </is>
      </c>
      <c r="C1695" s="6" t="inlineStr">
        <is>
          <t>Empleado</t>
        </is>
      </c>
      <c r="D1695" s="6" t="inlineStr">
        <is>
          <t>Villalba y asociados S.A.T.</t>
        </is>
      </c>
      <c r="E1695" s="6" t="inlineStr">
        <is>
          <t>Psicólogo Organizacional</t>
        </is>
      </c>
      <c r="F1695" s="6" t="inlineStr">
        <is>
          <t>Tecnología</t>
        </is>
      </c>
      <c r="G1695" s="8">
        <v>5542.27</v>
      </c>
      <c r="H1695" s="6" t="inlineStr">
        <is>
          <t>Practicante</t>
        </is>
      </c>
      <c r="I1695" s="6" t="inlineStr">
        <is>
          <t>Satisfecho</t>
        </is>
      </c>
      <c r="J1695" s="6" t="inlineStr">
        <is>
          <t>3 meses</t>
        </is>
      </c>
      <c r="K1695" s="10">
        <v>46028</v>
      </c>
      <c r="L1695" s="10">
        <v>46152</v>
      </c>
      <c r="M1695" s="6" t="inlineStr">
        <is>
          <t>Busca mejores oportunidades laborales</t>
        </is>
      </c>
    </row>
    <row r="1696" ht="18" customHeight="1">
      <c r="A1696" s="7">
        <v>15589</v>
      </c>
      <c r="B1696" s="7" t="inlineStr">
        <is>
          <t>Joaquín Sofía Abella Solsona</t>
        </is>
      </c>
      <c r="C1696" s="7" t="inlineStr">
        <is>
          <t>Empleado</t>
        </is>
      </c>
      <c r="D1696" s="7" t="inlineStr">
        <is>
          <t>Baldomero Ferrán Esteve S.Coop.</t>
        </is>
      </c>
      <c r="E1696" s="7" t="inlineStr">
        <is>
          <t>Arquitecto BIM</t>
        </is>
      </c>
      <c r="F1696" s="7" t="inlineStr">
        <is>
          <t>Logística</t>
        </is>
      </c>
      <c r="G1696" s="9">
        <v>4969.75</v>
      </c>
      <c r="H1696" s="7" t="inlineStr">
        <is>
          <t>Indefinido</t>
        </is>
      </c>
      <c r="I1696" s="7" t="inlineStr">
        <is>
          <t>Satisfecho</t>
        </is>
      </c>
      <c r="J1696" s="7" t="inlineStr">
        <is>
          <t>1 mes</t>
        </is>
      </c>
      <c r="K1696" s="11">
        <v>46028</v>
      </c>
      <c r="L1696" s="11">
        <v>46152</v>
      </c>
      <c r="M1696" s="7" t="inlineStr">
        <is>
          <t>Cuenta con experiencia en proyectos</t>
        </is>
      </c>
    </row>
    <row r="1697" ht="18" customHeight="1">
      <c r="A1697" s="6">
        <v>10856</v>
      </c>
      <c r="B1697" s="6" t="inlineStr">
        <is>
          <t>Emiliano Emma Cabrera Giralt</t>
        </is>
      </c>
      <c r="C1697" s="6" t="inlineStr">
        <is>
          <t>Empleado</t>
        </is>
      </c>
      <c r="D1697" s="6" t="inlineStr">
        <is>
          <t>Reinaldo Cisneros Duque S.A.</t>
        </is>
      </c>
      <c r="E1697" s="6" t="inlineStr">
        <is>
          <t>Cloud Engineer</t>
        </is>
      </c>
      <c r="F1697" s="6" t="inlineStr">
        <is>
          <t>Educación</t>
        </is>
      </c>
      <c r="G1697" s="8">
        <v>7219.89</v>
      </c>
      <c r="H1697" s="6" t="inlineStr">
        <is>
          <t>Practicante</t>
        </is>
      </c>
      <c r="I1697" s="6" t="inlineStr">
        <is>
          <t>Muy Satisfecho</t>
        </is>
      </c>
      <c r="J1697" s="6" t="inlineStr">
        <is>
          <t>1 mes</t>
        </is>
      </c>
      <c r="K1697" s="10">
        <v>46028</v>
      </c>
      <c r="L1697" s="10">
        <v>46152</v>
      </c>
      <c r="M1697" s="6" t="inlineStr">
        <is>
          <t>Desea especializarse académicamente</t>
        </is>
      </c>
    </row>
    <row r="1698" ht="18" customHeight="1">
      <c r="A1698" s="7">
        <v>9458</v>
      </c>
      <c r="B1698" s="7" t="inlineStr">
        <is>
          <t>Chuy Aránzazu Sabater Iglesias</t>
        </is>
      </c>
      <c r="C1698" s="7" t="inlineStr">
        <is>
          <t>Empleado</t>
        </is>
      </c>
      <c r="D1698" s="7" t="inlineStr">
        <is>
          <t>Hermanos Serna S.L.</t>
        </is>
      </c>
      <c r="E1698" s="7" t="inlineStr">
        <is>
          <t>Backend Developer</t>
        </is>
      </c>
      <c r="F1698" s="7" t="inlineStr">
        <is>
          <t>Telecomunicaciones</t>
        </is>
      </c>
      <c r="G1698" s="9">
        <v>2018.38</v>
      </c>
      <c r="H1698" s="7" t="inlineStr">
        <is>
          <t>Temporal</t>
        </is>
      </c>
      <c r="I1698" s="7" t="inlineStr">
        <is>
          <t>Muy Satisfecho</t>
        </is>
      </c>
      <c r="J1698" s="7" t="inlineStr">
        <is>
          <t>1 año</t>
        </is>
      </c>
      <c r="K1698" s="11">
        <v>46028</v>
      </c>
      <c r="L1698" s="11">
        <v>46152</v>
      </c>
      <c r="M1698" s="7" t="inlineStr">
        <is>
          <t>Interesado en crecimiento profesional</t>
        </is>
      </c>
    </row>
    <row r="1699" ht="18" customHeight="1">
      <c r="A1699" s="6">
        <v>3946</v>
      </c>
      <c r="B1699" s="6" t="inlineStr">
        <is>
          <t>Mamen Marina Pol Cerdán</t>
        </is>
      </c>
      <c r="C1699" s="6" t="inlineStr">
        <is>
          <t>Empleado</t>
        </is>
      </c>
      <c r="D1699" s="6" t="inlineStr">
        <is>
          <t>Hnos Antúnez S.L.</t>
        </is>
      </c>
      <c r="E1699" s="6" t="inlineStr">
        <is>
          <t>Business Analyst</t>
        </is>
      </c>
      <c r="F1699" s="6" t="inlineStr">
        <is>
          <t>Telecomunicaciones</t>
        </is>
      </c>
      <c r="G1699" s="8">
        <v>6198.33</v>
      </c>
      <c r="H1699" s="6" t="inlineStr">
        <is>
          <t>Practicante</t>
        </is>
      </c>
      <c r="I1699" s="6" t="inlineStr">
        <is>
          <t>Muy Satisfecho</t>
        </is>
      </c>
      <c r="J1699" s="6" t="inlineStr">
        <is>
          <t>6 meses</t>
        </is>
      </c>
      <c r="K1699" s="10">
        <v>46028</v>
      </c>
      <c r="L1699" s="10">
        <v>46152</v>
      </c>
      <c r="M1699" s="6" t="inlineStr">
        <is>
          <t>Interesado en crecimiento profesional</t>
        </is>
      </c>
    </row>
    <row r="1700" ht="18" customHeight="1">
      <c r="A1700" s="7">
        <v>3118</v>
      </c>
      <c r="B1700" s="7" t="inlineStr">
        <is>
          <t>Alma Evelia Palma Sanjuan</t>
        </is>
      </c>
      <c r="C1700" s="7" t="inlineStr">
        <is>
          <t>Empleado</t>
        </is>
      </c>
      <c r="D1700" s="7" t="inlineStr">
        <is>
          <t>Adriana Baena Gonzalez S.L.N.E</t>
        </is>
      </c>
      <c r="E1700" s="7" t="inlineStr">
        <is>
          <t>Asistente Legal</t>
        </is>
      </c>
      <c r="F1700" s="7" t="inlineStr">
        <is>
          <t>Industrial</t>
        </is>
      </c>
      <c r="G1700" s="9">
        <v>2971.8</v>
      </c>
      <c r="H1700" s="7" t="inlineStr">
        <is>
          <t>Temporal</t>
        </is>
      </c>
      <c r="I1700" s="7" t="inlineStr">
        <is>
          <t>Insatisfecho</t>
        </is>
      </c>
      <c r="J1700" s="7" t="inlineStr">
        <is>
          <t>1 mes</t>
        </is>
      </c>
      <c r="K1700" s="11">
        <v>46028</v>
      </c>
      <c r="L1700" s="11">
        <v>46152</v>
      </c>
      <c r="M1700" s="7" t="inlineStr">
        <is>
          <t>Cuenta con experiencia en proyectos</t>
        </is>
      </c>
    </row>
    <row r="1701" ht="18" customHeight="1">
      <c r="A1701" s="6">
        <v>2901</v>
      </c>
      <c r="B1701" s="6" t="inlineStr">
        <is>
          <t>Hernán Chema Canales Mendez</t>
        </is>
      </c>
      <c r="C1701" s="6" t="inlineStr">
        <is>
          <t>Empleado</t>
        </is>
      </c>
      <c r="D1701" s="6" t="inlineStr">
        <is>
          <t>Sabater y Lluch S.C.P</t>
        </is>
      </c>
      <c r="E1701" s="6" t="inlineStr">
        <is>
          <t>Cybersecurity Analyst</t>
        </is>
      </c>
      <c r="F1701" s="6" t="inlineStr">
        <is>
          <t>Tecnología</t>
        </is>
      </c>
      <c r="G1701" s="8">
        <v>5966.69</v>
      </c>
      <c r="H1701" s="6" t="inlineStr">
        <is>
          <t>Practicante</t>
        </is>
      </c>
      <c r="I1701" s="6" t="inlineStr">
        <is>
          <t>Insatisfecho</t>
        </is>
      </c>
      <c r="J1701" s="6" t="inlineStr">
        <is>
          <t>1 año</t>
        </is>
      </c>
      <c r="K1701" s="10">
        <v>46028</v>
      </c>
      <c r="L1701" s="10">
        <v>46152</v>
      </c>
      <c r="M1701" s="6" t="inlineStr">
        <is>
          <t>Interesado en crecimiento profesional</t>
        </is>
      </c>
    </row>
    <row r="1702" ht="18" customHeight="1">
      <c r="A1702" s="7">
        <v>20010</v>
      </c>
      <c r="B1702" s="7" t="inlineStr">
        <is>
          <t>Nerea Dominga Bermejo Mena</t>
        </is>
      </c>
      <c r="C1702" s="7" t="inlineStr">
        <is>
          <t>Empleado</t>
        </is>
      </c>
      <c r="D1702" s="7" t="inlineStr">
        <is>
          <t>Soluciones UA S.Coop.</t>
        </is>
      </c>
      <c r="E1702" s="7" t="inlineStr">
        <is>
          <t>QA Engineer</t>
        </is>
      </c>
      <c r="F1702" s="7" t="inlineStr">
        <is>
          <t>Salud</t>
        </is>
      </c>
      <c r="G1702" s="9">
        <v>3085.64</v>
      </c>
      <c r="H1702" s="7" t="inlineStr">
        <is>
          <t>Temporal</t>
        </is>
      </c>
      <c r="I1702" s="7" t="inlineStr">
        <is>
          <t>Regular</t>
        </is>
      </c>
      <c r="J1702" s="7" t="inlineStr">
        <is>
          <t>1 año</t>
        </is>
      </c>
      <c r="K1702" s="11">
        <v>46027</v>
      </c>
      <c r="L1702" s="11">
        <v>46152</v>
      </c>
      <c r="M1702" s="7" t="inlineStr">
        <is>
          <t>Cuenta con experiencia en proyectos</t>
        </is>
      </c>
    </row>
    <row r="1703" ht="18" customHeight="1">
      <c r="A1703" s="6">
        <v>19536</v>
      </c>
      <c r="B1703" s="6" t="inlineStr">
        <is>
          <t>Gloria África Aller Varela</t>
        </is>
      </c>
      <c r="C1703" s="6" t="inlineStr">
        <is>
          <t>Empleado</t>
        </is>
      </c>
      <c r="D1703" s="6" t="inlineStr">
        <is>
          <t>Acosta y asociados S.Coop.</t>
        </is>
      </c>
      <c r="E1703" s="6" t="inlineStr">
        <is>
          <t>Cloud Engineer</t>
        </is>
      </c>
      <c r="F1703" s="6" t="inlineStr">
        <is>
          <t>Logística</t>
        </is>
      </c>
      <c r="G1703" s="8">
        <v>2729.73</v>
      </c>
      <c r="H1703" s="6" t="inlineStr">
        <is>
          <t>Practicante</t>
        </is>
      </c>
      <c r="I1703" s="6" t="inlineStr">
        <is>
          <t>Regular</t>
        </is>
      </c>
      <c r="J1703" s="6" t="inlineStr">
        <is>
          <t>6 meses</t>
        </is>
      </c>
      <c r="K1703" s="10">
        <v>46027</v>
      </c>
      <c r="L1703" s="10">
        <v>46152</v>
      </c>
      <c r="M1703" s="6" t="inlineStr">
        <is>
          <t>Participa en capacitaciones constantes</t>
        </is>
      </c>
    </row>
    <row r="1704" ht="18" customHeight="1">
      <c r="A1704" s="7">
        <v>14729</v>
      </c>
      <c r="B1704" s="7" t="inlineStr">
        <is>
          <t>Rosenda Vinicio Amores Nuñez</t>
        </is>
      </c>
      <c r="C1704" s="7" t="inlineStr">
        <is>
          <t>Empleado</t>
        </is>
      </c>
      <c r="D1704" s="7" t="inlineStr">
        <is>
          <t>Iker Carbó Mendizábal S.Com.</t>
        </is>
      </c>
      <c r="E1704" s="7" t="inlineStr">
        <is>
          <t>Software Architect</t>
        </is>
      </c>
      <c r="F1704" s="7" t="inlineStr">
        <is>
          <t>Logística</t>
        </is>
      </c>
      <c r="G1704" s="9">
        <v>4166.46</v>
      </c>
      <c r="H1704" s="7" t="inlineStr">
        <is>
          <t>Indefinido</t>
        </is>
      </c>
      <c r="I1704" s="7" t="inlineStr">
        <is>
          <t>Satisfecho</t>
        </is>
      </c>
      <c r="J1704" s="7" t="inlineStr">
        <is>
          <t>6 meses</t>
        </is>
      </c>
      <c r="K1704" s="11">
        <v>46027</v>
      </c>
      <c r="L1704" s="11">
        <v>46152</v>
      </c>
      <c r="M1704" s="7" t="inlineStr">
        <is>
          <t>Busca mejores oportunidades laborales</t>
        </is>
      </c>
    </row>
    <row r="1705" ht="18" customHeight="1">
      <c r="A1705" s="6">
        <v>14564</v>
      </c>
      <c r="B1705" s="6" t="inlineStr">
        <is>
          <t>Cesar Demetrio Simó Fuentes</t>
        </is>
      </c>
      <c r="C1705" s="6" t="inlineStr">
        <is>
          <t>Empleado</t>
        </is>
      </c>
      <c r="D1705" s="6" t="inlineStr">
        <is>
          <t>Villena &amp; Asociados S.L.</t>
        </is>
      </c>
      <c r="E1705" s="6" t="inlineStr">
        <is>
          <t>Backend Developer</t>
        </is>
      </c>
      <c r="F1705" s="6" t="inlineStr">
        <is>
          <t>Industrial</t>
        </is>
      </c>
      <c r="G1705" s="8">
        <v>1628.45</v>
      </c>
      <c r="H1705" s="6" t="inlineStr">
        <is>
          <t>Practicante</t>
        </is>
      </c>
      <c r="I1705" s="6" t="inlineStr">
        <is>
          <t>Insatisfecho</t>
        </is>
      </c>
      <c r="J1705" s="6" t="inlineStr">
        <is>
          <t>1 año</t>
        </is>
      </c>
      <c r="K1705" s="10">
        <v>46027</v>
      </c>
      <c r="L1705" s="10">
        <v>46152</v>
      </c>
      <c r="M1705" s="6" t="inlineStr">
        <is>
          <t>Participa en capacitaciones constantes</t>
        </is>
      </c>
    </row>
    <row r="1706" ht="18" customHeight="1">
      <c r="A1706" s="7">
        <v>12893</v>
      </c>
      <c r="B1706" s="7" t="inlineStr">
        <is>
          <t>Severo Fabián Coello Badía</t>
        </is>
      </c>
      <c r="C1706" s="7" t="inlineStr">
        <is>
          <t>Empleado</t>
        </is>
      </c>
      <c r="D1706" s="7" t="inlineStr">
        <is>
          <t>Jonatan Llorente Morcillo S.L.</t>
        </is>
      </c>
      <c r="E1706" s="7" t="inlineStr">
        <is>
          <t>Analista Comercial</t>
        </is>
      </c>
      <c r="F1706" s="7" t="inlineStr">
        <is>
          <t>Telecomunicaciones</t>
        </is>
      </c>
      <c r="G1706" s="9">
        <v>5862.02</v>
      </c>
      <c r="H1706" s="7" t="inlineStr">
        <is>
          <t>Indefinido</t>
        </is>
      </c>
      <c r="I1706" s="7" t="inlineStr">
        <is>
          <t>Regular</t>
        </is>
      </c>
      <c r="J1706" s="7" t="inlineStr">
        <is>
          <t>3 meses</t>
        </is>
      </c>
      <c r="K1706" s="11">
        <v>46027</v>
      </c>
      <c r="L1706" s="11">
        <v>46152</v>
      </c>
      <c r="M1706" s="7" t="inlineStr">
        <is>
          <t>Actualmente trabajando en su área profesional</t>
        </is>
      </c>
    </row>
    <row r="1707" ht="18" customHeight="1">
      <c r="A1707" s="6">
        <v>11587</v>
      </c>
      <c r="B1707" s="6" t="inlineStr">
        <is>
          <t>Eleuterio Aránzazu Gallart Morell</t>
        </is>
      </c>
      <c r="C1707" s="6" t="inlineStr">
        <is>
          <t>Empleado</t>
        </is>
      </c>
      <c r="D1707" s="6" t="inlineStr">
        <is>
          <t>Sosimo Leon Sevilla S.L.N.E</t>
        </is>
      </c>
      <c r="E1707" s="6" t="inlineStr">
        <is>
          <t>Contador Junior</t>
        </is>
      </c>
      <c r="F1707" s="6" t="inlineStr">
        <is>
          <t>Telecomunicaciones</t>
        </is>
      </c>
      <c r="G1707" s="8">
        <v>4043.81</v>
      </c>
      <c r="H1707" s="6" t="inlineStr">
        <is>
          <t>Indefinido</t>
        </is>
      </c>
      <c r="I1707" s="6" t="inlineStr">
        <is>
          <t>Insatisfecho</t>
        </is>
      </c>
      <c r="J1707" s="6" t="inlineStr">
        <is>
          <t>1 mes</t>
        </is>
      </c>
      <c r="K1707" s="10">
        <v>46027</v>
      </c>
      <c r="L1707" s="10">
        <v>46152</v>
      </c>
      <c r="M1707" s="6" t="inlineStr">
        <is>
          <t>Interesado en crecimiento profesional</t>
        </is>
      </c>
    </row>
    <row r="1708" ht="18" customHeight="1">
      <c r="A1708" s="7">
        <v>11360</v>
      </c>
      <c r="B1708" s="7" t="inlineStr">
        <is>
          <t>Guiomar Jesusa Santiago Cabañas</t>
        </is>
      </c>
      <c r="C1708" s="7" t="inlineStr">
        <is>
          <t>Empleado</t>
        </is>
      </c>
      <c r="D1708" s="7" t="inlineStr">
        <is>
          <t>Distribuciones UTAR S.A.</t>
        </is>
      </c>
      <c r="E1708" s="7" t="inlineStr">
        <is>
          <t>Project Manager</t>
        </is>
      </c>
      <c r="F1708" s="7" t="inlineStr">
        <is>
          <t>Industrial</t>
        </is>
      </c>
      <c r="G1708" s="9">
        <v>6160.02</v>
      </c>
      <c r="H1708" s="7" t="inlineStr">
        <is>
          <t>Practicante</t>
        </is>
      </c>
      <c r="I1708" s="7" t="inlineStr">
        <is>
          <t>Satisfecho</t>
        </is>
      </c>
      <c r="J1708" s="7" t="inlineStr">
        <is>
          <t>3 meses</t>
        </is>
      </c>
      <c r="K1708" s="11">
        <v>46027</v>
      </c>
      <c r="L1708" s="11">
        <v>46152</v>
      </c>
      <c r="M1708" s="7" t="inlineStr">
        <is>
          <t>Busca mejores oportunidades laborales</t>
        </is>
      </c>
    </row>
    <row r="1709" ht="18" customHeight="1">
      <c r="A1709" s="6">
        <v>8723</v>
      </c>
      <c r="B1709" s="6" t="inlineStr">
        <is>
          <t>Alondra Josefina Galiano Bello</t>
        </is>
      </c>
      <c r="C1709" s="6" t="inlineStr">
        <is>
          <t>Empleado</t>
        </is>
      </c>
      <c r="D1709" s="6" t="inlineStr">
        <is>
          <t>Salinas y asociados S.L.</t>
        </is>
      </c>
      <c r="E1709" s="6" t="inlineStr">
        <is>
          <t>Frontend Developer</t>
        </is>
      </c>
      <c r="F1709" s="6" t="inlineStr">
        <is>
          <t>Logística</t>
        </is>
      </c>
      <c r="G1709" s="8">
        <v>3376.53</v>
      </c>
      <c r="H1709" s="6" t="inlineStr">
        <is>
          <t>Indefinido</t>
        </is>
      </c>
      <c r="I1709" s="6" t="inlineStr">
        <is>
          <t>Insatisfecho</t>
        </is>
      </c>
      <c r="J1709" s="6" t="inlineStr">
        <is>
          <t>1 año</t>
        </is>
      </c>
      <c r="K1709" s="10">
        <v>46027</v>
      </c>
      <c r="L1709" s="10">
        <v>46152</v>
      </c>
      <c r="M1709" s="6" t="inlineStr">
        <is>
          <t>Cuenta con experiencia en proyectos</t>
        </is>
      </c>
    </row>
    <row r="1710" ht="18" customHeight="1">
      <c r="A1710" s="7">
        <v>7297</v>
      </c>
      <c r="B1710" s="7" t="inlineStr">
        <is>
          <t>Dora Elías Cueto Ferrández</t>
        </is>
      </c>
      <c r="C1710" s="7" t="inlineStr">
        <is>
          <t>Empleado</t>
        </is>
      </c>
      <c r="D1710" s="7" t="inlineStr">
        <is>
          <t>Hermanos Ribes S.Coop.</t>
        </is>
      </c>
      <c r="E1710" s="7" t="inlineStr">
        <is>
          <t>Project Manager</t>
        </is>
      </c>
      <c r="F1710" s="7" t="inlineStr">
        <is>
          <t>Industrial</t>
        </is>
      </c>
      <c r="G1710" s="9">
        <v>4344.86</v>
      </c>
      <c r="H1710" s="7" t="inlineStr">
        <is>
          <t>Indefinido</t>
        </is>
      </c>
      <c r="I1710" s="7" t="inlineStr">
        <is>
          <t>Insatisfecho</t>
        </is>
      </c>
      <c r="J1710" s="7" t="inlineStr">
        <is>
          <t>3 meses</t>
        </is>
      </c>
      <c r="K1710" s="11">
        <v>46027</v>
      </c>
      <c r="L1710" s="11">
        <v>46152</v>
      </c>
      <c r="M1710" s="7" t="inlineStr">
        <is>
          <t>Cuenta con experiencia en proyectos</t>
        </is>
      </c>
    </row>
    <row r="1711" ht="18" customHeight="1">
      <c r="A1711" s="6">
        <v>6212</v>
      </c>
      <c r="B1711" s="6" t="inlineStr">
        <is>
          <t>Albina Efraín Lopez Báez</t>
        </is>
      </c>
      <c r="C1711" s="6" t="inlineStr">
        <is>
          <t>Empleado</t>
        </is>
      </c>
      <c r="D1711" s="6" t="inlineStr">
        <is>
          <t>Hermanos Marín S.Coop.</t>
        </is>
      </c>
      <c r="E1711" s="6" t="inlineStr">
        <is>
          <t>Psicólogo Organizacional</t>
        </is>
      </c>
      <c r="F1711" s="6" t="inlineStr">
        <is>
          <t>Logística</t>
        </is>
      </c>
      <c r="G1711" s="8">
        <v>6155.89</v>
      </c>
      <c r="H1711" s="6" t="inlineStr">
        <is>
          <t>Temporal</t>
        </is>
      </c>
      <c r="I1711" s="6" t="inlineStr">
        <is>
          <t>Muy Satisfecho</t>
        </is>
      </c>
      <c r="J1711" s="6" t="inlineStr">
        <is>
          <t>6 meses</t>
        </is>
      </c>
      <c r="K1711" s="10">
        <v>46027</v>
      </c>
      <c r="L1711" s="10">
        <v>46152</v>
      </c>
      <c r="M1711" s="6" t="inlineStr">
        <is>
          <t>Busca mejores oportunidades laborales</t>
        </is>
      </c>
    </row>
    <row r="1712" ht="18" customHeight="1">
      <c r="A1712" s="7">
        <v>4348</v>
      </c>
      <c r="B1712" s="7" t="inlineStr">
        <is>
          <t>Juan Bautista Josep Caro Montserrat</t>
        </is>
      </c>
      <c r="C1712" s="7" t="inlineStr">
        <is>
          <t>Empleado</t>
        </is>
      </c>
      <c r="D1712" s="7" t="inlineStr">
        <is>
          <t>Comercializadora Integrales S.A.U</t>
        </is>
      </c>
      <c r="E1712" s="7" t="inlineStr">
        <is>
          <t>Analista Comercial</t>
        </is>
      </c>
      <c r="F1712" s="7" t="inlineStr">
        <is>
          <t>Retail</t>
        </is>
      </c>
      <c r="G1712" s="9">
        <v>2829</v>
      </c>
      <c r="H1712" s="7" t="inlineStr">
        <is>
          <t>Practicante</t>
        </is>
      </c>
      <c r="I1712" s="7" t="inlineStr">
        <is>
          <t>Muy Satisfecho</t>
        </is>
      </c>
      <c r="J1712" s="7" t="inlineStr">
        <is>
          <t>6 meses</t>
        </is>
      </c>
      <c r="K1712" s="11">
        <v>46027</v>
      </c>
      <c r="L1712" s="11">
        <v>46152</v>
      </c>
      <c r="M1712" s="7" t="inlineStr">
        <is>
          <t>Desea especializarse académicamente</t>
        </is>
      </c>
    </row>
    <row r="1713" ht="18" customHeight="1">
      <c r="A1713" s="6">
        <v>23335</v>
      </c>
      <c r="B1713" s="6" t="inlineStr">
        <is>
          <t>Modesto Primitivo Salazar Querol</t>
        </is>
      </c>
      <c r="C1713" s="6" t="inlineStr">
        <is>
          <t>Empleado</t>
        </is>
      </c>
      <c r="D1713" s="6" t="inlineStr">
        <is>
          <t>Suministros EN S.L.</t>
        </is>
      </c>
      <c r="E1713" s="6" t="inlineStr">
        <is>
          <t>Ingeniero Civil</t>
        </is>
      </c>
      <c r="F1713" s="6" t="inlineStr">
        <is>
          <t>Industrial</t>
        </is>
      </c>
      <c r="G1713" s="8">
        <v>4842.93</v>
      </c>
      <c r="H1713" s="6" t="inlineStr">
        <is>
          <t>Temporal</t>
        </is>
      </c>
      <c r="I1713" s="6" t="inlineStr">
        <is>
          <t>Satisfecho</t>
        </is>
      </c>
      <c r="J1713" s="6" t="inlineStr">
        <is>
          <t>1 año</t>
        </is>
      </c>
      <c r="K1713" s="10">
        <v>46026</v>
      </c>
      <c r="L1713" s="10">
        <v>46152</v>
      </c>
      <c r="M1713" s="6" t="inlineStr">
        <is>
          <t>Interesado en crecimiento profesional</t>
        </is>
      </c>
    </row>
    <row r="1714" ht="18" customHeight="1">
      <c r="A1714" s="7">
        <v>22685</v>
      </c>
      <c r="B1714" s="7" t="inlineStr">
        <is>
          <t>Antonia Rebeca Carrillo Garay</t>
        </is>
      </c>
      <c r="C1714" s="7" t="inlineStr">
        <is>
          <t>Empleado</t>
        </is>
      </c>
      <c r="D1714" s="7" t="inlineStr">
        <is>
          <t>Tello &amp; Asociados S.A.</t>
        </is>
      </c>
      <c r="E1714" s="7" t="inlineStr">
        <is>
          <t>Analista Comercial</t>
        </is>
      </c>
      <c r="F1714" s="7" t="inlineStr">
        <is>
          <t>Logística</t>
        </is>
      </c>
      <c r="G1714" s="9">
        <v>5389.42</v>
      </c>
      <c r="H1714" s="7" t="inlineStr">
        <is>
          <t>Practicante</t>
        </is>
      </c>
      <c r="I1714" s="7" t="inlineStr">
        <is>
          <t>Satisfecho</t>
        </is>
      </c>
      <c r="J1714" s="7" t="inlineStr">
        <is>
          <t>6 meses</t>
        </is>
      </c>
      <c r="K1714" s="11">
        <v>46026</v>
      </c>
      <c r="L1714" s="11">
        <v>46152</v>
      </c>
      <c r="M1714" s="7" t="inlineStr">
        <is>
          <t>Busca mejores oportunidades laborales</t>
        </is>
      </c>
    </row>
    <row r="1715" ht="18" customHeight="1">
      <c r="A1715" s="6">
        <v>21314</v>
      </c>
      <c r="B1715" s="6" t="inlineStr">
        <is>
          <t>Sebastian Fulgencio Jimenez Giménez</t>
        </is>
      </c>
      <c r="C1715" s="6" t="inlineStr">
        <is>
          <t>Empleado</t>
        </is>
      </c>
      <c r="D1715" s="6" t="inlineStr">
        <is>
          <t>Solana y asociados S.A.</t>
        </is>
      </c>
      <c r="E1715" s="6" t="inlineStr">
        <is>
          <t>Data Analyst</t>
        </is>
      </c>
      <c r="F1715" s="6" t="inlineStr">
        <is>
          <t>Retail</t>
        </is>
      </c>
      <c r="G1715" s="8">
        <v>1498.29</v>
      </c>
      <c r="H1715" s="6" t="inlineStr">
        <is>
          <t>Indefinido</t>
        </is>
      </c>
      <c r="I1715" s="6" t="inlineStr">
        <is>
          <t>Insatisfecho</t>
        </is>
      </c>
      <c r="J1715" s="6" t="inlineStr">
        <is>
          <t>3 meses</t>
        </is>
      </c>
      <c r="K1715" s="10">
        <v>46026</v>
      </c>
      <c r="L1715" s="10">
        <v>46152</v>
      </c>
      <c r="M1715" s="6" t="inlineStr">
        <is>
          <t>Actualmente trabajando en su área profesional</t>
        </is>
      </c>
    </row>
    <row r="1716" ht="18" customHeight="1">
      <c r="A1716" s="7">
        <v>20345</v>
      </c>
      <c r="B1716" s="7" t="inlineStr">
        <is>
          <t>Prudencio Piedad Cortés Ferreras</t>
        </is>
      </c>
      <c r="C1716" s="7" t="inlineStr">
        <is>
          <t>Empleado</t>
        </is>
      </c>
      <c r="D1716" s="7" t="inlineStr">
        <is>
          <t>Consultoría Sanz y asociados S.Com.</t>
        </is>
      </c>
      <c r="E1716" s="7" t="inlineStr">
        <is>
          <t>Ingeniero Civil</t>
        </is>
      </c>
      <c r="F1716" s="7" t="inlineStr">
        <is>
          <t>Logística</t>
        </is>
      </c>
      <c r="G1716" s="9">
        <v>7967.86</v>
      </c>
      <c r="H1716" s="7" t="inlineStr">
        <is>
          <t>Practicante</t>
        </is>
      </c>
      <c r="I1716" s="7" t="inlineStr">
        <is>
          <t>Satisfecho</t>
        </is>
      </c>
      <c r="J1716" s="7" t="inlineStr">
        <is>
          <t>1 año</t>
        </is>
      </c>
      <c r="K1716" s="11">
        <v>46026</v>
      </c>
      <c r="L1716" s="11">
        <v>46152</v>
      </c>
      <c r="M1716" s="7" t="inlineStr">
        <is>
          <t>Actualmente trabajando en su área profesional</t>
        </is>
      </c>
    </row>
    <row r="1717" ht="18" customHeight="1">
      <c r="A1717" s="6">
        <v>19606</v>
      </c>
      <c r="B1717" s="6" t="inlineStr">
        <is>
          <t>Lalo Vito Julián Mariscal</t>
        </is>
      </c>
      <c r="C1717" s="6" t="inlineStr">
        <is>
          <t>Empleado</t>
        </is>
      </c>
      <c r="D1717" s="6" t="inlineStr">
        <is>
          <t>Infraestructuras Amor &amp; Asociados S.A.T.</t>
        </is>
      </c>
      <c r="E1717" s="6" t="inlineStr">
        <is>
          <t>Business Analyst</t>
        </is>
      </c>
      <c r="F1717" s="6" t="inlineStr">
        <is>
          <t>Finanzas</t>
        </is>
      </c>
      <c r="G1717" s="8">
        <v>1616.07</v>
      </c>
      <c r="H1717" s="6" t="inlineStr">
        <is>
          <t>Practicante</t>
        </is>
      </c>
      <c r="I1717" s="6" t="inlineStr">
        <is>
          <t>Insatisfecho</t>
        </is>
      </c>
      <c r="J1717" s="6" t="inlineStr">
        <is>
          <t>3 meses</t>
        </is>
      </c>
      <c r="K1717" s="10">
        <v>46026</v>
      </c>
      <c r="L1717" s="10">
        <v>46152</v>
      </c>
      <c r="M1717" s="6" t="inlineStr">
        <is>
          <t>Interesado en crecimiento profesional</t>
        </is>
      </c>
    </row>
    <row r="1718" ht="18" customHeight="1">
      <c r="A1718" s="7">
        <v>15413</v>
      </c>
      <c r="B1718" s="7" t="inlineStr">
        <is>
          <t>Maximiliano Ignacio Gutiérrez Ángel</t>
        </is>
      </c>
      <c r="C1718" s="7" t="inlineStr">
        <is>
          <t>Empleado</t>
        </is>
      </c>
      <c r="D1718" s="7" t="inlineStr">
        <is>
          <t>Grupo Belmonte S.L.</t>
        </is>
      </c>
      <c r="E1718" s="7" t="inlineStr">
        <is>
          <t>Analista Financiero</t>
        </is>
      </c>
      <c r="F1718" s="7" t="inlineStr">
        <is>
          <t>Telecomunicaciones</t>
        </is>
      </c>
      <c r="G1718" s="9">
        <v>2382.67</v>
      </c>
      <c r="H1718" s="7" t="inlineStr">
        <is>
          <t>Temporal</t>
        </is>
      </c>
      <c r="I1718" s="7" t="inlineStr">
        <is>
          <t>Muy Satisfecho</t>
        </is>
      </c>
      <c r="J1718" s="7" t="inlineStr">
        <is>
          <t>1 año</t>
        </is>
      </c>
      <c r="K1718" s="11">
        <v>46026</v>
      </c>
      <c r="L1718" s="11">
        <v>46152</v>
      </c>
      <c r="M1718" s="7" t="inlineStr">
        <is>
          <t>Cuenta con experiencia en proyectos</t>
        </is>
      </c>
    </row>
    <row r="1719" ht="18" customHeight="1">
      <c r="A1719" s="6">
        <v>14956</v>
      </c>
      <c r="B1719" s="6" t="inlineStr">
        <is>
          <t>Cristóbal Susanita Rojas Alegria</t>
        </is>
      </c>
      <c r="C1719" s="6" t="inlineStr">
        <is>
          <t>Empleado</t>
        </is>
      </c>
      <c r="D1719" s="6" t="inlineStr">
        <is>
          <t>Rius &amp; Asociados S.A.</t>
        </is>
      </c>
      <c r="E1719" s="6" t="inlineStr">
        <is>
          <t>Backend Developer</t>
        </is>
      </c>
      <c r="F1719" s="6" t="inlineStr">
        <is>
          <t>Tecnología</t>
        </is>
      </c>
      <c r="G1719" s="8">
        <v>5175.22</v>
      </c>
      <c r="H1719" s="6" t="inlineStr">
        <is>
          <t>Temporal</t>
        </is>
      </c>
      <c r="I1719" s="6" t="inlineStr">
        <is>
          <t>Muy Satisfecho</t>
        </is>
      </c>
      <c r="J1719" s="6" t="inlineStr">
        <is>
          <t>1 año</t>
        </is>
      </c>
      <c r="K1719" s="10">
        <v>46026</v>
      </c>
      <c r="L1719" s="10">
        <v>46152</v>
      </c>
      <c r="M1719" s="6" t="inlineStr">
        <is>
          <t>Participa en capacitaciones constantes</t>
        </is>
      </c>
    </row>
    <row r="1720" ht="18" customHeight="1">
      <c r="A1720" s="7">
        <v>13955</v>
      </c>
      <c r="B1720" s="7" t="inlineStr">
        <is>
          <t>Mercedes Bruno Font Larrea</t>
        </is>
      </c>
      <c r="C1720" s="7" t="inlineStr">
        <is>
          <t>Empleado</t>
        </is>
      </c>
      <c r="D1720" s="7" t="inlineStr">
        <is>
          <t>Maza y Ramis S.L.</t>
        </is>
      </c>
      <c r="E1720" s="7" t="inlineStr">
        <is>
          <t>Contador Junior</t>
        </is>
      </c>
      <c r="F1720" s="7" t="inlineStr">
        <is>
          <t>Telecomunicaciones</t>
        </is>
      </c>
      <c r="G1720" s="9">
        <v>5800.51</v>
      </c>
      <c r="H1720" s="7" t="inlineStr">
        <is>
          <t>Indefinido</t>
        </is>
      </c>
      <c r="I1720" s="7" t="inlineStr">
        <is>
          <t>Insatisfecho</t>
        </is>
      </c>
      <c r="J1720" s="7" t="inlineStr">
        <is>
          <t>6 meses</t>
        </is>
      </c>
      <c r="K1720" s="11">
        <v>46026</v>
      </c>
      <c r="L1720" s="11">
        <v>46152</v>
      </c>
      <c r="M1720" s="7" t="inlineStr">
        <is>
          <t>Cuenta con experiencia en proyectos</t>
        </is>
      </c>
    </row>
    <row r="1721" ht="18" customHeight="1">
      <c r="A1721" s="6">
        <v>13704</v>
      </c>
      <c r="B1721" s="6" t="inlineStr">
        <is>
          <t>Visitación Calisto Morán Almansa</t>
        </is>
      </c>
      <c r="C1721" s="6" t="inlineStr">
        <is>
          <t>Empleado</t>
        </is>
      </c>
      <c r="D1721" s="6" t="inlineStr">
        <is>
          <t>Franch y Terrón S.L.L.</t>
        </is>
      </c>
      <c r="E1721" s="6" t="inlineStr">
        <is>
          <t>Frontend Developer</t>
        </is>
      </c>
      <c r="F1721" s="6" t="inlineStr">
        <is>
          <t>Salud</t>
        </is>
      </c>
      <c r="G1721" s="8">
        <v>4565.26</v>
      </c>
      <c r="H1721" s="6" t="inlineStr">
        <is>
          <t>Practicante</t>
        </is>
      </c>
      <c r="I1721" s="6" t="inlineStr">
        <is>
          <t>Insatisfecho</t>
        </is>
      </c>
      <c r="J1721" s="6" t="inlineStr">
        <is>
          <t>3 meses</t>
        </is>
      </c>
      <c r="K1721" s="10">
        <v>46026</v>
      </c>
      <c r="L1721" s="10">
        <v>46152</v>
      </c>
      <c r="M1721" s="6" t="inlineStr">
        <is>
          <t>Actualmente trabajando en su área profesional</t>
        </is>
      </c>
    </row>
    <row r="1722" ht="18" customHeight="1">
      <c r="A1722" s="7">
        <v>11076</v>
      </c>
      <c r="B1722" s="7" t="inlineStr">
        <is>
          <t>Guadalupe Emperatriz Roig Planas</t>
        </is>
      </c>
      <c r="C1722" s="7" t="inlineStr">
        <is>
          <t>Empleado</t>
        </is>
      </c>
      <c r="D1722" s="7" t="inlineStr">
        <is>
          <t>Herrero y asociados S.L.L.</t>
        </is>
      </c>
      <c r="E1722" s="7" t="inlineStr">
        <is>
          <t>Analista Financiero</t>
        </is>
      </c>
      <c r="F1722" s="7" t="inlineStr">
        <is>
          <t>Educación</t>
        </is>
      </c>
      <c r="G1722" s="9">
        <v>7380.68</v>
      </c>
      <c r="H1722" s="7" t="inlineStr">
        <is>
          <t>Practicante</t>
        </is>
      </c>
      <c r="I1722" s="7" t="inlineStr">
        <is>
          <t>Regular</t>
        </is>
      </c>
      <c r="J1722" s="7" t="inlineStr">
        <is>
          <t>1 mes</t>
        </is>
      </c>
      <c r="K1722" s="11">
        <v>46026</v>
      </c>
      <c r="L1722" s="11">
        <v>46152</v>
      </c>
      <c r="M1722" s="7" t="inlineStr">
        <is>
          <t>Busca mejores oportunidades laborales</t>
        </is>
      </c>
    </row>
    <row r="1723" ht="18" customHeight="1">
      <c r="A1723" s="6">
        <v>7289</v>
      </c>
      <c r="B1723" s="6" t="inlineStr">
        <is>
          <t>Palmira María Carmen Malo Viana</t>
        </is>
      </c>
      <c r="C1723" s="6" t="inlineStr">
        <is>
          <t>Empleado</t>
        </is>
      </c>
      <c r="D1723" s="6" t="inlineStr">
        <is>
          <t>Toledo y asociados S.A.T.</t>
        </is>
      </c>
      <c r="E1723" s="6" t="inlineStr">
        <is>
          <t>Analista Financiero</t>
        </is>
      </c>
      <c r="F1723" s="6" t="inlineStr">
        <is>
          <t>Retail</t>
        </is>
      </c>
      <c r="G1723" s="8">
        <v>1488.96</v>
      </c>
      <c r="H1723" s="6" t="inlineStr">
        <is>
          <t>Indefinido</t>
        </is>
      </c>
      <c r="I1723" s="6" t="inlineStr">
        <is>
          <t>Regular</t>
        </is>
      </c>
      <c r="J1723" s="6" t="inlineStr">
        <is>
          <t>1 mes</t>
        </is>
      </c>
      <c r="K1723" s="10">
        <v>46026</v>
      </c>
      <c r="L1723" s="10">
        <v>46152</v>
      </c>
      <c r="M1723" s="6" t="inlineStr">
        <is>
          <t>Actualmente trabajando en su área profesional</t>
        </is>
      </c>
    </row>
    <row r="1724" ht="18" customHeight="1">
      <c r="A1724" s="7">
        <v>4207</v>
      </c>
      <c r="B1724" s="7" t="inlineStr">
        <is>
          <t>Silvestre Teófila Teruel Carrera</t>
        </is>
      </c>
      <c r="C1724" s="7" t="inlineStr">
        <is>
          <t>Empleado</t>
        </is>
      </c>
      <c r="D1724" s="7" t="inlineStr">
        <is>
          <t>Finanzas Globales S.Coop.</t>
        </is>
      </c>
      <c r="E1724" s="7" t="inlineStr">
        <is>
          <t>Frontend Developer</t>
        </is>
      </c>
      <c r="F1724" s="7" t="inlineStr">
        <is>
          <t>Salud</t>
        </is>
      </c>
      <c r="G1724" s="9">
        <v>1881.17</v>
      </c>
      <c r="H1724" s="7" t="inlineStr">
        <is>
          <t>Indefinido</t>
        </is>
      </c>
      <c r="I1724" s="7" t="inlineStr">
        <is>
          <t>Regular</t>
        </is>
      </c>
      <c r="J1724" s="7" t="inlineStr">
        <is>
          <t>6 meses</t>
        </is>
      </c>
      <c r="K1724" s="11">
        <v>46026</v>
      </c>
      <c r="L1724" s="11">
        <v>46152</v>
      </c>
      <c r="M1724" s="7" t="inlineStr">
        <is>
          <t>Interesado en crecimiento profesional</t>
        </is>
      </c>
    </row>
    <row r="1725" ht="18" customHeight="1">
      <c r="A1725" s="6">
        <v>24011</v>
      </c>
      <c r="B1725" s="6" t="inlineStr">
        <is>
          <t>Pepita José Morán Lerma</t>
        </is>
      </c>
      <c r="C1725" s="6" t="inlineStr">
        <is>
          <t>Empleado</t>
        </is>
      </c>
      <c r="D1725" s="6" t="inlineStr">
        <is>
          <t>Luis Miguel Frías Caro S.L.</t>
        </is>
      </c>
      <c r="E1725" s="6" t="inlineStr">
        <is>
          <t>Soporte Técnico</t>
        </is>
      </c>
      <c r="F1725" s="6" t="inlineStr">
        <is>
          <t>Logística</t>
        </is>
      </c>
      <c r="G1725" s="8">
        <v>7794.24</v>
      </c>
      <c r="H1725" s="6" t="inlineStr">
        <is>
          <t>Practicante</t>
        </is>
      </c>
      <c r="I1725" s="6" t="inlineStr">
        <is>
          <t>Regular</t>
        </is>
      </c>
      <c r="J1725" s="6" t="inlineStr">
        <is>
          <t>6 meses</t>
        </is>
      </c>
      <c r="K1725" s="10">
        <v>46025</v>
      </c>
      <c r="L1725" s="10">
        <v>46152</v>
      </c>
      <c r="M1725" s="6" t="inlineStr">
        <is>
          <t>Cuenta con experiencia en proyectos</t>
        </is>
      </c>
    </row>
    <row r="1726" ht="18" customHeight="1">
      <c r="A1726" s="7">
        <v>22255</v>
      </c>
      <c r="B1726" s="7" t="inlineStr">
        <is>
          <t>Perla Manu Amador Tena</t>
        </is>
      </c>
      <c r="C1726" s="7" t="inlineStr">
        <is>
          <t>Empleado</t>
        </is>
      </c>
      <c r="D1726" s="7" t="inlineStr">
        <is>
          <t>Hermanos Puerta S.A.</t>
        </is>
      </c>
      <c r="E1726" s="7" t="inlineStr">
        <is>
          <t>Cloud Engineer</t>
        </is>
      </c>
      <c r="F1726" s="7" t="inlineStr">
        <is>
          <t>Telecomunicaciones</t>
        </is>
      </c>
      <c r="G1726" s="9">
        <v>4407.08</v>
      </c>
      <c r="H1726" s="7" t="inlineStr">
        <is>
          <t>Temporal</t>
        </is>
      </c>
      <c r="I1726" s="7" t="inlineStr">
        <is>
          <t>Muy Satisfecho</t>
        </is>
      </c>
      <c r="J1726" s="7" t="inlineStr">
        <is>
          <t>1 año</t>
        </is>
      </c>
      <c r="K1726" s="11">
        <v>46025</v>
      </c>
      <c r="L1726" s="11">
        <v>46152</v>
      </c>
      <c r="M1726" s="7" t="inlineStr">
        <is>
          <t>Interesado en crecimiento profesional</t>
        </is>
      </c>
    </row>
    <row r="1727" ht="18" customHeight="1">
      <c r="A1727" s="6">
        <v>20162</v>
      </c>
      <c r="B1727" s="6" t="inlineStr">
        <is>
          <t>Carmelita Ángel Mayoral Villalobos</t>
        </is>
      </c>
      <c r="C1727" s="6" t="inlineStr">
        <is>
          <t>Empleado</t>
        </is>
      </c>
      <c r="D1727" s="6" t="inlineStr">
        <is>
          <t>Crespo y Castilla S.A.</t>
        </is>
      </c>
      <c r="E1727" s="6" t="inlineStr">
        <is>
          <t>Cybersecurity Analyst</t>
        </is>
      </c>
      <c r="F1727" s="6" t="inlineStr">
        <is>
          <t>Retail</t>
        </is>
      </c>
      <c r="G1727" s="8">
        <v>1530.28</v>
      </c>
      <c r="H1727" s="6" t="inlineStr">
        <is>
          <t>Temporal</t>
        </is>
      </c>
      <c r="I1727" s="6" t="inlineStr">
        <is>
          <t>Muy Satisfecho</t>
        </is>
      </c>
      <c r="J1727" s="6" t="inlineStr">
        <is>
          <t>1 año</t>
        </is>
      </c>
      <c r="K1727" s="10">
        <v>46025</v>
      </c>
      <c r="L1727" s="10">
        <v>46152</v>
      </c>
      <c r="M1727" s="6" t="inlineStr">
        <is>
          <t>Desea especializarse académicamente</t>
        </is>
      </c>
    </row>
    <row r="1728" ht="18" customHeight="1">
      <c r="A1728" s="7">
        <v>17975</v>
      </c>
      <c r="B1728" s="7" t="inlineStr">
        <is>
          <t>Buenaventura Ibán Canales Roldan</t>
        </is>
      </c>
      <c r="C1728" s="7" t="inlineStr">
        <is>
          <t>Empleado</t>
        </is>
      </c>
      <c r="D1728" s="7" t="inlineStr">
        <is>
          <t>Pinto &amp; Asociados S.L.L.</t>
        </is>
      </c>
      <c r="E1728" s="7" t="inlineStr">
        <is>
          <t>Project Manager</t>
        </is>
      </c>
      <c r="F1728" s="7" t="inlineStr">
        <is>
          <t>Finanzas</t>
        </is>
      </c>
      <c r="G1728" s="9">
        <v>3839.11</v>
      </c>
      <c r="H1728" s="7" t="inlineStr">
        <is>
          <t>Temporal</t>
        </is>
      </c>
      <c r="I1728" s="7" t="inlineStr">
        <is>
          <t>Regular</t>
        </is>
      </c>
      <c r="J1728" s="7" t="inlineStr">
        <is>
          <t>6 meses</t>
        </is>
      </c>
      <c r="K1728" s="11">
        <v>46025</v>
      </c>
      <c r="L1728" s="11">
        <v>46152</v>
      </c>
      <c r="M1728" s="7" t="inlineStr">
        <is>
          <t>Desea especializarse académicamente</t>
        </is>
      </c>
    </row>
    <row r="1729" ht="18" customHeight="1">
      <c r="A1729" s="6">
        <v>15841</v>
      </c>
      <c r="B1729" s="6" t="inlineStr">
        <is>
          <t>Irene Adelia Garmendia Paredes</t>
        </is>
      </c>
      <c r="C1729" s="6" t="inlineStr">
        <is>
          <t>Empleado</t>
        </is>
      </c>
      <c r="D1729" s="6" t="inlineStr">
        <is>
          <t>Industrias del Sur S.L.</t>
        </is>
      </c>
      <c r="E1729" s="6" t="inlineStr">
        <is>
          <t>Business Analyst</t>
        </is>
      </c>
      <c r="F1729" s="6" t="inlineStr">
        <is>
          <t>Salud</t>
        </is>
      </c>
      <c r="G1729" s="8">
        <v>4717.19</v>
      </c>
      <c r="H1729" s="6" t="inlineStr">
        <is>
          <t>Practicante</t>
        </is>
      </c>
      <c r="I1729" s="6" t="inlineStr">
        <is>
          <t>Satisfecho</t>
        </is>
      </c>
      <c r="J1729" s="6" t="inlineStr">
        <is>
          <t>3 meses</t>
        </is>
      </c>
      <c r="K1729" s="10">
        <v>46025</v>
      </c>
      <c r="L1729" s="10">
        <v>46152</v>
      </c>
      <c r="M1729" s="6" t="inlineStr">
        <is>
          <t>Interesado en crecimiento profesional</t>
        </is>
      </c>
    </row>
    <row r="1730" ht="18" customHeight="1">
      <c r="A1730" s="7">
        <v>14884</v>
      </c>
      <c r="B1730" s="7" t="inlineStr">
        <is>
          <t>Micaela Hugo Arco Galan</t>
        </is>
      </c>
      <c r="C1730" s="7" t="inlineStr">
        <is>
          <t>Empleado</t>
        </is>
      </c>
      <c r="D1730" s="7" t="inlineStr">
        <is>
          <t>Construcción Barbero S.A.</t>
        </is>
      </c>
      <c r="E1730" s="7" t="inlineStr">
        <is>
          <t>Soporte Técnico</t>
        </is>
      </c>
      <c r="F1730" s="7" t="inlineStr">
        <is>
          <t>Logística</t>
        </is>
      </c>
      <c r="G1730" s="9">
        <v>4936.31</v>
      </c>
      <c r="H1730" s="7" t="inlineStr">
        <is>
          <t>Temporal</t>
        </is>
      </c>
      <c r="I1730" s="7" t="inlineStr">
        <is>
          <t>Regular</t>
        </is>
      </c>
      <c r="J1730" s="7" t="inlineStr">
        <is>
          <t>1 año</t>
        </is>
      </c>
      <c r="K1730" s="11">
        <v>46025</v>
      </c>
      <c r="L1730" s="11">
        <v>46152</v>
      </c>
      <c r="M1730" s="7" t="inlineStr">
        <is>
          <t>Interesado en crecimiento profesional</t>
        </is>
      </c>
    </row>
    <row r="1731" ht="18" customHeight="1">
      <c r="A1731" s="6">
        <v>13348</v>
      </c>
      <c r="B1731" s="6" t="inlineStr">
        <is>
          <t>Fabricio Úrsula Sastre Mateu</t>
        </is>
      </c>
      <c r="C1731" s="6" t="inlineStr">
        <is>
          <t>Empleado</t>
        </is>
      </c>
      <c r="D1731" s="6" t="inlineStr">
        <is>
          <t>Talleres Iberia S.Coop.</t>
        </is>
      </c>
      <c r="E1731" s="6" t="inlineStr">
        <is>
          <t>Arquitecto BIM</t>
        </is>
      </c>
      <c r="F1731" s="6" t="inlineStr">
        <is>
          <t>Educación</t>
        </is>
      </c>
      <c r="G1731" s="8">
        <v>5171.19</v>
      </c>
      <c r="H1731" s="6" t="inlineStr">
        <is>
          <t>Indefinido</t>
        </is>
      </c>
      <c r="I1731" s="6" t="inlineStr">
        <is>
          <t>Regular</t>
        </is>
      </c>
      <c r="J1731" s="6" t="inlineStr">
        <is>
          <t>1 año</t>
        </is>
      </c>
      <c r="K1731" s="10">
        <v>46025</v>
      </c>
      <c r="L1731" s="10">
        <v>46152</v>
      </c>
      <c r="M1731" s="6" t="inlineStr">
        <is>
          <t>Busca mejores oportunidades laborales</t>
        </is>
      </c>
    </row>
    <row r="1732" ht="18" customHeight="1">
      <c r="A1732" s="7">
        <v>10539</v>
      </c>
      <c r="B1732" s="7" t="inlineStr">
        <is>
          <t>Carmina Elisabet Grande Nieto</t>
        </is>
      </c>
      <c r="C1732" s="7" t="inlineStr">
        <is>
          <t>Empleado</t>
        </is>
      </c>
      <c r="D1732" s="7" t="inlineStr">
        <is>
          <t>Perales y Dalmau S.Com.</t>
        </is>
      </c>
      <c r="E1732" s="7" t="inlineStr">
        <is>
          <t>Administrador RRHH</t>
        </is>
      </c>
      <c r="F1732" s="7" t="inlineStr">
        <is>
          <t>Telecomunicaciones</t>
        </is>
      </c>
      <c r="G1732" s="9">
        <v>1532.7</v>
      </c>
      <c r="H1732" s="7" t="inlineStr">
        <is>
          <t>Indefinido</t>
        </is>
      </c>
      <c r="I1732" s="7" t="inlineStr">
        <is>
          <t>Satisfecho</t>
        </is>
      </c>
      <c r="J1732" s="7" t="inlineStr">
        <is>
          <t>1 mes</t>
        </is>
      </c>
      <c r="K1732" s="11">
        <v>46025</v>
      </c>
      <c r="L1732" s="11">
        <v>46152</v>
      </c>
      <c r="M1732" s="7" t="inlineStr">
        <is>
          <t>Desea especializarse académicamente</t>
        </is>
      </c>
    </row>
    <row r="1733" ht="18" customHeight="1">
      <c r="A1733" s="6">
        <v>7252</v>
      </c>
      <c r="B1733" s="6" t="inlineStr">
        <is>
          <t>Marc Ariadna Villar Arjona</t>
        </is>
      </c>
      <c r="C1733" s="6" t="inlineStr">
        <is>
          <t>Empleado</t>
        </is>
      </c>
      <c r="D1733" s="6" t="inlineStr">
        <is>
          <t>Mas &amp; Asociados S.Coop.</t>
        </is>
      </c>
      <c r="E1733" s="6" t="inlineStr">
        <is>
          <t>Project Manager</t>
        </is>
      </c>
      <c r="F1733" s="6" t="inlineStr">
        <is>
          <t>Tecnología</t>
        </is>
      </c>
      <c r="G1733" s="8">
        <v>2728.71</v>
      </c>
      <c r="H1733" s="6" t="inlineStr">
        <is>
          <t>Practicante</t>
        </is>
      </c>
      <c r="I1733" s="6" t="inlineStr">
        <is>
          <t>Muy Satisfecho</t>
        </is>
      </c>
      <c r="J1733" s="6" t="inlineStr">
        <is>
          <t>3 meses</t>
        </is>
      </c>
      <c r="K1733" s="10">
        <v>46025</v>
      </c>
      <c r="L1733" s="10">
        <v>46152</v>
      </c>
      <c r="M1733" s="6" t="inlineStr">
        <is>
          <t>Participa en capacitaciones constantes</t>
        </is>
      </c>
    </row>
    <row r="1734" ht="18" customHeight="1">
      <c r="A1734" s="7">
        <v>6864</v>
      </c>
      <c r="B1734" s="7" t="inlineStr">
        <is>
          <t>Brígida Amando Amor Zabala</t>
        </is>
      </c>
      <c r="C1734" s="7" t="inlineStr">
        <is>
          <t>Empleado</t>
        </is>
      </c>
      <c r="D1734" s="7" t="inlineStr">
        <is>
          <t>Ayala &amp; Asociados S.Coop.</t>
        </is>
      </c>
      <c r="E1734" s="7" t="inlineStr">
        <is>
          <t>Soporte Técnico</t>
        </is>
      </c>
      <c r="F1734" s="7" t="inlineStr">
        <is>
          <t>Logística</t>
        </is>
      </c>
      <c r="G1734" s="9">
        <v>3528.3</v>
      </c>
      <c r="H1734" s="7" t="inlineStr">
        <is>
          <t>Practicante</t>
        </is>
      </c>
      <c r="I1734" s="7" t="inlineStr">
        <is>
          <t>Satisfecho</t>
        </is>
      </c>
      <c r="J1734" s="7" t="inlineStr">
        <is>
          <t>6 meses</t>
        </is>
      </c>
      <c r="K1734" s="11">
        <v>46025</v>
      </c>
      <c r="L1734" s="11">
        <v>46152</v>
      </c>
      <c r="M1734" s="7" t="inlineStr">
        <is>
          <t>Interesado en crecimiento profesional</t>
        </is>
      </c>
    </row>
    <row r="1735" ht="18" customHeight="1">
      <c r="A1735" s="6">
        <v>5613</v>
      </c>
      <c r="B1735" s="6" t="inlineStr">
        <is>
          <t>Miriam Eligia Nogués Pujadas</t>
        </is>
      </c>
      <c r="C1735" s="6" t="inlineStr">
        <is>
          <t>Empleado</t>
        </is>
      </c>
      <c r="D1735" s="6" t="inlineStr">
        <is>
          <t>Promociones ZY S.L.L.</t>
        </is>
      </c>
      <c r="E1735" s="6" t="inlineStr">
        <is>
          <t>Asistente Legal</t>
        </is>
      </c>
      <c r="F1735" s="6" t="inlineStr">
        <is>
          <t>Retail</t>
        </is>
      </c>
      <c r="G1735" s="8">
        <v>4216.42</v>
      </c>
      <c r="H1735" s="6" t="inlineStr">
        <is>
          <t>Temporal</t>
        </is>
      </c>
      <c r="I1735" s="6" t="inlineStr">
        <is>
          <t>Satisfecho</t>
        </is>
      </c>
      <c r="J1735" s="6" t="inlineStr">
        <is>
          <t>1 mes</t>
        </is>
      </c>
      <c r="K1735" s="10">
        <v>46025</v>
      </c>
      <c r="L1735" s="10">
        <v>46152</v>
      </c>
      <c r="M1735" s="6" t="inlineStr">
        <is>
          <t>Desea especializarse académicamente</t>
        </is>
      </c>
    </row>
    <row r="1736" ht="18" customHeight="1">
      <c r="A1736" s="7">
        <v>4563</v>
      </c>
      <c r="B1736" s="7" t="inlineStr">
        <is>
          <t>Armando Toni Márquez Solano</t>
        </is>
      </c>
      <c r="C1736" s="7" t="inlineStr">
        <is>
          <t>Empleado</t>
        </is>
      </c>
      <c r="D1736" s="7" t="inlineStr">
        <is>
          <t>Inmobiliaria ANGR S.L.N.E</t>
        </is>
      </c>
      <c r="E1736" s="7" t="inlineStr">
        <is>
          <t>Asistente Legal</t>
        </is>
      </c>
      <c r="F1736" s="7" t="inlineStr">
        <is>
          <t>Salud</t>
        </is>
      </c>
      <c r="G1736" s="9">
        <v>4265.89</v>
      </c>
      <c r="H1736" s="7" t="inlineStr">
        <is>
          <t>Indefinido</t>
        </is>
      </c>
      <c r="I1736" s="7" t="inlineStr">
        <is>
          <t>Satisfecho</t>
        </is>
      </c>
      <c r="J1736" s="7" t="inlineStr">
        <is>
          <t>1 año</t>
        </is>
      </c>
      <c r="K1736" s="11">
        <v>46025</v>
      </c>
      <c r="L1736" s="11">
        <v>46152</v>
      </c>
      <c r="M1736" s="7" t="inlineStr">
        <is>
          <t>Actualmente trabajando en su área profesional</t>
        </is>
      </c>
    </row>
    <row r="1737" ht="18" customHeight="1">
      <c r="A1737" s="6">
        <v>3867</v>
      </c>
      <c r="B1737" s="6" t="inlineStr">
        <is>
          <t>Regina Anastasia Valdés Echevarría</t>
        </is>
      </c>
      <c r="C1737" s="6" t="inlineStr">
        <is>
          <t>Empleado</t>
        </is>
      </c>
      <c r="D1737" s="6" t="inlineStr">
        <is>
          <t>Farmaceútica Villegas S.A.</t>
        </is>
      </c>
      <c r="E1737" s="6" t="inlineStr">
        <is>
          <t>Ingeniero Civil</t>
        </is>
      </c>
      <c r="F1737" s="6" t="inlineStr">
        <is>
          <t>Logística</t>
        </is>
      </c>
      <c r="G1737" s="8">
        <v>2750.68</v>
      </c>
      <c r="H1737" s="6" t="inlineStr">
        <is>
          <t>Temporal</t>
        </is>
      </c>
      <c r="I1737" s="6" t="inlineStr">
        <is>
          <t>Muy Satisfecho</t>
        </is>
      </c>
      <c r="J1737" s="6" t="inlineStr">
        <is>
          <t>1 año</t>
        </is>
      </c>
      <c r="K1737" s="10">
        <v>46025</v>
      </c>
      <c r="L1737" s="10">
        <v>46152</v>
      </c>
      <c r="M1737" s="6" t="inlineStr">
        <is>
          <t>Cuenta con experiencia en proyectos</t>
        </is>
      </c>
    </row>
    <row r="1738" ht="18" customHeight="1">
      <c r="A1738" s="7">
        <v>1059</v>
      </c>
      <c r="B1738" s="7" t="inlineStr">
        <is>
          <t>Carolina Silvestre Cerro Prats</t>
        </is>
      </c>
      <c r="C1738" s="7" t="inlineStr">
        <is>
          <t>Empleado</t>
        </is>
      </c>
      <c r="D1738" s="7" t="inlineStr">
        <is>
          <t>Instalaciones Pombo &amp; Asociados S.L.L.</t>
        </is>
      </c>
      <c r="E1738" s="7" t="inlineStr">
        <is>
          <t>DevOps Engineer</t>
        </is>
      </c>
      <c r="F1738" s="7" t="inlineStr">
        <is>
          <t>Finanzas</t>
        </is>
      </c>
      <c r="G1738" s="9">
        <v>5818.12</v>
      </c>
      <c r="H1738" s="7" t="inlineStr">
        <is>
          <t>Practicante</t>
        </is>
      </c>
      <c r="I1738" s="7" t="inlineStr">
        <is>
          <t>Muy Satisfecho</t>
        </is>
      </c>
      <c r="J1738" s="7" t="inlineStr">
        <is>
          <t>1 mes</t>
        </is>
      </c>
      <c r="K1738" s="11">
        <v>46025</v>
      </c>
      <c r="L1738" s="11">
        <v>46152</v>
      </c>
      <c r="M1738" s="7" t="inlineStr">
        <is>
          <t>Busca mejores oportunidades laborales</t>
        </is>
      </c>
    </row>
    <row r="1739" ht="18" customHeight="1">
      <c r="A1739" s="6">
        <v>981</v>
      </c>
      <c r="B1739" s="6" t="inlineStr">
        <is>
          <t>Armando Alejandra Rosa Mascaró</t>
        </is>
      </c>
      <c r="C1739" s="6" t="inlineStr">
        <is>
          <t>Empleado</t>
        </is>
      </c>
      <c r="D1739" s="6" t="inlineStr">
        <is>
          <t>Epifanio Galvez Carvajal S.Coop.</t>
        </is>
      </c>
      <c r="E1739" s="6" t="inlineStr">
        <is>
          <t>Business Analyst</t>
        </is>
      </c>
      <c r="F1739" s="6" t="inlineStr">
        <is>
          <t>Educación</t>
        </is>
      </c>
      <c r="G1739" s="8">
        <v>2528.48</v>
      </c>
      <c r="H1739" s="6" t="inlineStr">
        <is>
          <t>Practicante</t>
        </is>
      </c>
      <c r="I1739" s="6" t="inlineStr">
        <is>
          <t>Regular</t>
        </is>
      </c>
      <c r="J1739" s="6" t="inlineStr">
        <is>
          <t>1 mes</t>
        </is>
      </c>
      <c r="K1739" s="10">
        <v>46025</v>
      </c>
      <c r="L1739" s="10">
        <v>46152</v>
      </c>
      <c r="M1739" s="6" t="inlineStr">
        <is>
          <t>Interesado en crecimiento profesional</t>
        </is>
      </c>
    </row>
    <row r="1740" ht="18" customHeight="1">
      <c r="A1740" s="7">
        <v>927</v>
      </c>
      <c r="B1740" s="7" t="inlineStr">
        <is>
          <t>María Ángeles Marcia Mena Folch</t>
        </is>
      </c>
      <c r="C1740" s="7" t="inlineStr">
        <is>
          <t>Empleado</t>
        </is>
      </c>
      <c r="D1740" s="7" t="inlineStr">
        <is>
          <t>Desarrollo WD S.L.</t>
        </is>
      </c>
      <c r="E1740" s="7" t="inlineStr">
        <is>
          <t>Contador Junior</t>
        </is>
      </c>
      <c r="F1740" s="7" t="inlineStr">
        <is>
          <t>Finanzas</t>
        </is>
      </c>
      <c r="G1740" s="9">
        <v>4482.23</v>
      </c>
      <c r="H1740" s="7" t="inlineStr">
        <is>
          <t>Indefinido</t>
        </is>
      </c>
      <c r="I1740" s="7" t="inlineStr">
        <is>
          <t>Satisfecho</t>
        </is>
      </c>
      <c r="J1740" s="7" t="inlineStr">
        <is>
          <t>1 año</t>
        </is>
      </c>
      <c r="K1740" s="11">
        <v>46025</v>
      </c>
      <c r="L1740" s="11">
        <v>46152</v>
      </c>
      <c r="M1740" s="7" t="inlineStr">
        <is>
          <t>Busca mejores oportunidades laborales</t>
        </is>
      </c>
    </row>
    <row r="1741" ht="18" customHeight="1">
      <c r="A1741" s="6">
        <v>22965</v>
      </c>
      <c r="B1741" s="6" t="inlineStr">
        <is>
          <t>Hugo Bruno Lumbreras Téllez</t>
        </is>
      </c>
      <c r="C1741" s="6" t="inlineStr">
        <is>
          <t>Empleado</t>
        </is>
      </c>
      <c r="D1741" s="6" t="inlineStr">
        <is>
          <t>Rosalía Rueda Luque S.L.</t>
        </is>
      </c>
      <c r="E1741" s="6" t="inlineStr">
        <is>
          <t>Cloud Engineer</t>
        </is>
      </c>
      <c r="F1741" s="6" t="inlineStr">
        <is>
          <t>Industrial</t>
        </is>
      </c>
      <c r="G1741" s="8">
        <v>1678.97</v>
      </c>
      <c r="H1741" s="6" t="inlineStr">
        <is>
          <t>Practicante</t>
        </is>
      </c>
      <c r="I1741" s="6" t="inlineStr">
        <is>
          <t>Muy Satisfecho</t>
        </is>
      </c>
      <c r="J1741" s="6" t="inlineStr">
        <is>
          <t>1 mes</t>
        </is>
      </c>
      <c r="K1741" s="10">
        <v>46024</v>
      </c>
      <c r="L1741" s="10">
        <v>46152</v>
      </c>
      <c r="M1741" s="6" t="inlineStr">
        <is>
          <t>Busca mejores oportunidades laborales</t>
        </is>
      </c>
    </row>
    <row r="1742" ht="18" customHeight="1">
      <c r="A1742" s="7">
        <v>21942</v>
      </c>
      <c r="B1742" s="7" t="inlineStr">
        <is>
          <t>Noé Martina Aragón Montenegro</t>
        </is>
      </c>
      <c r="C1742" s="7" t="inlineStr">
        <is>
          <t>Empleado</t>
        </is>
      </c>
      <c r="D1742" s="7" t="inlineStr">
        <is>
          <t>Construcción CS S.A.</t>
        </is>
      </c>
      <c r="E1742" s="7" t="inlineStr">
        <is>
          <t>Asistente Legal</t>
        </is>
      </c>
      <c r="F1742" s="7" t="inlineStr">
        <is>
          <t>Telecomunicaciones</t>
        </is>
      </c>
      <c r="G1742" s="9">
        <v>3016.12</v>
      </c>
      <c r="H1742" s="7" t="inlineStr">
        <is>
          <t>Practicante</t>
        </is>
      </c>
      <c r="I1742" s="7" t="inlineStr">
        <is>
          <t>Muy Satisfecho</t>
        </is>
      </c>
      <c r="J1742" s="7" t="inlineStr">
        <is>
          <t>1 año</t>
        </is>
      </c>
      <c r="K1742" s="11">
        <v>46024</v>
      </c>
      <c r="L1742" s="11">
        <v>46152</v>
      </c>
      <c r="M1742" s="7" t="inlineStr">
        <is>
          <t>Desea especializarse académicamente</t>
        </is>
      </c>
    </row>
    <row r="1743" ht="18" customHeight="1">
      <c r="A1743" s="6">
        <v>21899</v>
      </c>
      <c r="B1743" s="6" t="inlineStr">
        <is>
          <t>Marino Nando Ponce Farré</t>
        </is>
      </c>
      <c r="C1743" s="6" t="inlineStr">
        <is>
          <t>Empleado</t>
        </is>
      </c>
      <c r="D1743" s="6" t="inlineStr">
        <is>
          <t>Mariana Llabrés Suarez S.A.</t>
        </is>
      </c>
      <c r="E1743" s="6" t="inlineStr">
        <is>
          <t>Contador Junior</t>
        </is>
      </c>
      <c r="F1743" s="6" t="inlineStr">
        <is>
          <t>Logística</t>
        </is>
      </c>
      <c r="G1743" s="8">
        <v>3240.91</v>
      </c>
      <c r="H1743" s="6" t="inlineStr">
        <is>
          <t>Practicante</t>
        </is>
      </c>
      <c r="I1743" s="6" t="inlineStr">
        <is>
          <t>Satisfecho</t>
        </is>
      </c>
      <c r="J1743" s="6" t="inlineStr">
        <is>
          <t>3 meses</t>
        </is>
      </c>
      <c r="K1743" s="10">
        <v>46024</v>
      </c>
      <c r="L1743" s="10">
        <v>46152</v>
      </c>
      <c r="M1743" s="6" t="inlineStr">
        <is>
          <t>Desea especializarse académicamente</t>
        </is>
      </c>
    </row>
    <row r="1744" ht="18" customHeight="1">
      <c r="A1744" s="7">
        <v>21159</v>
      </c>
      <c r="B1744" s="7" t="inlineStr">
        <is>
          <t>Estela Manola Galvez Escobar</t>
        </is>
      </c>
      <c r="C1744" s="7" t="inlineStr">
        <is>
          <t>Empleado</t>
        </is>
      </c>
      <c r="D1744" s="7" t="inlineStr">
        <is>
          <t>Familia Elorza S.A.</t>
        </is>
      </c>
      <c r="E1744" s="7" t="inlineStr">
        <is>
          <t>QA Engineer</t>
        </is>
      </c>
      <c r="F1744" s="7" t="inlineStr">
        <is>
          <t>Industrial</t>
        </is>
      </c>
      <c r="G1744" s="9">
        <v>7769.38</v>
      </c>
      <c r="H1744" s="7" t="inlineStr">
        <is>
          <t>Practicante</t>
        </is>
      </c>
      <c r="I1744" s="7" t="inlineStr">
        <is>
          <t>Regular</t>
        </is>
      </c>
      <c r="J1744" s="7" t="inlineStr">
        <is>
          <t>3 meses</t>
        </is>
      </c>
      <c r="K1744" s="11">
        <v>46024</v>
      </c>
      <c r="L1744" s="11">
        <v>46152</v>
      </c>
      <c r="M1744" s="7" t="inlineStr">
        <is>
          <t>Desea especializarse académicamente</t>
        </is>
      </c>
    </row>
    <row r="1745" ht="18" customHeight="1">
      <c r="A1745" s="6">
        <v>19230</v>
      </c>
      <c r="B1745" s="6" t="inlineStr">
        <is>
          <t>Ignacio Diana Miranda Cámara</t>
        </is>
      </c>
      <c r="C1745" s="6" t="inlineStr">
        <is>
          <t>Empleado</t>
        </is>
      </c>
      <c r="D1745" s="6" t="inlineStr">
        <is>
          <t>Ferrer y Casals S.L.N.E</t>
        </is>
      </c>
      <c r="E1745" s="6" t="inlineStr">
        <is>
          <t>Ingeniero Civil</t>
        </is>
      </c>
      <c r="F1745" s="6" t="inlineStr">
        <is>
          <t>Finanzas</t>
        </is>
      </c>
      <c r="G1745" s="8">
        <v>3472.06</v>
      </c>
      <c r="H1745" s="6" t="inlineStr">
        <is>
          <t>Practicante</t>
        </is>
      </c>
      <c r="I1745" s="6" t="inlineStr">
        <is>
          <t>Muy Satisfecho</t>
        </is>
      </c>
      <c r="J1745" s="6" t="inlineStr">
        <is>
          <t>6 meses</t>
        </is>
      </c>
      <c r="K1745" s="10">
        <v>46024</v>
      </c>
      <c r="L1745" s="10">
        <v>46152</v>
      </c>
      <c r="M1745" s="6" t="inlineStr">
        <is>
          <t>Busca mejores oportunidades laborales</t>
        </is>
      </c>
    </row>
    <row r="1746" ht="18" customHeight="1">
      <c r="A1746" s="7">
        <v>18336</v>
      </c>
      <c r="B1746" s="7" t="inlineStr">
        <is>
          <t>Adelia Olegario Pardo Villanueva</t>
        </is>
      </c>
      <c r="C1746" s="7" t="inlineStr">
        <is>
          <t>Empleado</t>
        </is>
      </c>
      <c r="D1746" s="7" t="inlineStr">
        <is>
          <t>Suministros Lopez &amp; Asociados S.Com.</t>
        </is>
      </c>
      <c r="E1746" s="7" t="inlineStr">
        <is>
          <t>Data Analyst</t>
        </is>
      </c>
      <c r="F1746" s="7" t="inlineStr">
        <is>
          <t>Retail</t>
        </is>
      </c>
      <c r="G1746" s="9">
        <v>2579.74</v>
      </c>
      <c r="H1746" s="7" t="inlineStr">
        <is>
          <t>Temporal</t>
        </is>
      </c>
      <c r="I1746" s="7" t="inlineStr">
        <is>
          <t>Regular</t>
        </is>
      </c>
      <c r="J1746" s="7" t="inlineStr">
        <is>
          <t>6 meses</t>
        </is>
      </c>
      <c r="K1746" s="11">
        <v>46024</v>
      </c>
      <c r="L1746" s="11">
        <v>46152</v>
      </c>
      <c r="M1746" s="7" t="inlineStr">
        <is>
          <t>Busca mejores oportunidades laborales</t>
        </is>
      </c>
    </row>
    <row r="1747" ht="18" customHeight="1">
      <c r="A1747" s="6">
        <v>17185</v>
      </c>
      <c r="B1747" s="6" t="inlineStr">
        <is>
          <t>Narciso Pablo Blázquez Guillen</t>
        </is>
      </c>
      <c r="C1747" s="6" t="inlineStr">
        <is>
          <t>Empleado</t>
        </is>
      </c>
      <c r="D1747" s="6" t="inlineStr">
        <is>
          <t>Comercial FLC S.L.L.</t>
        </is>
      </c>
      <c r="E1747" s="6" t="inlineStr">
        <is>
          <t>Asistente Legal</t>
        </is>
      </c>
      <c r="F1747" s="6" t="inlineStr">
        <is>
          <t>Salud</t>
        </is>
      </c>
      <c r="G1747" s="8">
        <v>1683.61</v>
      </c>
      <c r="H1747" s="6" t="inlineStr">
        <is>
          <t>Indefinido</t>
        </is>
      </c>
      <c r="I1747" s="6" t="inlineStr">
        <is>
          <t>Regular</t>
        </is>
      </c>
      <c r="J1747" s="6" t="inlineStr">
        <is>
          <t>1 año</t>
        </is>
      </c>
      <c r="K1747" s="10">
        <v>46024</v>
      </c>
      <c r="L1747" s="10">
        <v>46152</v>
      </c>
      <c r="M1747" s="6" t="inlineStr">
        <is>
          <t>Busca mejores oportunidades laborales</t>
        </is>
      </c>
    </row>
    <row r="1748" ht="18" customHeight="1">
      <c r="A1748" s="7">
        <v>15448</v>
      </c>
      <c r="B1748" s="7" t="inlineStr">
        <is>
          <t>Teófila Nilo Rosa Santamaria</t>
        </is>
      </c>
      <c r="C1748" s="7" t="inlineStr">
        <is>
          <t>Empleado</t>
        </is>
      </c>
      <c r="D1748" s="7" t="inlineStr">
        <is>
          <t>Familia Nogueira S.Coop.</t>
        </is>
      </c>
      <c r="E1748" s="7" t="inlineStr">
        <is>
          <t>Project Manager</t>
        </is>
      </c>
      <c r="F1748" s="7" t="inlineStr">
        <is>
          <t>Retail</t>
        </is>
      </c>
      <c r="G1748" s="9">
        <v>7081.41</v>
      </c>
      <c r="H1748" s="7" t="inlineStr">
        <is>
          <t>Indefinido</t>
        </is>
      </c>
      <c r="I1748" s="7" t="inlineStr">
        <is>
          <t>Insatisfecho</t>
        </is>
      </c>
      <c r="J1748" s="7" t="inlineStr">
        <is>
          <t>6 meses</t>
        </is>
      </c>
      <c r="K1748" s="11">
        <v>46024</v>
      </c>
      <c r="L1748" s="11">
        <v>46152</v>
      </c>
      <c r="M1748" s="7" t="inlineStr">
        <is>
          <t>Desea especializarse académicamente</t>
        </is>
      </c>
    </row>
    <row r="1749" ht="18" customHeight="1">
      <c r="A1749" s="6">
        <v>14812</v>
      </c>
      <c r="B1749" s="6" t="inlineStr">
        <is>
          <t>Encarnita Flavia Tolosa Casado</t>
        </is>
      </c>
      <c r="C1749" s="6" t="inlineStr">
        <is>
          <t>Empleado</t>
        </is>
      </c>
      <c r="D1749" s="6" t="inlineStr">
        <is>
          <t>Eliseo Verdú Alcalá S.Com.</t>
        </is>
      </c>
      <c r="E1749" s="6" t="inlineStr">
        <is>
          <t>Analista Financiero</t>
        </is>
      </c>
      <c r="F1749" s="6" t="inlineStr">
        <is>
          <t>Finanzas</t>
        </is>
      </c>
      <c r="G1749" s="8">
        <v>1290.59</v>
      </c>
      <c r="H1749" s="6" t="inlineStr">
        <is>
          <t>Indefinido</t>
        </is>
      </c>
      <c r="I1749" s="6" t="inlineStr">
        <is>
          <t>Muy Satisfecho</t>
        </is>
      </c>
      <c r="J1749" s="6" t="inlineStr">
        <is>
          <t>3 meses</t>
        </is>
      </c>
      <c r="K1749" s="10">
        <v>46024</v>
      </c>
      <c r="L1749" s="10">
        <v>46152</v>
      </c>
      <c r="M1749" s="6" t="inlineStr">
        <is>
          <t>Desea especializarse académicamente</t>
        </is>
      </c>
    </row>
    <row r="1750" ht="18" customHeight="1">
      <c r="A1750" s="7">
        <v>13997</v>
      </c>
      <c r="B1750" s="7" t="inlineStr">
        <is>
          <t>Juan José Fabiola Bravo Amador</t>
        </is>
      </c>
      <c r="C1750" s="7" t="inlineStr">
        <is>
          <t>Empleado</t>
        </is>
      </c>
      <c r="D1750" s="7" t="inlineStr">
        <is>
          <t>Alimentación Globales S.Com.</t>
        </is>
      </c>
      <c r="E1750" s="7" t="inlineStr">
        <is>
          <t>Data Analyst</t>
        </is>
      </c>
      <c r="F1750" s="7" t="inlineStr">
        <is>
          <t>Salud</t>
        </is>
      </c>
      <c r="G1750" s="9">
        <v>6933.67</v>
      </c>
      <c r="H1750" s="7" t="inlineStr">
        <is>
          <t>Temporal</t>
        </is>
      </c>
      <c r="I1750" s="7" t="inlineStr">
        <is>
          <t>Regular</t>
        </is>
      </c>
      <c r="J1750" s="7" t="inlineStr">
        <is>
          <t>3 meses</t>
        </is>
      </c>
      <c r="K1750" s="11">
        <v>46024</v>
      </c>
      <c r="L1750" s="11">
        <v>46152</v>
      </c>
      <c r="M1750" s="7" t="inlineStr">
        <is>
          <t>Actualmente trabajando en su área profesional</t>
        </is>
      </c>
    </row>
    <row r="1751" ht="18" customHeight="1">
      <c r="A1751" s="6">
        <v>9500</v>
      </c>
      <c r="B1751" s="6" t="inlineStr">
        <is>
          <t>Tatiana Joan Mosquera Bas</t>
        </is>
      </c>
      <c r="C1751" s="6" t="inlineStr">
        <is>
          <t>Empleado</t>
        </is>
      </c>
      <c r="D1751" s="6" t="inlineStr">
        <is>
          <t>Logística NK S.L.N.E</t>
        </is>
      </c>
      <c r="E1751" s="6" t="inlineStr">
        <is>
          <t>Frontend Developer</t>
        </is>
      </c>
      <c r="F1751" s="6" t="inlineStr">
        <is>
          <t>Salud</t>
        </is>
      </c>
      <c r="G1751" s="8">
        <v>1467.55</v>
      </c>
      <c r="H1751" s="6" t="inlineStr">
        <is>
          <t>Temporal</t>
        </is>
      </c>
      <c r="I1751" s="6" t="inlineStr">
        <is>
          <t>Muy Satisfecho</t>
        </is>
      </c>
      <c r="J1751" s="6" t="inlineStr">
        <is>
          <t>3 meses</t>
        </is>
      </c>
      <c r="K1751" s="10">
        <v>46024</v>
      </c>
      <c r="L1751" s="10">
        <v>46152</v>
      </c>
      <c r="M1751" s="6" t="inlineStr">
        <is>
          <t>Actualmente trabajando en su área profesional</t>
        </is>
      </c>
    </row>
    <row r="1752" ht="18" customHeight="1">
      <c r="A1752" s="7">
        <v>8141</v>
      </c>
      <c r="B1752" s="7" t="inlineStr">
        <is>
          <t>Inés Aurelia Gisbert Peralta</t>
        </is>
      </c>
      <c r="C1752" s="7" t="inlineStr">
        <is>
          <t>Empleado</t>
        </is>
      </c>
      <c r="D1752" s="7" t="inlineStr">
        <is>
          <t>Marcelino Losa Soriano S.A.</t>
        </is>
      </c>
      <c r="E1752" s="7" t="inlineStr">
        <is>
          <t>Analista Financiero</t>
        </is>
      </c>
      <c r="F1752" s="7" t="inlineStr">
        <is>
          <t>Finanzas</t>
        </is>
      </c>
      <c r="G1752" s="9">
        <v>3543.1</v>
      </c>
      <c r="H1752" s="7" t="inlineStr">
        <is>
          <t>Temporal</t>
        </is>
      </c>
      <c r="I1752" s="7" t="inlineStr">
        <is>
          <t>Muy Satisfecho</t>
        </is>
      </c>
      <c r="J1752" s="7" t="inlineStr">
        <is>
          <t>6 meses</t>
        </is>
      </c>
      <c r="K1752" s="11">
        <v>46024</v>
      </c>
      <c r="L1752" s="11">
        <v>46152</v>
      </c>
      <c r="M1752" s="7" t="inlineStr">
        <is>
          <t>Participa en capacitaciones constantes</t>
        </is>
      </c>
    </row>
    <row r="1753" ht="18" customHeight="1">
      <c r="A1753" s="6">
        <v>5307</v>
      </c>
      <c r="B1753" s="6" t="inlineStr">
        <is>
          <t>Salvador Jordana Carpio Belmonte</t>
        </is>
      </c>
      <c r="C1753" s="6" t="inlineStr">
        <is>
          <t>Empleado</t>
        </is>
      </c>
      <c r="D1753" s="6" t="inlineStr">
        <is>
          <t>Supermercados Torrecilla S.C.P</t>
        </is>
      </c>
      <c r="E1753" s="6" t="inlineStr">
        <is>
          <t>Software Architect</t>
        </is>
      </c>
      <c r="F1753" s="6" t="inlineStr">
        <is>
          <t>Industrial</t>
        </is>
      </c>
      <c r="G1753" s="8">
        <v>7235.8</v>
      </c>
      <c r="H1753" s="6" t="inlineStr">
        <is>
          <t>Indefinido</t>
        </is>
      </c>
      <c r="I1753" s="6" t="inlineStr">
        <is>
          <t>Satisfecho</t>
        </is>
      </c>
      <c r="J1753" s="6" t="inlineStr">
        <is>
          <t>1 mes</t>
        </is>
      </c>
      <c r="K1753" s="10">
        <v>46024</v>
      </c>
      <c r="L1753" s="10">
        <v>46152</v>
      </c>
      <c r="M1753" s="6" t="inlineStr">
        <is>
          <t>Participa en capacitaciones constantes</t>
        </is>
      </c>
    </row>
    <row r="1754" ht="18" customHeight="1">
      <c r="A1754" s="7">
        <v>5025</v>
      </c>
      <c r="B1754" s="7" t="inlineStr">
        <is>
          <t>Marita Vilma Sarmiento Cano</t>
        </is>
      </c>
      <c r="C1754" s="7" t="inlineStr">
        <is>
          <t>Empleado</t>
        </is>
      </c>
      <c r="D1754" s="7" t="inlineStr">
        <is>
          <t>Finanzas NYXQ S.L.</t>
        </is>
      </c>
      <c r="E1754" s="7" t="inlineStr">
        <is>
          <t>Analista Comercial</t>
        </is>
      </c>
      <c r="F1754" s="7" t="inlineStr">
        <is>
          <t>Salud</t>
        </is>
      </c>
      <c r="G1754" s="9">
        <v>4990.9</v>
      </c>
      <c r="H1754" s="7" t="inlineStr">
        <is>
          <t>Practicante</t>
        </is>
      </c>
      <c r="I1754" s="7" t="inlineStr">
        <is>
          <t>Satisfecho</t>
        </is>
      </c>
      <c r="J1754" s="7" t="inlineStr">
        <is>
          <t>6 meses</t>
        </is>
      </c>
      <c r="K1754" s="11">
        <v>46024</v>
      </c>
      <c r="L1754" s="11">
        <v>46152</v>
      </c>
      <c r="M1754" s="7" t="inlineStr">
        <is>
          <t>Busca mejores oportunidades laborales</t>
        </is>
      </c>
    </row>
    <row r="1755" ht="18" customHeight="1">
      <c r="A1755" s="6">
        <v>4475</v>
      </c>
      <c r="B1755" s="6" t="inlineStr">
        <is>
          <t>Gerónimo Chelo Manjón Milla</t>
        </is>
      </c>
      <c r="C1755" s="6" t="inlineStr">
        <is>
          <t>Empleado</t>
        </is>
      </c>
      <c r="D1755" s="6" t="inlineStr">
        <is>
          <t>Gustavo Baños Fajardo S.L.</t>
        </is>
      </c>
      <c r="E1755" s="6" t="inlineStr">
        <is>
          <t>Project Manager</t>
        </is>
      </c>
      <c r="F1755" s="6" t="inlineStr">
        <is>
          <t>Industrial</t>
        </is>
      </c>
      <c r="G1755" s="8">
        <v>2012.54</v>
      </c>
      <c r="H1755" s="6" t="inlineStr">
        <is>
          <t>Temporal</t>
        </is>
      </c>
      <c r="I1755" s="6" t="inlineStr">
        <is>
          <t>Satisfecho</t>
        </is>
      </c>
      <c r="J1755" s="6" t="inlineStr">
        <is>
          <t>6 meses</t>
        </is>
      </c>
      <c r="K1755" s="10">
        <v>46024</v>
      </c>
      <c r="L1755" s="10">
        <v>46152</v>
      </c>
      <c r="M1755" s="6" t="inlineStr">
        <is>
          <t>Interesado en crecimiento profesional</t>
        </is>
      </c>
    </row>
    <row r="1756" ht="18" customHeight="1">
      <c r="A1756" s="7">
        <v>3120</v>
      </c>
      <c r="B1756" s="7" t="inlineStr">
        <is>
          <t>Godofredo Emiliana Gras Andrade</t>
        </is>
      </c>
      <c r="C1756" s="7" t="inlineStr">
        <is>
          <t>Empleado</t>
        </is>
      </c>
      <c r="D1756" s="7" t="inlineStr">
        <is>
          <t>Revilla y asociados S.A.</t>
        </is>
      </c>
      <c r="E1756" s="7" t="inlineStr">
        <is>
          <t>Administrador RRHH</t>
        </is>
      </c>
      <c r="F1756" s="7" t="inlineStr">
        <is>
          <t>Logística</t>
        </is>
      </c>
      <c r="G1756" s="9">
        <v>2001.24</v>
      </c>
      <c r="H1756" s="7" t="inlineStr">
        <is>
          <t>Indefinido</t>
        </is>
      </c>
      <c r="I1756" s="7" t="inlineStr">
        <is>
          <t>Muy Satisfecho</t>
        </is>
      </c>
      <c r="J1756" s="7" t="inlineStr">
        <is>
          <t>1 mes</t>
        </is>
      </c>
      <c r="K1756" s="11">
        <v>46024</v>
      </c>
      <c r="L1756" s="11">
        <v>46152</v>
      </c>
      <c r="M1756" s="7" t="inlineStr">
        <is>
          <t>Cuenta con experiencia en proyectos</t>
        </is>
      </c>
    </row>
    <row r="1757" ht="18" customHeight="1">
      <c r="A1757" s="6">
        <v>1169</v>
      </c>
      <c r="B1757" s="6" t="inlineStr">
        <is>
          <t>Paco Florencio Robledo Vizcaíno</t>
        </is>
      </c>
      <c r="C1757" s="6" t="inlineStr">
        <is>
          <t>Empleado</t>
        </is>
      </c>
      <c r="D1757" s="6" t="inlineStr">
        <is>
          <t>Soluciones FWHG S.A.</t>
        </is>
      </c>
      <c r="E1757" s="6" t="inlineStr">
        <is>
          <t>QA Engineer</t>
        </is>
      </c>
      <c r="F1757" s="6" t="inlineStr">
        <is>
          <t>Tecnología</t>
        </is>
      </c>
      <c r="G1757" s="8">
        <v>7397.69</v>
      </c>
      <c r="H1757" s="6" t="inlineStr">
        <is>
          <t>Indefinido</t>
        </is>
      </c>
      <c r="I1757" s="6" t="inlineStr">
        <is>
          <t>Regular</t>
        </is>
      </c>
      <c r="J1757" s="6" t="inlineStr">
        <is>
          <t>6 meses</t>
        </is>
      </c>
      <c r="K1757" s="10">
        <v>46024</v>
      </c>
      <c r="L1757" s="10">
        <v>46152</v>
      </c>
      <c r="M1757" s="6" t="inlineStr">
        <is>
          <t>Actualmente trabajando en su área profesional</t>
        </is>
      </c>
    </row>
    <row r="1758" ht="18" customHeight="1">
      <c r="A1758" s="7">
        <v>19922</v>
      </c>
      <c r="B1758" s="7" t="inlineStr">
        <is>
          <t>Cipriano Amor Quintana Prat</t>
        </is>
      </c>
      <c r="C1758" s="7" t="inlineStr">
        <is>
          <t>Empleado</t>
        </is>
      </c>
      <c r="D1758" s="7" t="inlineStr">
        <is>
          <t>Franch y asociados S.L.</t>
        </is>
      </c>
      <c r="E1758" s="7" t="inlineStr">
        <is>
          <t>Business Analyst</t>
        </is>
      </c>
      <c r="F1758" s="7" t="inlineStr">
        <is>
          <t>Finanzas</t>
        </is>
      </c>
      <c r="G1758" s="9">
        <v>7350.86</v>
      </c>
      <c r="H1758" s="7" t="inlineStr">
        <is>
          <t>Practicante</t>
        </is>
      </c>
      <c r="I1758" s="7" t="inlineStr">
        <is>
          <t>Insatisfecho</t>
        </is>
      </c>
      <c r="J1758" s="7" t="inlineStr">
        <is>
          <t>1 año</t>
        </is>
      </c>
      <c r="K1758" s="11">
        <v>46023</v>
      </c>
      <c r="L1758" s="11">
        <v>46152</v>
      </c>
      <c r="M1758" s="7" t="inlineStr">
        <is>
          <t>Desea especializarse académicamente</t>
        </is>
      </c>
    </row>
    <row r="1759" ht="18" customHeight="1">
      <c r="A1759" s="6">
        <v>17444</v>
      </c>
      <c r="B1759" s="6" t="inlineStr">
        <is>
          <t>Iván Pepito Acuña Rocha</t>
        </is>
      </c>
      <c r="C1759" s="6" t="inlineStr">
        <is>
          <t>Empleado</t>
        </is>
      </c>
      <c r="D1759" s="6" t="inlineStr">
        <is>
          <t>Inmobiliaria Pedraza &amp; Asociados S.L.N.E</t>
        </is>
      </c>
      <c r="E1759" s="6" t="inlineStr">
        <is>
          <t>Asistente Legal</t>
        </is>
      </c>
      <c r="F1759" s="6" t="inlineStr">
        <is>
          <t>Finanzas</t>
        </is>
      </c>
      <c r="G1759" s="8">
        <v>6142.39</v>
      </c>
      <c r="H1759" s="6" t="inlineStr">
        <is>
          <t>Practicante</t>
        </is>
      </c>
      <c r="I1759" s="6" t="inlineStr">
        <is>
          <t>Insatisfecho</t>
        </is>
      </c>
      <c r="J1759" s="6" t="inlineStr">
        <is>
          <t>6 meses</t>
        </is>
      </c>
      <c r="K1759" s="10">
        <v>46023</v>
      </c>
      <c r="L1759" s="10">
        <v>46152</v>
      </c>
      <c r="M1759" s="6" t="inlineStr">
        <is>
          <t>Interesado en crecimiento profesional</t>
        </is>
      </c>
    </row>
    <row r="1760" ht="18" customHeight="1">
      <c r="A1760" s="7">
        <v>14509</v>
      </c>
      <c r="B1760" s="7" t="inlineStr">
        <is>
          <t>Julio César Trini Prado Lloret</t>
        </is>
      </c>
      <c r="C1760" s="7" t="inlineStr">
        <is>
          <t>Empleado</t>
        </is>
      </c>
      <c r="D1760" s="7" t="inlineStr">
        <is>
          <t>Servicios Españolas S.C.P</t>
        </is>
      </c>
      <c r="E1760" s="7" t="inlineStr">
        <is>
          <t>Project Manager</t>
        </is>
      </c>
      <c r="F1760" s="7" t="inlineStr">
        <is>
          <t>Salud</t>
        </is>
      </c>
      <c r="G1760" s="9">
        <v>7766.6</v>
      </c>
      <c r="H1760" s="7" t="inlineStr">
        <is>
          <t>Temporal</t>
        </is>
      </c>
      <c r="I1760" s="7" t="inlineStr">
        <is>
          <t>Insatisfecho</t>
        </is>
      </c>
      <c r="J1760" s="7" t="inlineStr">
        <is>
          <t>3 meses</t>
        </is>
      </c>
      <c r="K1760" s="11">
        <v>46023</v>
      </c>
      <c r="L1760" s="11">
        <v>46152</v>
      </c>
      <c r="M1760" s="7" t="inlineStr">
        <is>
          <t>Cuenta con experiencia en proyectos</t>
        </is>
      </c>
    </row>
    <row r="1761" ht="18" customHeight="1">
      <c r="A1761" s="6">
        <v>12584</v>
      </c>
      <c r="B1761" s="6" t="inlineStr">
        <is>
          <t>Trini Mateo Bueno Villanueva</t>
        </is>
      </c>
      <c r="C1761" s="6" t="inlineStr">
        <is>
          <t>Empleado</t>
        </is>
      </c>
      <c r="D1761" s="6" t="inlineStr">
        <is>
          <t>Hermanos Guzman S.A.</t>
        </is>
      </c>
      <c r="E1761" s="6" t="inlineStr">
        <is>
          <t>Diseñador UX/UI</t>
        </is>
      </c>
      <c r="F1761" s="6" t="inlineStr">
        <is>
          <t>Salud</t>
        </is>
      </c>
      <c r="G1761" s="8">
        <v>7246.56</v>
      </c>
      <c r="H1761" s="6" t="inlineStr">
        <is>
          <t>Temporal</t>
        </is>
      </c>
      <c r="I1761" s="6" t="inlineStr">
        <is>
          <t>Insatisfecho</t>
        </is>
      </c>
      <c r="J1761" s="6" t="inlineStr">
        <is>
          <t>1 mes</t>
        </is>
      </c>
      <c r="K1761" s="10">
        <v>46023</v>
      </c>
      <c r="L1761" s="10">
        <v>46152</v>
      </c>
      <c r="M1761" s="6" t="inlineStr">
        <is>
          <t>Busca mejores oportunidades laborales</t>
        </is>
      </c>
    </row>
    <row r="1762" ht="18" customHeight="1">
      <c r="A1762" s="7">
        <v>12281</v>
      </c>
      <c r="B1762" s="7" t="inlineStr">
        <is>
          <t>Yago Gregorio Anguita Aranda</t>
        </is>
      </c>
      <c r="C1762" s="7" t="inlineStr">
        <is>
          <t>Empleado</t>
        </is>
      </c>
      <c r="D1762" s="7" t="inlineStr">
        <is>
          <t>Infraestructuras Caro S.A.</t>
        </is>
      </c>
      <c r="E1762" s="7" t="inlineStr">
        <is>
          <t>Soporte Técnico</t>
        </is>
      </c>
      <c r="F1762" s="7" t="inlineStr">
        <is>
          <t>Telecomunicaciones</t>
        </is>
      </c>
      <c r="G1762" s="9">
        <v>4286.18</v>
      </c>
      <c r="H1762" s="7" t="inlineStr">
        <is>
          <t>Temporal</t>
        </is>
      </c>
      <c r="I1762" s="7" t="inlineStr">
        <is>
          <t>Muy Satisfecho</t>
        </is>
      </c>
      <c r="J1762" s="7" t="inlineStr">
        <is>
          <t>1 mes</t>
        </is>
      </c>
      <c r="K1762" s="11">
        <v>46023</v>
      </c>
      <c r="L1762" s="11">
        <v>46152</v>
      </c>
      <c r="M1762" s="7" t="inlineStr">
        <is>
          <t>Cuenta con experiencia en proyectos</t>
        </is>
      </c>
    </row>
    <row r="1763" ht="18" customHeight="1">
      <c r="A1763" s="6">
        <v>10101</v>
      </c>
      <c r="B1763" s="6" t="inlineStr">
        <is>
          <t>Victoriano Reyna Asensio Quintanilla</t>
        </is>
      </c>
      <c r="C1763" s="6" t="inlineStr">
        <is>
          <t>Empleado</t>
        </is>
      </c>
      <c r="D1763" s="6" t="inlineStr">
        <is>
          <t>Restauración WMR S.C.P</t>
        </is>
      </c>
      <c r="E1763" s="6" t="inlineStr">
        <is>
          <t>Contador Junior</t>
        </is>
      </c>
      <c r="F1763" s="6" t="inlineStr">
        <is>
          <t>Telecomunicaciones</t>
        </is>
      </c>
      <c r="G1763" s="8">
        <v>7107.26</v>
      </c>
      <c r="H1763" s="6" t="inlineStr">
        <is>
          <t>Temporal</t>
        </is>
      </c>
      <c r="I1763" s="6" t="inlineStr">
        <is>
          <t>Regular</t>
        </is>
      </c>
      <c r="J1763" s="6" t="inlineStr">
        <is>
          <t>6 meses</t>
        </is>
      </c>
      <c r="K1763" s="10">
        <v>46023</v>
      </c>
      <c r="L1763" s="10">
        <v>46152</v>
      </c>
      <c r="M1763" s="6" t="inlineStr">
        <is>
          <t>Interesado en crecimiento profesional</t>
        </is>
      </c>
    </row>
    <row r="1764" ht="18" customHeight="1">
      <c r="A1764" s="7">
        <v>9678</v>
      </c>
      <c r="B1764" s="7" t="inlineStr">
        <is>
          <t>Clemente Clotilde Valera Gil</t>
        </is>
      </c>
      <c r="C1764" s="7" t="inlineStr">
        <is>
          <t>Empleado</t>
        </is>
      </c>
      <c r="D1764" s="7" t="inlineStr">
        <is>
          <t>Manufacturas Valderrama S.L.</t>
        </is>
      </c>
      <c r="E1764" s="7" t="inlineStr">
        <is>
          <t>Project Manager</t>
        </is>
      </c>
      <c r="F1764" s="7" t="inlineStr">
        <is>
          <t>Tecnología</t>
        </is>
      </c>
      <c r="G1764" s="9">
        <v>2563.69</v>
      </c>
      <c r="H1764" s="7" t="inlineStr">
        <is>
          <t>Indefinido</t>
        </is>
      </c>
      <c r="I1764" s="7" t="inlineStr">
        <is>
          <t>Regular</t>
        </is>
      </c>
      <c r="J1764" s="7" t="inlineStr">
        <is>
          <t>3 meses</t>
        </is>
      </c>
      <c r="K1764" s="11">
        <v>46023</v>
      </c>
      <c r="L1764" s="11">
        <v>46152</v>
      </c>
      <c r="M1764" s="7" t="inlineStr">
        <is>
          <t>Busca mejores oportunidades laborales</t>
        </is>
      </c>
    </row>
    <row r="1765" ht="18" customHeight="1">
      <c r="A1765" s="6">
        <v>4501</v>
      </c>
      <c r="B1765" s="6" t="inlineStr">
        <is>
          <t>Ciro Santiago Mur Pallarès</t>
        </is>
      </c>
      <c r="C1765" s="6" t="inlineStr">
        <is>
          <t>Empleado</t>
        </is>
      </c>
      <c r="D1765" s="6" t="inlineStr">
        <is>
          <t>Inversiones EZSM S.L.</t>
        </is>
      </c>
      <c r="E1765" s="6" t="inlineStr">
        <is>
          <t>Data Analyst</t>
        </is>
      </c>
      <c r="F1765" s="6" t="inlineStr">
        <is>
          <t>Retail</t>
        </is>
      </c>
      <c r="G1765" s="8">
        <v>2053.44</v>
      </c>
      <c r="H1765" s="6" t="inlineStr">
        <is>
          <t>Practicante</t>
        </is>
      </c>
      <c r="I1765" s="6" t="inlineStr">
        <is>
          <t>Insatisfecho</t>
        </is>
      </c>
      <c r="J1765" s="6" t="inlineStr">
        <is>
          <t>6 meses</t>
        </is>
      </c>
      <c r="K1765" s="10">
        <v>46023</v>
      </c>
      <c r="L1765" s="10">
        <v>46152</v>
      </c>
      <c r="M1765" s="6" t="inlineStr">
        <is>
          <t>Cuenta con experiencia en proyectos</t>
        </is>
      </c>
    </row>
    <row r="1766" ht="18" customHeight="1">
      <c r="A1766" s="7">
        <v>2527</v>
      </c>
      <c r="B1766" s="7" t="inlineStr">
        <is>
          <t>Silvio Dulce Perales Olmedo</t>
        </is>
      </c>
      <c r="C1766" s="7" t="inlineStr">
        <is>
          <t>Empleado</t>
        </is>
      </c>
      <c r="D1766" s="7" t="inlineStr">
        <is>
          <t>Judith Garrido Palomo S.C.P</t>
        </is>
      </c>
      <c r="E1766" s="7" t="inlineStr">
        <is>
          <t>Business Analyst</t>
        </is>
      </c>
      <c r="F1766" s="7" t="inlineStr">
        <is>
          <t>Logística</t>
        </is>
      </c>
      <c r="G1766" s="9">
        <v>4385.14</v>
      </c>
      <c r="H1766" s="7" t="inlineStr">
        <is>
          <t>Temporal</t>
        </is>
      </c>
      <c r="I1766" s="7" t="inlineStr">
        <is>
          <t>Satisfecho</t>
        </is>
      </c>
      <c r="J1766" s="7" t="inlineStr">
        <is>
          <t>1 mes</t>
        </is>
      </c>
      <c r="K1766" s="11">
        <v>46023</v>
      </c>
      <c r="L1766" s="11">
        <v>46152</v>
      </c>
      <c r="M1766" s="7" t="inlineStr">
        <is>
          <t>Cuenta con experiencia en proyectos</t>
        </is>
      </c>
    </row>
    <row r="1767" ht="18" customHeight="1">
      <c r="A1767" s="6">
        <v>2249</v>
      </c>
      <c r="B1767" s="6" t="inlineStr">
        <is>
          <t>Tania Renato Santamaria Baquero</t>
        </is>
      </c>
      <c r="C1767" s="6" t="inlineStr">
        <is>
          <t>Empleado</t>
        </is>
      </c>
      <c r="D1767" s="6" t="inlineStr">
        <is>
          <t>Zapata y asociados S.L.N.E</t>
        </is>
      </c>
      <c r="E1767" s="6" t="inlineStr">
        <is>
          <t>Psicólogo Organizacional</t>
        </is>
      </c>
      <c r="F1767" s="6" t="inlineStr">
        <is>
          <t>Logística</t>
        </is>
      </c>
      <c r="G1767" s="8">
        <v>6252.34</v>
      </c>
      <c r="H1767" s="6" t="inlineStr">
        <is>
          <t>Indefinido</t>
        </is>
      </c>
      <c r="I1767" s="6" t="inlineStr">
        <is>
          <t>Satisfecho</t>
        </is>
      </c>
      <c r="J1767" s="6" t="inlineStr">
        <is>
          <t>3 meses</t>
        </is>
      </c>
      <c r="K1767" s="10">
        <v>46023</v>
      </c>
      <c r="L1767" s="10">
        <v>46152</v>
      </c>
      <c r="M1767" s="6" t="inlineStr">
        <is>
          <t>Actualmente trabajando en su área profesional</t>
        </is>
      </c>
    </row>
    <row r="1768" ht="18" customHeight="1">
      <c r="A1768" s="7">
        <v>986</v>
      </c>
      <c r="B1768" s="7" t="inlineStr">
        <is>
          <t>Merche Josefina Salom Fernández</t>
        </is>
      </c>
      <c r="C1768" s="7" t="inlineStr">
        <is>
          <t>Empleado</t>
        </is>
      </c>
      <c r="D1768" s="7" t="inlineStr">
        <is>
          <t>Grupo Abellán S.Coop.</t>
        </is>
      </c>
      <c r="E1768" s="7" t="inlineStr">
        <is>
          <t>Administrador RRHH</t>
        </is>
      </c>
      <c r="F1768" s="7" t="inlineStr">
        <is>
          <t>Telecomunicaciones</t>
        </is>
      </c>
      <c r="G1768" s="9">
        <v>6633.71</v>
      </c>
      <c r="H1768" s="7" t="inlineStr">
        <is>
          <t>Indefinido</t>
        </is>
      </c>
      <c r="I1768" s="7" t="inlineStr">
        <is>
          <t>Regular</t>
        </is>
      </c>
      <c r="J1768" s="7" t="inlineStr">
        <is>
          <t>1 año</t>
        </is>
      </c>
      <c r="K1768" s="11">
        <v>46023</v>
      </c>
      <c r="L1768" s="11">
        <v>46152</v>
      </c>
      <c r="M1768" s="7" t="inlineStr">
        <is>
          <t>Participa en capacitaciones constantes</t>
        </is>
      </c>
    </row>
    <row r="1769" ht="18" customHeight="1">
      <c r="A1769" s="6">
        <v>24846</v>
      </c>
      <c r="B1769" s="6" t="inlineStr">
        <is>
          <t>María Fernanda Isa Carnero Gilabert</t>
        </is>
      </c>
      <c r="C1769" s="6" t="inlineStr">
        <is>
          <t>Empleado</t>
        </is>
      </c>
      <c r="D1769" s="6" t="inlineStr">
        <is>
          <t>Segovia y Lladó S.L.N.E</t>
        </is>
      </c>
      <c r="E1769" s="6" t="inlineStr">
        <is>
          <t>Administrador RRHH</t>
        </is>
      </c>
      <c r="F1769" s="6" t="inlineStr">
        <is>
          <t>Retail</t>
        </is>
      </c>
      <c r="G1769" s="8">
        <v>4551.26</v>
      </c>
      <c r="H1769" s="6" t="inlineStr">
        <is>
          <t>Temporal</t>
        </is>
      </c>
      <c r="I1769" s="6" t="inlineStr">
        <is>
          <t>Satisfecho</t>
        </is>
      </c>
      <c r="J1769" s="6" t="inlineStr">
        <is>
          <t>1 mes</t>
        </is>
      </c>
      <c r="K1769" s="10">
        <v>46022</v>
      </c>
      <c r="L1769" s="10">
        <v>46152</v>
      </c>
      <c r="M1769" s="6" t="inlineStr">
        <is>
          <t>Busca mejores oportunidades laborales</t>
        </is>
      </c>
    </row>
    <row r="1770" ht="18" customHeight="1">
      <c r="A1770" s="7">
        <v>24292</v>
      </c>
      <c r="B1770" s="7" t="inlineStr">
        <is>
          <t>Rico Cintia Garcés Izquierdo</t>
        </is>
      </c>
      <c r="C1770" s="7" t="inlineStr">
        <is>
          <t>Empleado</t>
        </is>
      </c>
      <c r="D1770" s="7" t="inlineStr">
        <is>
          <t>Tejada y Planas S.L.</t>
        </is>
      </c>
      <c r="E1770" s="7" t="inlineStr">
        <is>
          <t>Business Analyst</t>
        </is>
      </c>
      <c r="F1770" s="7" t="inlineStr">
        <is>
          <t>Salud</t>
        </is>
      </c>
      <c r="G1770" s="9">
        <v>1831.13</v>
      </c>
      <c r="H1770" s="7" t="inlineStr">
        <is>
          <t>Indefinido</t>
        </is>
      </c>
      <c r="I1770" s="7" t="inlineStr">
        <is>
          <t>Insatisfecho</t>
        </is>
      </c>
      <c r="J1770" s="7" t="inlineStr">
        <is>
          <t>6 meses</t>
        </is>
      </c>
      <c r="K1770" s="11">
        <v>46022</v>
      </c>
      <c r="L1770" s="11">
        <v>46152</v>
      </c>
      <c r="M1770" s="7" t="inlineStr">
        <is>
          <t>Desea especializarse académicamente</t>
        </is>
      </c>
    </row>
    <row r="1771" ht="18" customHeight="1">
      <c r="A1771" s="6">
        <v>22230</v>
      </c>
      <c r="B1771" s="6" t="inlineStr">
        <is>
          <t>Eustaquio Bautista Vallejo Giner</t>
        </is>
      </c>
      <c r="C1771" s="6" t="inlineStr">
        <is>
          <t>Empleado</t>
        </is>
      </c>
      <c r="D1771" s="6" t="inlineStr">
        <is>
          <t>Servicios Internacionales S.A.T.</t>
        </is>
      </c>
      <c r="E1771" s="6" t="inlineStr">
        <is>
          <t>Software Architect</t>
        </is>
      </c>
      <c r="F1771" s="6" t="inlineStr">
        <is>
          <t>Retail</t>
        </is>
      </c>
      <c r="G1771" s="8">
        <v>3371.28</v>
      </c>
      <c r="H1771" s="6" t="inlineStr">
        <is>
          <t>Indefinido</t>
        </is>
      </c>
      <c r="I1771" s="6" t="inlineStr">
        <is>
          <t>Satisfecho</t>
        </is>
      </c>
      <c r="J1771" s="6" t="inlineStr">
        <is>
          <t>1 año</t>
        </is>
      </c>
      <c r="K1771" s="10">
        <v>46022</v>
      </c>
      <c r="L1771" s="10">
        <v>46152</v>
      </c>
      <c r="M1771" s="6" t="inlineStr">
        <is>
          <t>Participa en capacitaciones constantes</t>
        </is>
      </c>
    </row>
    <row r="1772" ht="18" customHeight="1">
      <c r="A1772" s="7">
        <v>18027</v>
      </c>
      <c r="B1772" s="7" t="inlineStr">
        <is>
          <t>Cristian Ofelia Sales Viñas</t>
        </is>
      </c>
      <c r="C1772" s="7" t="inlineStr">
        <is>
          <t>Empleado</t>
        </is>
      </c>
      <c r="D1772" s="7" t="inlineStr">
        <is>
          <t>Hnos Conde S.A.</t>
        </is>
      </c>
      <c r="E1772" s="7" t="inlineStr">
        <is>
          <t>Contador Junior</t>
        </is>
      </c>
      <c r="F1772" s="7" t="inlineStr">
        <is>
          <t>Industrial</t>
        </is>
      </c>
      <c r="G1772" s="9">
        <v>4483.16</v>
      </c>
      <c r="H1772" s="7" t="inlineStr">
        <is>
          <t>Practicante</t>
        </is>
      </c>
      <c r="I1772" s="7" t="inlineStr">
        <is>
          <t>Muy Satisfecho</t>
        </is>
      </c>
      <c r="J1772" s="7" t="inlineStr">
        <is>
          <t>1 año</t>
        </is>
      </c>
      <c r="K1772" s="11">
        <v>46022</v>
      </c>
      <c r="L1772" s="11">
        <v>46152</v>
      </c>
      <c r="M1772" s="7" t="inlineStr">
        <is>
          <t>Desea especializarse académicamente</t>
        </is>
      </c>
    </row>
    <row r="1773" ht="18" customHeight="1">
      <c r="A1773" s="6">
        <v>16977</v>
      </c>
      <c r="B1773" s="6" t="inlineStr">
        <is>
          <t>Inés Mohamed Coca Pinilla</t>
        </is>
      </c>
      <c r="C1773" s="6" t="inlineStr">
        <is>
          <t>Empleado</t>
        </is>
      </c>
      <c r="D1773" s="6" t="inlineStr">
        <is>
          <t>Grupo Asensio S.A.</t>
        </is>
      </c>
      <c r="E1773" s="6" t="inlineStr">
        <is>
          <t>DevOps Engineer</t>
        </is>
      </c>
      <c r="F1773" s="6" t="inlineStr">
        <is>
          <t>Educación</t>
        </is>
      </c>
      <c r="G1773" s="8">
        <v>7356.6</v>
      </c>
      <c r="H1773" s="6" t="inlineStr">
        <is>
          <t>Indefinido</t>
        </is>
      </c>
      <c r="I1773" s="6" t="inlineStr">
        <is>
          <t>Regular</t>
        </is>
      </c>
      <c r="J1773" s="6" t="inlineStr">
        <is>
          <t>6 meses</t>
        </is>
      </c>
      <c r="K1773" s="10">
        <v>46022</v>
      </c>
      <c r="L1773" s="10">
        <v>46152</v>
      </c>
      <c r="M1773" s="6" t="inlineStr">
        <is>
          <t>Cuenta con experiencia en proyectos</t>
        </is>
      </c>
    </row>
    <row r="1774" ht="18" customHeight="1">
      <c r="A1774" s="7">
        <v>15241</v>
      </c>
      <c r="B1774" s="7" t="inlineStr">
        <is>
          <t>Bautista Aureliano Guzman Alvarez</t>
        </is>
      </c>
      <c r="C1774" s="7" t="inlineStr">
        <is>
          <t>Empleado</t>
        </is>
      </c>
      <c r="D1774" s="7" t="inlineStr">
        <is>
          <t>Casal y Diaz S.A.</t>
        </is>
      </c>
      <c r="E1774" s="7" t="inlineStr">
        <is>
          <t>Administrador RRHH</t>
        </is>
      </c>
      <c r="F1774" s="7" t="inlineStr">
        <is>
          <t>Telecomunicaciones</t>
        </is>
      </c>
      <c r="G1774" s="9">
        <v>5743.61</v>
      </c>
      <c r="H1774" s="7" t="inlineStr">
        <is>
          <t>Temporal</t>
        </is>
      </c>
      <c r="I1774" s="7" t="inlineStr">
        <is>
          <t>Insatisfecho</t>
        </is>
      </c>
      <c r="J1774" s="7" t="inlineStr">
        <is>
          <t>6 meses</t>
        </is>
      </c>
      <c r="K1774" s="11">
        <v>46022</v>
      </c>
      <c r="L1774" s="11">
        <v>46152</v>
      </c>
      <c r="M1774" s="7" t="inlineStr">
        <is>
          <t>Busca mejores oportunidades laborales</t>
        </is>
      </c>
    </row>
    <row r="1775" ht="18" customHeight="1">
      <c r="A1775" s="6">
        <v>13968</v>
      </c>
      <c r="B1775" s="6" t="inlineStr">
        <is>
          <t>Emperatriz Leocadia Pagès Atienza</t>
        </is>
      </c>
      <c r="C1775" s="6" t="inlineStr">
        <is>
          <t>Empleado</t>
        </is>
      </c>
      <c r="D1775" s="6" t="inlineStr">
        <is>
          <t>Soluciones Márquez &amp; Asociados S.L.N.E</t>
        </is>
      </c>
      <c r="E1775" s="6" t="inlineStr">
        <is>
          <t>Arquitecto BIM</t>
        </is>
      </c>
      <c r="F1775" s="6" t="inlineStr">
        <is>
          <t>Salud</t>
        </is>
      </c>
      <c r="G1775" s="8">
        <v>4706.45</v>
      </c>
      <c r="H1775" s="6" t="inlineStr">
        <is>
          <t>Temporal</t>
        </is>
      </c>
      <c r="I1775" s="6" t="inlineStr">
        <is>
          <t>Regular</t>
        </is>
      </c>
      <c r="J1775" s="6" t="inlineStr">
        <is>
          <t>3 meses</t>
        </is>
      </c>
      <c r="K1775" s="10">
        <v>46022</v>
      </c>
      <c r="L1775" s="10">
        <v>46152</v>
      </c>
      <c r="M1775" s="6" t="inlineStr">
        <is>
          <t>Participa en capacitaciones constantes</t>
        </is>
      </c>
    </row>
    <row r="1776" ht="18" customHeight="1">
      <c r="A1776" s="7">
        <v>11844</v>
      </c>
      <c r="B1776" s="7" t="inlineStr">
        <is>
          <t>Ignacio Silvestre Mascaró Colomer</t>
        </is>
      </c>
      <c r="C1776" s="7" t="inlineStr">
        <is>
          <t>Empleado</t>
        </is>
      </c>
      <c r="D1776" s="7" t="inlineStr">
        <is>
          <t>Marc Vélez Jimenez S.Coop.</t>
        </is>
      </c>
      <c r="E1776" s="7" t="inlineStr">
        <is>
          <t>Software Architect</t>
        </is>
      </c>
      <c r="F1776" s="7" t="inlineStr">
        <is>
          <t>Retail</t>
        </is>
      </c>
      <c r="G1776" s="9">
        <v>5401.05</v>
      </c>
      <c r="H1776" s="7" t="inlineStr">
        <is>
          <t>Practicante</t>
        </is>
      </c>
      <c r="I1776" s="7" t="inlineStr">
        <is>
          <t>Insatisfecho</t>
        </is>
      </c>
      <c r="J1776" s="7" t="inlineStr">
        <is>
          <t>3 meses</t>
        </is>
      </c>
      <c r="K1776" s="11">
        <v>46022</v>
      </c>
      <c r="L1776" s="11">
        <v>46152</v>
      </c>
      <c r="M1776" s="7" t="inlineStr">
        <is>
          <t>Interesado en crecimiento profesional</t>
        </is>
      </c>
    </row>
    <row r="1777" ht="18" customHeight="1">
      <c r="A1777" s="6">
        <v>10982</v>
      </c>
      <c r="B1777" s="6" t="inlineStr">
        <is>
          <t>Oriana Camila Gomez Fuentes</t>
        </is>
      </c>
      <c r="C1777" s="6" t="inlineStr">
        <is>
          <t>Empleado</t>
        </is>
      </c>
      <c r="D1777" s="6" t="inlineStr">
        <is>
          <t>Borja y asociados S.L.N.E</t>
        </is>
      </c>
      <c r="E1777" s="6" t="inlineStr">
        <is>
          <t>Asistente Legal</t>
        </is>
      </c>
      <c r="F1777" s="6" t="inlineStr">
        <is>
          <t>Tecnología</t>
        </is>
      </c>
      <c r="G1777" s="8">
        <v>6052.45</v>
      </c>
      <c r="H1777" s="6" t="inlineStr">
        <is>
          <t>Indefinido</t>
        </is>
      </c>
      <c r="I1777" s="6" t="inlineStr">
        <is>
          <t>Insatisfecho</t>
        </is>
      </c>
      <c r="J1777" s="6" t="inlineStr">
        <is>
          <t>6 meses</t>
        </is>
      </c>
      <c r="K1777" s="10">
        <v>46022</v>
      </c>
      <c r="L1777" s="10">
        <v>46152</v>
      </c>
      <c r="M1777" s="6" t="inlineStr">
        <is>
          <t>Desea especializarse académicamente</t>
        </is>
      </c>
    </row>
    <row r="1778" ht="18" customHeight="1">
      <c r="A1778" s="7">
        <v>10497</v>
      </c>
      <c r="B1778" s="7" t="inlineStr">
        <is>
          <t>Toribio Encarnacion Piñol Roselló</t>
        </is>
      </c>
      <c r="C1778" s="7" t="inlineStr">
        <is>
          <t>Empleado</t>
        </is>
      </c>
      <c r="D1778" s="7" t="inlineStr">
        <is>
          <t>Tomás Escrivá Duran S.Coop.</t>
        </is>
      </c>
      <c r="E1778" s="7" t="inlineStr">
        <is>
          <t>Diseñador UX/UI</t>
        </is>
      </c>
      <c r="F1778" s="7" t="inlineStr">
        <is>
          <t>Salud</t>
        </is>
      </c>
      <c r="G1778" s="9">
        <v>3136.87</v>
      </c>
      <c r="H1778" s="7" t="inlineStr">
        <is>
          <t>Practicante</t>
        </is>
      </c>
      <c r="I1778" s="7" t="inlineStr">
        <is>
          <t>Regular</t>
        </is>
      </c>
      <c r="J1778" s="7" t="inlineStr">
        <is>
          <t>3 meses</t>
        </is>
      </c>
      <c r="K1778" s="11">
        <v>46022</v>
      </c>
      <c r="L1778" s="11">
        <v>46152</v>
      </c>
      <c r="M1778" s="7" t="inlineStr">
        <is>
          <t>Participa en capacitaciones constantes</t>
        </is>
      </c>
    </row>
    <row r="1779" ht="18" customHeight="1">
      <c r="A1779" s="6">
        <v>10232</v>
      </c>
      <c r="B1779" s="6" t="inlineStr">
        <is>
          <t>Eloísa Emperatriz Verdú Montesinos</t>
        </is>
      </c>
      <c r="C1779" s="6" t="inlineStr">
        <is>
          <t>Empleado</t>
        </is>
      </c>
      <c r="D1779" s="6" t="inlineStr">
        <is>
          <t>Fábrica Alberdi &amp; Asociados S.Coop.</t>
        </is>
      </c>
      <c r="E1779" s="6" t="inlineStr">
        <is>
          <t>Software Architect</t>
        </is>
      </c>
      <c r="F1779" s="6" t="inlineStr">
        <is>
          <t>Logística</t>
        </is>
      </c>
      <c r="G1779" s="8">
        <v>3183.59</v>
      </c>
      <c r="H1779" s="6" t="inlineStr">
        <is>
          <t>Temporal</t>
        </is>
      </c>
      <c r="I1779" s="6" t="inlineStr">
        <is>
          <t>Satisfecho</t>
        </is>
      </c>
      <c r="J1779" s="6" t="inlineStr">
        <is>
          <t>1 mes</t>
        </is>
      </c>
      <c r="K1779" s="10">
        <v>46022</v>
      </c>
      <c r="L1779" s="10">
        <v>46152</v>
      </c>
      <c r="M1779" s="6" t="inlineStr">
        <is>
          <t>Interesado en crecimiento profesional</t>
        </is>
      </c>
    </row>
    <row r="1780" ht="18" customHeight="1">
      <c r="A1780" s="7">
        <v>9979</v>
      </c>
      <c r="B1780" s="7" t="inlineStr">
        <is>
          <t>Elvira Dorita Tapia Cabeza</t>
        </is>
      </c>
      <c r="C1780" s="7" t="inlineStr">
        <is>
          <t>Empleado</t>
        </is>
      </c>
      <c r="D1780" s="7" t="inlineStr">
        <is>
          <t>Maximino Gárate Tudela S.L.</t>
        </is>
      </c>
      <c r="E1780" s="7" t="inlineStr">
        <is>
          <t>Administrador RRHH</t>
        </is>
      </c>
      <c r="F1780" s="7" t="inlineStr">
        <is>
          <t>Educación</t>
        </is>
      </c>
      <c r="G1780" s="9">
        <v>3647.2</v>
      </c>
      <c r="H1780" s="7" t="inlineStr">
        <is>
          <t>Practicante</t>
        </is>
      </c>
      <c r="I1780" s="7" t="inlineStr">
        <is>
          <t>Satisfecho</t>
        </is>
      </c>
      <c r="J1780" s="7" t="inlineStr">
        <is>
          <t>1 año</t>
        </is>
      </c>
      <c r="K1780" s="11">
        <v>46022</v>
      </c>
      <c r="L1780" s="11">
        <v>46152</v>
      </c>
      <c r="M1780" s="7" t="inlineStr">
        <is>
          <t>Desea especializarse académicamente</t>
        </is>
      </c>
    </row>
    <row r="1781" ht="18" customHeight="1">
      <c r="A1781" s="6">
        <v>9051</v>
      </c>
      <c r="B1781" s="6" t="inlineStr">
        <is>
          <t>Fabio Herberto Rosado Sáez</t>
        </is>
      </c>
      <c r="C1781" s="6" t="inlineStr">
        <is>
          <t>Empleado</t>
        </is>
      </c>
      <c r="D1781" s="6" t="inlineStr">
        <is>
          <t>Restauración BSVS S.L.N.E</t>
        </is>
      </c>
      <c r="E1781" s="6" t="inlineStr">
        <is>
          <t>Administrador RRHH</t>
        </is>
      </c>
      <c r="F1781" s="6" t="inlineStr">
        <is>
          <t>Educación</t>
        </is>
      </c>
      <c r="G1781" s="8">
        <v>2034.98</v>
      </c>
      <c r="H1781" s="6" t="inlineStr">
        <is>
          <t>Indefinido</t>
        </is>
      </c>
      <c r="I1781" s="6" t="inlineStr">
        <is>
          <t>Insatisfecho</t>
        </is>
      </c>
      <c r="J1781" s="6" t="inlineStr">
        <is>
          <t>6 meses</t>
        </is>
      </c>
      <c r="K1781" s="10">
        <v>46022</v>
      </c>
      <c r="L1781" s="10">
        <v>46152</v>
      </c>
      <c r="M1781" s="6" t="inlineStr">
        <is>
          <t>Actualmente trabajando en su área profesional</t>
        </is>
      </c>
    </row>
    <row r="1782" ht="18" customHeight="1">
      <c r="A1782" s="7">
        <v>8971</v>
      </c>
      <c r="B1782" s="7" t="inlineStr">
        <is>
          <t>Paulina Ana Belén Manzano Ortuño</t>
        </is>
      </c>
      <c r="C1782" s="7" t="inlineStr">
        <is>
          <t>Empleado</t>
        </is>
      </c>
      <c r="D1782" s="7" t="inlineStr">
        <is>
          <t>Múgica &amp; Asociados S.Com.</t>
        </is>
      </c>
      <c r="E1782" s="7" t="inlineStr">
        <is>
          <t>Contador Junior</t>
        </is>
      </c>
      <c r="F1782" s="7" t="inlineStr">
        <is>
          <t>Logística</t>
        </is>
      </c>
      <c r="G1782" s="9">
        <v>3536.31</v>
      </c>
      <c r="H1782" s="7" t="inlineStr">
        <is>
          <t>Indefinido</t>
        </is>
      </c>
      <c r="I1782" s="7" t="inlineStr">
        <is>
          <t>Regular</t>
        </is>
      </c>
      <c r="J1782" s="7" t="inlineStr">
        <is>
          <t>3 meses</t>
        </is>
      </c>
      <c r="K1782" s="11">
        <v>46022</v>
      </c>
      <c r="L1782" s="11">
        <v>46152</v>
      </c>
      <c r="M1782" s="7" t="inlineStr">
        <is>
          <t>Interesado en crecimiento profesional</t>
        </is>
      </c>
    </row>
    <row r="1783" ht="18" customHeight="1">
      <c r="A1783" s="6">
        <v>4739</v>
      </c>
      <c r="B1783" s="6" t="inlineStr">
        <is>
          <t>Amancio Nerea Quintanilla Ugarte</t>
        </is>
      </c>
      <c r="C1783" s="6" t="inlineStr">
        <is>
          <t>Empleado</t>
        </is>
      </c>
      <c r="D1783" s="6" t="inlineStr">
        <is>
          <t>Familia Sola S.A.</t>
        </is>
      </c>
      <c r="E1783" s="6" t="inlineStr">
        <is>
          <t>Backend Developer</t>
        </is>
      </c>
      <c r="F1783" s="6" t="inlineStr">
        <is>
          <t>Retail</t>
        </is>
      </c>
      <c r="G1783" s="8">
        <v>7802.38</v>
      </c>
      <c r="H1783" s="6" t="inlineStr">
        <is>
          <t>Temporal</t>
        </is>
      </c>
      <c r="I1783" s="6" t="inlineStr">
        <is>
          <t>Muy Satisfecho</t>
        </is>
      </c>
      <c r="J1783" s="6" t="inlineStr">
        <is>
          <t>1 año</t>
        </is>
      </c>
      <c r="K1783" s="10">
        <v>46022</v>
      </c>
      <c r="L1783" s="10">
        <v>46152</v>
      </c>
      <c r="M1783" s="6" t="inlineStr">
        <is>
          <t>Actualmente trabajando en su área profesional</t>
        </is>
      </c>
    </row>
    <row r="1784" ht="18" customHeight="1">
      <c r="A1784" s="7">
        <v>4613</v>
      </c>
      <c r="B1784" s="7" t="inlineStr">
        <is>
          <t>Tomasa Leocadia Morera Bonet</t>
        </is>
      </c>
      <c r="C1784" s="7" t="inlineStr">
        <is>
          <t>Empleado</t>
        </is>
      </c>
      <c r="D1784" s="7" t="inlineStr">
        <is>
          <t>Mendoza y Carrillo S.L.U.</t>
        </is>
      </c>
      <c r="E1784" s="7" t="inlineStr">
        <is>
          <t>Ingeniero Civil</t>
        </is>
      </c>
      <c r="F1784" s="7" t="inlineStr">
        <is>
          <t>Logística</t>
        </is>
      </c>
      <c r="G1784" s="9">
        <v>2810.91</v>
      </c>
      <c r="H1784" s="7" t="inlineStr">
        <is>
          <t>Practicante</t>
        </is>
      </c>
      <c r="I1784" s="7" t="inlineStr">
        <is>
          <t>Satisfecho</t>
        </is>
      </c>
      <c r="J1784" s="7" t="inlineStr">
        <is>
          <t>1 mes</t>
        </is>
      </c>
      <c r="K1784" s="11">
        <v>46022</v>
      </c>
      <c r="L1784" s="11">
        <v>46152</v>
      </c>
      <c r="M1784" s="7" t="inlineStr">
        <is>
          <t>Cuenta con experiencia en proyectos</t>
        </is>
      </c>
    </row>
    <row r="1785" ht="18" customHeight="1">
      <c r="A1785" s="6">
        <v>2689</v>
      </c>
      <c r="B1785" s="6" t="inlineStr">
        <is>
          <t>Heriberto Olegario Bonet Bernal</t>
        </is>
      </c>
      <c r="C1785" s="6" t="inlineStr">
        <is>
          <t>Empleado</t>
        </is>
      </c>
      <c r="D1785" s="6" t="inlineStr">
        <is>
          <t>Jove y Morera S.Com.</t>
        </is>
      </c>
      <c r="E1785" s="6" t="inlineStr">
        <is>
          <t>Software Architect</t>
        </is>
      </c>
      <c r="F1785" s="6" t="inlineStr">
        <is>
          <t>Finanzas</t>
        </is>
      </c>
      <c r="G1785" s="8">
        <v>4624.56</v>
      </c>
      <c r="H1785" s="6" t="inlineStr">
        <is>
          <t>Indefinido</t>
        </is>
      </c>
      <c r="I1785" s="6" t="inlineStr">
        <is>
          <t>Regular</t>
        </is>
      </c>
      <c r="J1785" s="6" t="inlineStr">
        <is>
          <t>3 meses</t>
        </is>
      </c>
      <c r="K1785" s="10">
        <v>46022</v>
      </c>
      <c r="L1785" s="10">
        <v>46152</v>
      </c>
      <c r="M1785" s="6" t="inlineStr">
        <is>
          <t>Interesado en crecimiento profesional</t>
        </is>
      </c>
    </row>
    <row r="1786" ht="18" customHeight="1">
      <c r="A1786" s="7">
        <v>2675</v>
      </c>
      <c r="B1786" s="7" t="inlineStr">
        <is>
          <t>Óscar Pancho Carbonell Cardona</t>
        </is>
      </c>
      <c r="C1786" s="7" t="inlineStr">
        <is>
          <t>Empleado</t>
        </is>
      </c>
      <c r="D1786" s="7" t="inlineStr">
        <is>
          <t>Compañía HALK S.Com.</t>
        </is>
      </c>
      <c r="E1786" s="7" t="inlineStr">
        <is>
          <t>Backend Developer</t>
        </is>
      </c>
      <c r="F1786" s="7" t="inlineStr">
        <is>
          <t>Tecnología</t>
        </is>
      </c>
      <c r="G1786" s="9">
        <v>4028</v>
      </c>
      <c r="H1786" s="7" t="inlineStr">
        <is>
          <t>Indefinido</t>
        </is>
      </c>
      <c r="I1786" s="7" t="inlineStr">
        <is>
          <t>Insatisfecho</t>
        </is>
      </c>
      <c r="J1786" s="7" t="inlineStr">
        <is>
          <t>1 mes</t>
        </is>
      </c>
      <c r="K1786" s="11">
        <v>46022</v>
      </c>
      <c r="L1786" s="11">
        <v>46152</v>
      </c>
      <c r="M1786" s="7" t="inlineStr">
        <is>
          <t>Cuenta con experiencia en proyectos</t>
        </is>
      </c>
    </row>
    <row r="1787" ht="18" customHeight="1">
      <c r="A1787" s="6">
        <v>24152</v>
      </c>
      <c r="B1787" s="6" t="inlineStr">
        <is>
          <t>Nazaret Jacinto Barragán Cerro</t>
        </is>
      </c>
      <c r="C1787" s="6" t="inlineStr">
        <is>
          <t>Empleado</t>
        </is>
      </c>
      <c r="D1787" s="6" t="inlineStr">
        <is>
          <t>Segarra y Madrid S.Coop.</t>
        </is>
      </c>
      <c r="E1787" s="6" t="inlineStr">
        <is>
          <t>Data Analyst</t>
        </is>
      </c>
      <c r="F1787" s="6" t="inlineStr">
        <is>
          <t>Finanzas</t>
        </is>
      </c>
      <c r="G1787" s="8">
        <v>4592.33</v>
      </c>
      <c r="H1787" s="6" t="inlineStr">
        <is>
          <t>Temporal</t>
        </is>
      </c>
      <c r="I1787" s="6" t="inlineStr">
        <is>
          <t>Satisfecho</t>
        </is>
      </c>
      <c r="J1787" s="6" t="inlineStr">
        <is>
          <t>1 mes</t>
        </is>
      </c>
      <c r="K1787" s="10">
        <v>46021</v>
      </c>
      <c r="L1787" s="10">
        <v>46152</v>
      </c>
      <c r="M1787" s="6" t="inlineStr">
        <is>
          <t>Cuenta con experiencia en proyectos</t>
        </is>
      </c>
    </row>
    <row r="1788" ht="18" customHeight="1">
      <c r="A1788" s="7">
        <v>22697</v>
      </c>
      <c r="B1788" s="7" t="inlineStr">
        <is>
          <t>Delia Carlito Calvo Tenorio</t>
        </is>
      </c>
      <c r="C1788" s="7" t="inlineStr">
        <is>
          <t>Empleado</t>
        </is>
      </c>
      <c r="D1788" s="7" t="inlineStr">
        <is>
          <t>Finanzas Pera y asociados S.Com.</t>
        </is>
      </c>
      <c r="E1788" s="7" t="inlineStr">
        <is>
          <t>Analista Financiero</t>
        </is>
      </c>
      <c r="F1788" s="7" t="inlineStr">
        <is>
          <t>Telecomunicaciones</t>
        </is>
      </c>
      <c r="G1788" s="9">
        <v>6526.47</v>
      </c>
      <c r="H1788" s="7" t="inlineStr">
        <is>
          <t>Indefinido</t>
        </is>
      </c>
      <c r="I1788" s="7" t="inlineStr">
        <is>
          <t>Satisfecho</t>
        </is>
      </c>
      <c r="J1788" s="7" t="inlineStr">
        <is>
          <t>6 meses</t>
        </is>
      </c>
      <c r="K1788" s="11">
        <v>46021</v>
      </c>
      <c r="L1788" s="11">
        <v>46152</v>
      </c>
      <c r="M1788" s="7" t="inlineStr">
        <is>
          <t>Interesado en crecimiento profesional</t>
        </is>
      </c>
    </row>
    <row r="1789" ht="18" customHeight="1">
      <c r="A1789" s="6">
        <v>19212</v>
      </c>
      <c r="B1789" s="6" t="inlineStr">
        <is>
          <t>María Belén Isidoro Linares Blanes</t>
        </is>
      </c>
      <c r="C1789" s="6" t="inlineStr">
        <is>
          <t>Empleado</t>
        </is>
      </c>
      <c r="D1789" s="6" t="inlineStr">
        <is>
          <t>Banco JX S.Coop.</t>
        </is>
      </c>
      <c r="E1789" s="6" t="inlineStr">
        <is>
          <t>Administrador RRHH</t>
        </is>
      </c>
      <c r="F1789" s="6" t="inlineStr">
        <is>
          <t>Retail</t>
        </is>
      </c>
      <c r="G1789" s="8">
        <v>4420.68</v>
      </c>
      <c r="H1789" s="6" t="inlineStr">
        <is>
          <t>Indefinido</t>
        </is>
      </c>
      <c r="I1789" s="6" t="inlineStr">
        <is>
          <t>Insatisfecho</t>
        </is>
      </c>
      <c r="J1789" s="6" t="inlineStr">
        <is>
          <t>1 año</t>
        </is>
      </c>
      <c r="K1789" s="10">
        <v>46021</v>
      </c>
      <c r="L1789" s="10">
        <v>46152</v>
      </c>
      <c r="M1789" s="6" t="inlineStr">
        <is>
          <t>Desea especializarse académicamente</t>
        </is>
      </c>
    </row>
    <row r="1790" ht="18" customHeight="1">
      <c r="A1790" s="7">
        <v>15655</v>
      </c>
      <c r="B1790" s="7" t="inlineStr">
        <is>
          <t>Rosalina Raúl Díez Carpio</t>
        </is>
      </c>
      <c r="C1790" s="7" t="inlineStr">
        <is>
          <t>Empleado</t>
        </is>
      </c>
      <c r="D1790" s="7" t="inlineStr">
        <is>
          <t>Servicios Pedrosa S.Coop.</t>
        </is>
      </c>
      <c r="E1790" s="7" t="inlineStr">
        <is>
          <t>Asistente Legal</t>
        </is>
      </c>
      <c r="F1790" s="7" t="inlineStr">
        <is>
          <t>Logística</t>
        </is>
      </c>
      <c r="G1790" s="9">
        <v>7373.56</v>
      </c>
      <c r="H1790" s="7" t="inlineStr">
        <is>
          <t>Indefinido</t>
        </is>
      </c>
      <c r="I1790" s="7" t="inlineStr">
        <is>
          <t>Insatisfecho</t>
        </is>
      </c>
      <c r="J1790" s="7" t="inlineStr">
        <is>
          <t>6 meses</t>
        </is>
      </c>
      <c r="K1790" s="11">
        <v>46021</v>
      </c>
      <c r="L1790" s="11">
        <v>46152</v>
      </c>
      <c r="M1790" s="7" t="inlineStr">
        <is>
          <t>Actualmente trabajando en su área profesional</t>
        </is>
      </c>
    </row>
    <row r="1791" ht="18" customHeight="1">
      <c r="A1791" s="6">
        <v>14701</v>
      </c>
      <c r="B1791" s="6" t="inlineStr">
        <is>
          <t>Josué Lidia Cabrero Castilla</t>
        </is>
      </c>
      <c r="C1791" s="6" t="inlineStr">
        <is>
          <t>Empleado</t>
        </is>
      </c>
      <c r="D1791" s="6" t="inlineStr">
        <is>
          <t>Heliodoro Cisneros Barral S.A.</t>
        </is>
      </c>
      <c r="E1791" s="6" t="inlineStr">
        <is>
          <t>Asistente Legal</t>
        </is>
      </c>
      <c r="F1791" s="6" t="inlineStr">
        <is>
          <t>Finanzas</t>
        </is>
      </c>
      <c r="G1791" s="8">
        <v>6022.55</v>
      </c>
      <c r="H1791" s="6" t="inlineStr">
        <is>
          <t>Practicante</t>
        </is>
      </c>
      <c r="I1791" s="6" t="inlineStr">
        <is>
          <t>Regular</t>
        </is>
      </c>
      <c r="J1791" s="6" t="inlineStr">
        <is>
          <t>3 meses</t>
        </is>
      </c>
      <c r="K1791" s="10">
        <v>46021</v>
      </c>
      <c r="L1791" s="10">
        <v>46152</v>
      </c>
      <c r="M1791" s="6" t="inlineStr">
        <is>
          <t>Desea especializarse académicamente</t>
        </is>
      </c>
    </row>
    <row r="1792" ht="18" customHeight="1">
      <c r="A1792" s="7">
        <v>6345</v>
      </c>
      <c r="B1792" s="7" t="inlineStr">
        <is>
          <t>Jonatan Emma Muñoz Llorens</t>
        </is>
      </c>
      <c r="C1792" s="7" t="inlineStr">
        <is>
          <t>Empleado</t>
        </is>
      </c>
      <c r="D1792" s="7" t="inlineStr">
        <is>
          <t>Cáceres y Espada S.A.</t>
        </is>
      </c>
      <c r="E1792" s="7" t="inlineStr">
        <is>
          <t>Soporte Técnico</t>
        </is>
      </c>
      <c r="F1792" s="7" t="inlineStr">
        <is>
          <t>Logística</t>
        </is>
      </c>
      <c r="G1792" s="9">
        <v>1887.71</v>
      </c>
      <c r="H1792" s="7" t="inlineStr">
        <is>
          <t>Temporal</t>
        </is>
      </c>
      <c r="I1792" s="7" t="inlineStr">
        <is>
          <t>Muy Satisfecho</t>
        </is>
      </c>
      <c r="J1792" s="7" t="inlineStr">
        <is>
          <t>3 meses</t>
        </is>
      </c>
      <c r="K1792" s="11">
        <v>46021</v>
      </c>
      <c r="L1792" s="11">
        <v>46152</v>
      </c>
      <c r="M1792" s="7" t="inlineStr">
        <is>
          <t>Actualmente trabajando en su área profesional</t>
        </is>
      </c>
    </row>
    <row r="1793" ht="18" customHeight="1">
      <c r="A1793" s="6">
        <v>5321</v>
      </c>
      <c r="B1793" s="6" t="inlineStr">
        <is>
          <t>Rico Brígida Ledesma Rozas</t>
        </is>
      </c>
      <c r="C1793" s="6" t="inlineStr">
        <is>
          <t>Empleado</t>
        </is>
      </c>
      <c r="D1793" s="6" t="inlineStr">
        <is>
          <t>Alimentación del Mediterráneo S.A.</t>
        </is>
      </c>
      <c r="E1793" s="6" t="inlineStr">
        <is>
          <t>Diseñador UX/UI</t>
        </is>
      </c>
      <c r="F1793" s="6" t="inlineStr">
        <is>
          <t>Salud</t>
        </is>
      </c>
      <c r="G1793" s="8">
        <v>7324.49</v>
      </c>
      <c r="H1793" s="6" t="inlineStr">
        <is>
          <t>Temporal</t>
        </is>
      </c>
      <c r="I1793" s="6" t="inlineStr">
        <is>
          <t>Regular</t>
        </is>
      </c>
      <c r="J1793" s="6" t="inlineStr">
        <is>
          <t>1 año</t>
        </is>
      </c>
      <c r="K1793" s="10">
        <v>46021</v>
      </c>
      <c r="L1793" s="10">
        <v>46152</v>
      </c>
      <c r="M1793" s="6" t="inlineStr">
        <is>
          <t>Desea especializarse académicamente</t>
        </is>
      </c>
    </row>
    <row r="1794" ht="18" customHeight="1">
      <c r="A1794" s="7">
        <v>24443</v>
      </c>
      <c r="B1794" s="7" t="inlineStr">
        <is>
          <t>Sigfrido Aránzazu Cervera Fajardo</t>
        </is>
      </c>
      <c r="C1794" s="7" t="inlineStr">
        <is>
          <t>Empleado</t>
        </is>
      </c>
      <c r="D1794" s="7" t="inlineStr">
        <is>
          <t>Industrias Jáuregui S.A.</t>
        </is>
      </c>
      <c r="E1794" s="7" t="inlineStr">
        <is>
          <t>Frontend Developer</t>
        </is>
      </c>
      <c r="F1794" s="7" t="inlineStr">
        <is>
          <t>Industrial</t>
        </is>
      </c>
      <c r="G1794" s="9">
        <v>1611.69</v>
      </c>
      <c r="H1794" s="7" t="inlineStr">
        <is>
          <t>Temporal</t>
        </is>
      </c>
      <c r="I1794" s="7" t="inlineStr">
        <is>
          <t>Regular</t>
        </is>
      </c>
      <c r="J1794" s="7" t="inlineStr">
        <is>
          <t>6 meses</t>
        </is>
      </c>
      <c r="K1794" s="11">
        <v>46020</v>
      </c>
      <c r="L1794" s="11">
        <v>46152</v>
      </c>
      <c r="M1794" s="7" t="inlineStr">
        <is>
          <t>Interesado en crecimiento profesional</t>
        </is>
      </c>
    </row>
    <row r="1795" ht="18" customHeight="1">
      <c r="A1795" s="6">
        <v>23844</v>
      </c>
      <c r="B1795" s="6" t="inlineStr">
        <is>
          <t>Leire Nayara Puente Cabrero</t>
        </is>
      </c>
      <c r="C1795" s="6" t="inlineStr">
        <is>
          <t>Empleado</t>
        </is>
      </c>
      <c r="D1795" s="6" t="inlineStr">
        <is>
          <t>Inversiones Españolas S.L.U.</t>
        </is>
      </c>
      <c r="E1795" s="6" t="inlineStr">
        <is>
          <t>Cloud Engineer</t>
        </is>
      </c>
      <c r="F1795" s="6" t="inlineStr">
        <is>
          <t>Tecnología</t>
        </is>
      </c>
      <c r="G1795" s="8">
        <v>2015.99</v>
      </c>
      <c r="H1795" s="6" t="inlineStr">
        <is>
          <t>Temporal</t>
        </is>
      </c>
      <c r="I1795" s="6" t="inlineStr">
        <is>
          <t>Muy Satisfecho</t>
        </is>
      </c>
      <c r="J1795" s="6" t="inlineStr">
        <is>
          <t>6 meses</t>
        </is>
      </c>
      <c r="K1795" s="10">
        <v>46020</v>
      </c>
      <c r="L1795" s="10">
        <v>46152</v>
      </c>
      <c r="M1795" s="6" t="inlineStr">
        <is>
          <t>Desea especializarse académicamente</t>
        </is>
      </c>
    </row>
    <row r="1796" ht="18" customHeight="1">
      <c r="A1796" s="7">
        <v>22914</v>
      </c>
      <c r="B1796" s="7" t="inlineStr">
        <is>
          <t>Trini Florencia Pedrosa Carranza</t>
        </is>
      </c>
      <c r="C1796" s="7" t="inlineStr">
        <is>
          <t>Empleado</t>
        </is>
      </c>
      <c r="D1796" s="7" t="inlineStr">
        <is>
          <t>Comercial del Levante S.L.U.</t>
        </is>
      </c>
      <c r="E1796" s="7" t="inlineStr">
        <is>
          <t>QA Engineer</t>
        </is>
      </c>
      <c r="F1796" s="7" t="inlineStr">
        <is>
          <t>Telecomunicaciones</t>
        </is>
      </c>
      <c r="G1796" s="9">
        <v>3550.39</v>
      </c>
      <c r="H1796" s="7" t="inlineStr">
        <is>
          <t>Indefinido</t>
        </is>
      </c>
      <c r="I1796" s="7" t="inlineStr">
        <is>
          <t>Insatisfecho</t>
        </is>
      </c>
      <c r="J1796" s="7" t="inlineStr">
        <is>
          <t>1 año</t>
        </is>
      </c>
      <c r="K1796" s="11">
        <v>46020</v>
      </c>
      <c r="L1796" s="11">
        <v>46152</v>
      </c>
      <c r="M1796" s="7" t="inlineStr">
        <is>
          <t>Desea especializarse académicamente</t>
        </is>
      </c>
    </row>
    <row r="1797" ht="18" customHeight="1">
      <c r="A1797" s="6">
        <v>21963</v>
      </c>
      <c r="B1797" s="6" t="inlineStr">
        <is>
          <t>Francisco Jose Adrián Manjón Izaguirre</t>
        </is>
      </c>
      <c r="C1797" s="6" t="inlineStr">
        <is>
          <t>Empleado</t>
        </is>
      </c>
      <c r="D1797" s="6" t="inlineStr">
        <is>
          <t>Belmonte y Crespi S.Coop.</t>
        </is>
      </c>
      <c r="E1797" s="6" t="inlineStr">
        <is>
          <t>Business Analyst</t>
        </is>
      </c>
      <c r="F1797" s="6" t="inlineStr">
        <is>
          <t>Tecnología</t>
        </is>
      </c>
      <c r="G1797" s="8">
        <v>4154.16</v>
      </c>
      <c r="H1797" s="6" t="inlineStr">
        <is>
          <t>Temporal</t>
        </is>
      </c>
      <c r="I1797" s="6" t="inlineStr">
        <is>
          <t>Regular</t>
        </is>
      </c>
      <c r="J1797" s="6" t="inlineStr">
        <is>
          <t>1 mes</t>
        </is>
      </c>
      <c r="K1797" s="10">
        <v>46020</v>
      </c>
      <c r="L1797" s="10">
        <v>46152</v>
      </c>
      <c r="M1797" s="6" t="inlineStr">
        <is>
          <t>Participa en capacitaciones constantes</t>
        </is>
      </c>
    </row>
    <row r="1798" ht="18" customHeight="1">
      <c r="A1798" s="7">
        <v>20873</v>
      </c>
      <c r="B1798" s="7" t="inlineStr">
        <is>
          <t>Máximo Leandra Falcón Fuertes</t>
        </is>
      </c>
      <c r="C1798" s="7" t="inlineStr">
        <is>
          <t>Empleado</t>
        </is>
      </c>
      <c r="D1798" s="7" t="inlineStr">
        <is>
          <t>Ofelia Antón Sanjuan S.C.P</t>
        </is>
      </c>
      <c r="E1798" s="7" t="inlineStr">
        <is>
          <t>Cybersecurity Analyst</t>
        </is>
      </c>
      <c r="F1798" s="7" t="inlineStr">
        <is>
          <t>Telecomunicaciones</t>
        </is>
      </c>
      <c r="G1798" s="9">
        <v>3425.21</v>
      </c>
      <c r="H1798" s="7" t="inlineStr">
        <is>
          <t>Practicante</t>
        </is>
      </c>
      <c r="I1798" s="7" t="inlineStr">
        <is>
          <t>Satisfecho</t>
        </is>
      </c>
      <c r="J1798" s="7" t="inlineStr">
        <is>
          <t>3 meses</t>
        </is>
      </c>
      <c r="K1798" s="11">
        <v>46020</v>
      </c>
      <c r="L1798" s="11">
        <v>46152</v>
      </c>
      <c r="M1798" s="7" t="inlineStr">
        <is>
          <t>Interesado en crecimiento profesional</t>
        </is>
      </c>
    </row>
    <row r="1799" ht="18" customHeight="1">
      <c r="A1799" s="6">
        <v>20121</v>
      </c>
      <c r="B1799" s="6" t="inlineStr">
        <is>
          <t>Josué Hilda Mendoza Vilaplana</t>
        </is>
      </c>
      <c r="C1799" s="6" t="inlineStr">
        <is>
          <t>Empleado</t>
        </is>
      </c>
      <c r="D1799" s="6" t="inlineStr">
        <is>
          <t>Restauración TIN S.Coop.</t>
        </is>
      </c>
      <c r="E1799" s="6" t="inlineStr">
        <is>
          <t>QA Engineer</t>
        </is>
      </c>
      <c r="F1799" s="6" t="inlineStr">
        <is>
          <t>Telecomunicaciones</t>
        </is>
      </c>
      <c r="G1799" s="8">
        <v>2637</v>
      </c>
      <c r="H1799" s="6" t="inlineStr">
        <is>
          <t>Indefinido</t>
        </is>
      </c>
      <c r="I1799" s="6" t="inlineStr">
        <is>
          <t>Regular</t>
        </is>
      </c>
      <c r="J1799" s="6" t="inlineStr">
        <is>
          <t>1 mes</t>
        </is>
      </c>
      <c r="K1799" s="10">
        <v>46020</v>
      </c>
      <c r="L1799" s="10">
        <v>46152</v>
      </c>
      <c r="M1799" s="6" t="inlineStr">
        <is>
          <t>Actualmente trabajando en su área profesional</t>
        </is>
      </c>
    </row>
    <row r="1800" ht="18" customHeight="1">
      <c r="A1800" s="7">
        <v>17897</v>
      </c>
      <c r="B1800" s="7" t="inlineStr">
        <is>
          <t>Jose Luis Rómulo Olmo Cano</t>
        </is>
      </c>
      <c r="C1800" s="7" t="inlineStr">
        <is>
          <t>Empleado</t>
        </is>
      </c>
      <c r="D1800" s="7" t="inlineStr">
        <is>
          <t>Catalán y Casanovas S.Com.</t>
        </is>
      </c>
      <c r="E1800" s="7" t="inlineStr">
        <is>
          <t>Cybersecurity Analyst</t>
        </is>
      </c>
      <c r="F1800" s="7" t="inlineStr">
        <is>
          <t>Finanzas</t>
        </is>
      </c>
      <c r="G1800" s="9">
        <v>7094.82</v>
      </c>
      <c r="H1800" s="7" t="inlineStr">
        <is>
          <t>Temporal</t>
        </is>
      </c>
      <c r="I1800" s="7" t="inlineStr">
        <is>
          <t>Muy Satisfecho</t>
        </is>
      </c>
      <c r="J1800" s="7" t="inlineStr">
        <is>
          <t>1 mes</t>
        </is>
      </c>
      <c r="K1800" s="11">
        <v>46020</v>
      </c>
      <c r="L1800" s="11">
        <v>46152</v>
      </c>
      <c r="M1800" s="7" t="inlineStr">
        <is>
          <t>Actualmente trabajando en su área profesional</t>
        </is>
      </c>
    </row>
    <row r="1801" ht="18" customHeight="1">
      <c r="A1801" s="6">
        <v>10552</v>
      </c>
      <c r="B1801" s="6" t="inlineStr">
        <is>
          <t>Dimas Etelvina Novoa Carballo</t>
        </is>
      </c>
      <c r="C1801" s="6" t="inlineStr">
        <is>
          <t>Empleado</t>
        </is>
      </c>
      <c r="D1801" s="6" t="inlineStr">
        <is>
          <t>Pont y Alberdi S.L.L.</t>
        </is>
      </c>
      <c r="E1801" s="6" t="inlineStr">
        <is>
          <t>Cloud Engineer</t>
        </is>
      </c>
      <c r="F1801" s="6" t="inlineStr">
        <is>
          <t>Finanzas</t>
        </is>
      </c>
      <c r="G1801" s="8">
        <v>7893.53</v>
      </c>
      <c r="H1801" s="6" t="inlineStr">
        <is>
          <t>Temporal</t>
        </is>
      </c>
      <c r="I1801" s="6" t="inlineStr">
        <is>
          <t>Satisfecho</t>
        </is>
      </c>
      <c r="J1801" s="6" t="inlineStr">
        <is>
          <t>1 mes</t>
        </is>
      </c>
      <c r="K1801" s="10">
        <v>46020</v>
      </c>
      <c r="L1801" s="10">
        <v>46152</v>
      </c>
      <c r="M1801" s="6" t="inlineStr">
        <is>
          <t>Participa en capacitaciones constantes</t>
        </is>
      </c>
    </row>
    <row r="1802" ht="18" customHeight="1">
      <c r="A1802" s="7">
        <v>5589</v>
      </c>
      <c r="B1802" s="7" t="inlineStr">
        <is>
          <t>Adrián Miguela Alfaro Mármol</t>
        </is>
      </c>
      <c r="C1802" s="7" t="inlineStr">
        <is>
          <t>Empleado</t>
        </is>
      </c>
      <c r="D1802" s="7" t="inlineStr">
        <is>
          <t>Herranz y asociados S.L.</t>
        </is>
      </c>
      <c r="E1802" s="7" t="inlineStr">
        <is>
          <t>Backend Developer</t>
        </is>
      </c>
      <c r="F1802" s="7" t="inlineStr">
        <is>
          <t>Educación</t>
        </is>
      </c>
      <c r="G1802" s="9">
        <v>7475.49</v>
      </c>
      <c r="H1802" s="7" t="inlineStr">
        <is>
          <t>Practicante</t>
        </is>
      </c>
      <c r="I1802" s="7" t="inlineStr">
        <is>
          <t>Regular</t>
        </is>
      </c>
      <c r="J1802" s="7" t="inlineStr">
        <is>
          <t>3 meses</t>
        </is>
      </c>
      <c r="K1802" s="11">
        <v>46020</v>
      </c>
      <c r="L1802" s="11">
        <v>46152</v>
      </c>
      <c r="M1802" s="7" t="inlineStr">
        <is>
          <t>Busca mejores oportunidades laborales</t>
        </is>
      </c>
    </row>
    <row r="1803" ht="18" customHeight="1">
      <c r="A1803" s="6">
        <v>4173</v>
      </c>
      <c r="B1803" s="6" t="inlineStr">
        <is>
          <t>Jenny Maite Simó Torrents</t>
        </is>
      </c>
      <c r="C1803" s="6" t="inlineStr">
        <is>
          <t>Empleado</t>
        </is>
      </c>
      <c r="D1803" s="6" t="inlineStr">
        <is>
          <t>Instalaciones del Noroeste S.L.N.E</t>
        </is>
      </c>
      <c r="E1803" s="6" t="inlineStr">
        <is>
          <t>Cloud Engineer</t>
        </is>
      </c>
      <c r="F1803" s="6" t="inlineStr">
        <is>
          <t>Educación</t>
        </is>
      </c>
      <c r="G1803" s="8">
        <v>7511.82</v>
      </c>
      <c r="H1803" s="6" t="inlineStr">
        <is>
          <t>Practicante</t>
        </is>
      </c>
      <c r="I1803" s="6" t="inlineStr">
        <is>
          <t>Muy Satisfecho</t>
        </is>
      </c>
      <c r="J1803" s="6" t="inlineStr">
        <is>
          <t>6 meses</t>
        </is>
      </c>
      <c r="K1803" s="10">
        <v>46020</v>
      </c>
      <c r="L1803" s="10">
        <v>46152</v>
      </c>
      <c r="M1803" s="6" t="inlineStr">
        <is>
          <t>Interesado en crecimiento profesional</t>
        </is>
      </c>
    </row>
    <row r="1804" ht="18" customHeight="1">
      <c r="A1804" s="7">
        <v>4063</v>
      </c>
      <c r="B1804" s="7" t="inlineStr">
        <is>
          <t>Cristina Desiderio Cid Morell</t>
        </is>
      </c>
      <c r="C1804" s="7" t="inlineStr">
        <is>
          <t>Empleado</t>
        </is>
      </c>
      <c r="D1804" s="7" t="inlineStr">
        <is>
          <t>Minería Lluch &amp; Asociados S.L.N.E</t>
        </is>
      </c>
      <c r="E1804" s="7" t="inlineStr">
        <is>
          <t>Analista Comercial</t>
        </is>
      </c>
      <c r="F1804" s="7" t="inlineStr">
        <is>
          <t>Salud</t>
        </is>
      </c>
      <c r="G1804" s="9">
        <v>1451.69</v>
      </c>
      <c r="H1804" s="7" t="inlineStr">
        <is>
          <t>Indefinido</t>
        </is>
      </c>
      <c r="I1804" s="7" t="inlineStr">
        <is>
          <t>Satisfecho</t>
        </is>
      </c>
      <c r="J1804" s="7" t="inlineStr">
        <is>
          <t>1 mes</t>
        </is>
      </c>
      <c r="K1804" s="11">
        <v>46020</v>
      </c>
      <c r="L1804" s="11">
        <v>46152</v>
      </c>
      <c r="M1804" s="7" t="inlineStr">
        <is>
          <t>Cuenta con experiencia en proyectos</t>
        </is>
      </c>
    </row>
    <row r="1805" ht="18" customHeight="1">
      <c r="A1805" s="6">
        <v>2434</v>
      </c>
      <c r="B1805" s="6" t="inlineStr">
        <is>
          <t>Rómulo Alcides Pallarès Ortega</t>
        </is>
      </c>
      <c r="C1805" s="6" t="inlineStr">
        <is>
          <t>Empleado</t>
        </is>
      </c>
      <c r="D1805" s="6" t="inlineStr">
        <is>
          <t>Soluciones del Levante S.Com.</t>
        </is>
      </c>
      <c r="E1805" s="6" t="inlineStr">
        <is>
          <t>Data Analyst</t>
        </is>
      </c>
      <c r="F1805" s="6" t="inlineStr">
        <is>
          <t>Educación</t>
        </is>
      </c>
      <c r="G1805" s="8">
        <v>3342.28</v>
      </c>
      <c r="H1805" s="6" t="inlineStr">
        <is>
          <t>Practicante</t>
        </is>
      </c>
      <c r="I1805" s="6" t="inlineStr">
        <is>
          <t>Regular</t>
        </is>
      </c>
      <c r="J1805" s="6" t="inlineStr">
        <is>
          <t>3 meses</t>
        </is>
      </c>
      <c r="K1805" s="10">
        <v>46020</v>
      </c>
      <c r="L1805" s="10">
        <v>46152</v>
      </c>
      <c r="M1805" s="6" t="inlineStr">
        <is>
          <t>Desea especializarse académicamente</t>
        </is>
      </c>
    </row>
    <row r="1806" ht="18" customHeight="1">
      <c r="A1806" s="7">
        <v>1508</v>
      </c>
      <c r="B1806" s="7" t="inlineStr">
        <is>
          <t>Glauco Jenny Guitart Patiño</t>
        </is>
      </c>
      <c r="C1806" s="7" t="inlineStr">
        <is>
          <t>Empleado</t>
        </is>
      </c>
      <c r="D1806" s="7" t="inlineStr">
        <is>
          <t>Soluciones Sans S.L.</t>
        </is>
      </c>
      <c r="E1806" s="7" t="inlineStr">
        <is>
          <t>Software Architect</t>
        </is>
      </c>
      <c r="F1806" s="7" t="inlineStr">
        <is>
          <t>Telecomunicaciones</t>
        </is>
      </c>
      <c r="G1806" s="9">
        <v>2092.41</v>
      </c>
      <c r="H1806" s="7" t="inlineStr">
        <is>
          <t>Practicante</t>
        </is>
      </c>
      <c r="I1806" s="7" t="inlineStr">
        <is>
          <t>Regular</t>
        </is>
      </c>
      <c r="J1806" s="7" t="inlineStr">
        <is>
          <t>3 meses</t>
        </is>
      </c>
      <c r="K1806" s="11">
        <v>46020</v>
      </c>
      <c r="L1806" s="11">
        <v>46152</v>
      </c>
      <c r="M1806" s="7" t="inlineStr">
        <is>
          <t>Cuenta con experiencia en proyectos</t>
        </is>
      </c>
    </row>
    <row r="1807" ht="18" customHeight="1">
      <c r="A1807" s="6">
        <v>1156</v>
      </c>
      <c r="B1807" s="6" t="inlineStr">
        <is>
          <t>Mauricio Vera Bas Álvaro</t>
        </is>
      </c>
      <c r="C1807" s="6" t="inlineStr">
        <is>
          <t>Empleado</t>
        </is>
      </c>
      <c r="D1807" s="6" t="inlineStr">
        <is>
          <t>Tecnologías Peñalver &amp; Asociados S.L.</t>
        </is>
      </c>
      <c r="E1807" s="6" t="inlineStr">
        <is>
          <t>Cybersecurity Analyst</t>
        </is>
      </c>
      <c r="F1807" s="6" t="inlineStr">
        <is>
          <t>Educación</t>
        </is>
      </c>
      <c r="G1807" s="8">
        <v>3199.95</v>
      </c>
      <c r="H1807" s="6" t="inlineStr">
        <is>
          <t>Indefinido</t>
        </is>
      </c>
      <c r="I1807" s="6" t="inlineStr">
        <is>
          <t>Insatisfecho</t>
        </is>
      </c>
      <c r="J1807" s="6" t="inlineStr">
        <is>
          <t>6 meses</t>
        </is>
      </c>
      <c r="K1807" s="10">
        <v>46020</v>
      </c>
      <c r="L1807" s="10">
        <v>46152</v>
      </c>
      <c r="M1807" s="6" t="inlineStr">
        <is>
          <t>Cuenta con experiencia en proyectos</t>
        </is>
      </c>
    </row>
    <row r="1808" ht="18" customHeight="1">
      <c r="A1808" s="7">
        <v>1147</v>
      </c>
      <c r="B1808" s="7" t="inlineStr">
        <is>
          <t>Venceslás Sancho Sacristán Fonseca</t>
        </is>
      </c>
      <c r="C1808" s="7" t="inlineStr">
        <is>
          <t>Empleado</t>
        </is>
      </c>
      <c r="D1808" s="7" t="inlineStr">
        <is>
          <t>Pérez y Sala S.A.</t>
        </is>
      </c>
      <c r="E1808" s="7" t="inlineStr">
        <is>
          <t>Project Manager</t>
        </is>
      </c>
      <c r="F1808" s="7" t="inlineStr">
        <is>
          <t>Tecnología</t>
        </is>
      </c>
      <c r="G1808" s="9">
        <v>3732.28</v>
      </c>
      <c r="H1808" s="7" t="inlineStr">
        <is>
          <t>Practicante</t>
        </is>
      </c>
      <c r="I1808" s="7" t="inlineStr">
        <is>
          <t>Satisfecho</t>
        </is>
      </c>
      <c r="J1808" s="7" t="inlineStr">
        <is>
          <t>1 mes</t>
        </is>
      </c>
      <c r="K1808" s="11">
        <v>46020</v>
      </c>
      <c r="L1808" s="11">
        <v>46152</v>
      </c>
      <c r="M1808" s="7" t="inlineStr">
        <is>
          <t>Participa en capacitaciones constantes</t>
        </is>
      </c>
    </row>
    <row r="1809" ht="18" customHeight="1">
      <c r="A1809" s="6">
        <v>235</v>
      </c>
      <c r="B1809" s="6" t="inlineStr">
        <is>
          <t>Magdalena Marisela Llopis Valdés</t>
        </is>
      </c>
      <c r="C1809" s="6" t="inlineStr">
        <is>
          <t>Empleado</t>
        </is>
      </c>
      <c r="D1809" s="6" t="inlineStr">
        <is>
          <t>Supermercados Solís S.Coop.</t>
        </is>
      </c>
      <c r="E1809" s="6" t="inlineStr">
        <is>
          <t>Cloud Engineer</t>
        </is>
      </c>
      <c r="F1809" s="6" t="inlineStr">
        <is>
          <t>Telecomunicaciones</t>
        </is>
      </c>
      <c r="G1809" s="8">
        <v>2705.41</v>
      </c>
      <c r="H1809" s="6" t="inlineStr">
        <is>
          <t>Temporal</t>
        </is>
      </c>
      <c r="I1809" s="6" t="inlineStr">
        <is>
          <t>Insatisfecho</t>
        </is>
      </c>
      <c r="J1809" s="6" t="inlineStr">
        <is>
          <t>1 año</t>
        </is>
      </c>
      <c r="K1809" s="10">
        <v>46020</v>
      </c>
      <c r="L1809" s="10">
        <v>46152</v>
      </c>
      <c r="M1809" s="6" t="inlineStr">
        <is>
          <t>Interesado en crecimiento profesional</t>
        </is>
      </c>
    </row>
    <row r="1810" ht="18" customHeight="1">
      <c r="A1810" s="7">
        <v>24770</v>
      </c>
      <c r="B1810" s="7" t="inlineStr">
        <is>
          <t>Sigfrido Carmelo Morell Huerta</t>
        </is>
      </c>
      <c r="C1810" s="7" t="inlineStr">
        <is>
          <t>Empleado</t>
        </is>
      </c>
      <c r="D1810" s="7" t="inlineStr">
        <is>
          <t>Anastasio Piñeiro Cantón S.Com.</t>
        </is>
      </c>
      <c r="E1810" s="7" t="inlineStr">
        <is>
          <t>Arquitecto BIM</t>
        </is>
      </c>
      <c r="F1810" s="7" t="inlineStr">
        <is>
          <t>Telecomunicaciones</t>
        </is>
      </c>
      <c r="G1810" s="9">
        <v>1953.33</v>
      </c>
      <c r="H1810" s="7" t="inlineStr">
        <is>
          <t>Indefinido</t>
        </is>
      </c>
      <c r="I1810" s="7" t="inlineStr">
        <is>
          <t>Muy Satisfecho</t>
        </is>
      </c>
      <c r="J1810" s="7" t="inlineStr">
        <is>
          <t>1 año</t>
        </is>
      </c>
      <c r="K1810" s="11">
        <v>46019</v>
      </c>
      <c r="L1810" s="11">
        <v>46152</v>
      </c>
      <c r="M1810" s="7" t="inlineStr">
        <is>
          <t>Actualmente trabajando en su área profesional</t>
        </is>
      </c>
    </row>
    <row r="1811" ht="18" customHeight="1">
      <c r="A1811" s="6">
        <v>23451</v>
      </c>
      <c r="B1811" s="6" t="inlineStr">
        <is>
          <t>Fidela Vicente Mur Llamas</t>
        </is>
      </c>
      <c r="C1811" s="6" t="inlineStr">
        <is>
          <t>Empleado</t>
        </is>
      </c>
      <c r="D1811" s="6" t="inlineStr">
        <is>
          <t>Hipólito Palomino Mendizábal S.L.L.</t>
        </is>
      </c>
      <c r="E1811" s="6" t="inlineStr">
        <is>
          <t>Psicólogo Organizacional</t>
        </is>
      </c>
      <c r="F1811" s="6" t="inlineStr">
        <is>
          <t>Salud</t>
        </is>
      </c>
      <c r="G1811" s="8">
        <v>3874.53</v>
      </c>
      <c r="H1811" s="6" t="inlineStr">
        <is>
          <t>Indefinido</t>
        </is>
      </c>
      <c r="I1811" s="6" t="inlineStr">
        <is>
          <t>Satisfecho</t>
        </is>
      </c>
      <c r="J1811" s="6" t="inlineStr">
        <is>
          <t>1 mes</t>
        </is>
      </c>
      <c r="K1811" s="10">
        <v>46019</v>
      </c>
      <c r="L1811" s="10">
        <v>46152</v>
      </c>
      <c r="M1811" s="6" t="inlineStr">
        <is>
          <t>Desea especializarse académicamente</t>
        </is>
      </c>
    </row>
    <row r="1812" ht="18" customHeight="1">
      <c r="A1812" s="7">
        <v>23434</v>
      </c>
      <c r="B1812" s="7" t="inlineStr">
        <is>
          <t>Eliana Carla Garmendia Esteve</t>
        </is>
      </c>
      <c r="C1812" s="7" t="inlineStr">
        <is>
          <t>Empleado</t>
        </is>
      </c>
      <c r="D1812" s="7" t="inlineStr">
        <is>
          <t>Nuñez y Garcia S.Com.</t>
        </is>
      </c>
      <c r="E1812" s="7" t="inlineStr">
        <is>
          <t>Cybersecurity Analyst</t>
        </is>
      </c>
      <c r="F1812" s="7" t="inlineStr">
        <is>
          <t>Salud</t>
        </is>
      </c>
      <c r="G1812" s="9">
        <v>5498.23</v>
      </c>
      <c r="H1812" s="7" t="inlineStr">
        <is>
          <t>Temporal</t>
        </is>
      </c>
      <c r="I1812" s="7" t="inlineStr">
        <is>
          <t>Insatisfecho</t>
        </is>
      </c>
      <c r="J1812" s="7" t="inlineStr">
        <is>
          <t>1 mes</t>
        </is>
      </c>
      <c r="K1812" s="11">
        <v>46019</v>
      </c>
      <c r="L1812" s="11">
        <v>46152</v>
      </c>
      <c r="M1812" s="7" t="inlineStr">
        <is>
          <t>Busca mejores oportunidades laborales</t>
        </is>
      </c>
    </row>
    <row r="1813" ht="18" customHeight="1">
      <c r="A1813" s="6">
        <v>21876</v>
      </c>
      <c r="B1813" s="6" t="inlineStr">
        <is>
          <t>Felicia Miguel Catalá Bolaños</t>
        </is>
      </c>
      <c r="C1813" s="6" t="inlineStr">
        <is>
          <t>Empleado</t>
        </is>
      </c>
      <c r="D1813" s="6" t="inlineStr">
        <is>
          <t>Sarabia y asociados S.L.</t>
        </is>
      </c>
      <c r="E1813" s="6" t="inlineStr">
        <is>
          <t>Software Architect</t>
        </is>
      </c>
      <c r="F1813" s="6" t="inlineStr">
        <is>
          <t>Telecomunicaciones</t>
        </is>
      </c>
      <c r="G1813" s="8">
        <v>5634.18</v>
      </c>
      <c r="H1813" s="6" t="inlineStr">
        <is>
          <t>Practicante</t>
        </is>
      </c>
      <c r="I1813" s="6" t="inlineStr">
        <is>
          <t>Muy Satisfecho</t>
        </is>
      </c>
      <c r="J1813" s="6" t="inlineStr">
        <is>
          <t>1 mes</t>
        </is>
      </c>
      <c r="K1813" s="10">
        <v>46019</v>
      </c>
      <c r="L1813" s="10">
        <v>46152</v>
      </c>
      <c r="M1813" s="6" t="inlineStr">
        <is>
          <t>Actualmente trabajando en su área profesional</t>
        </is>
      </c>
    </row>
    <row r="1814" ht="18" customHeight="1">
      <c r="A1814" s="7">
        <v>17184</v>
      </c>
      <c r="B1814" s="7" t="inlineStr">
        <is>
          <t>Fernando Vanesa Solano Macias</t>
        </is>
      </c>
      <c r="C1814" s="7" t="inlineStr">
        <is>
          <t>Empleado</t>
        </is>
      </c>
      <c r="D1814" s="7" t="inlineStr">
        <is>
          <t>Consultoría Españolas S.L.</t>
        </is>
      </c>
      <c r="E1814" s="7" t="inlineStr">
        <is>
          <t>Backend Developer</t>
        </is>
      </c>
      <c r="F1814" s="7" t="inlineStr">
        <is>
          <t>Retail</t>
        </is>
      </c>
      <c r="G1814" s="9">
        <v>4541.16</v>
      </c>
      <c r="H1814" s="7" t="inlineStr">
        <is>
          <t>Temporal</t>
        </is>
      </c>
      <c r="I1814" s="7" t="inlineStr">
        <is>
          <t>Satisfecho</t>
        </is>
      </c>
      <c r="J1814" s="7" t="inlineStr">
        <is>
          <t>1 mes</t>
        </is>
      </c>
      <c r="K1814" s="11">
        <v>46019</v>
      </c>
      <c r="L1814" s="11">
        <v>46152</v>
      </c>
      <c r="M1814" s="7" t="inlineStr">
        <is>
          <t>Interesado en crecimiento profesional</t>
        </is>
      </c>
    </row>
    <row r="1815" ht="18" customHeight="1">
      <c r="A1815" s="6">
        <v>13784</v>
      </c>
      <c r="B1815" s="6" t="inlineStr">
        <is>
          <t>Gloria Luna Roura Coronado</t>
        </is>
      </c>
      <c r="C1815" s="6" t="inlineStr">
        <is>
          <t>Empleado</t>
        </is>
      </c>
      <c r="D1815" s="6" t="inlineStr">
        <is>
          <t>Manufacturas Alberto S.A.</t>
        </is>
      </c>
      <c r="E1815" s="6" t="inlineStr">
        <is>
          <t>Business Analyst</t>
        </is>
      </c>
      <c r="F1815" s="6" t="inlineStr">
        <is>
          <t>Logística</t>
        </is>
      </c>
      <c r="G1815" s="8">
        <v>6865.77</v>
      </c>
      <c r="H1815" s="6" t="inlineStr">
        <is>
          <t>Temporal</t>
        </is>
      </c>
      <c r="I1815" s="6" t="inlineStr">
        <is>
          <t>Insatisfecho</t>
        </is>
      </c>
      <c r="J1815" s="6" t="inlineStr">
        <is>
          <t>1 año</t>
        </is>
      </c>
      <c r="K1815" s="10">
        <v>46019</v>
      </c>
      <c r="L1815" s="10">
        <v>46152</v>
      </c>
      <c r="M1815" s="6" t="inlineStr">
        <is>
          <t>Cuenta con experiencia en proyectos</t>
        </is>
      </c>
    </row>
    <row r="1816" ht="18" customHeight="1">
      <c r="A1816" s="7">
        <v>9713</v>
      </c>
      <c r="B1816" s="7" t="inlineStr">
        <is>
          <t>Felipa Abraham Jódar Durán</t>
        </is>
      </c>
      <c r="C1816" s="7" t="inlineStr">
        <is>
          <t>Empleado</t>
        </is>
      </c>
      <c r="D1816" s="7" t="inlineStr">
        <is>
          <t>Comercializadora Hurtado S.L.</t>
        </is>
      </c>
      <c r="E1816" s="7" t="inlineStr">
        <is>
          <t>Diseñador UX/UI</t>
        </is>
      </c>
      <c r="F1816" s="7" t="inlineStr">
        <is>
          <t>Tecnología</t>
        </is>
      </c>
      <c r="G1816" s="9">
        <v>6643.31</v>
      </c>
      <c r="H1816" s="7" t="inlineStr">
        <is>
          <t>Temporal</t>
        </is>
      </c>
      <c r="I1816" s="7" t="inlineStr">
        <is>
          <t>Insatisfecho</t>
        </is>
      </c>
      <c r="J1816" s="7" t="inlineStr">
        <is>
          <t>3 meses</t>
        </is>
      </c>
      <c r="K1816" s="11">
        <v>46019</v>
      </c>
      <c r="L1816" s="11">
        <v>46152</v>
      </c>
      <c r="M1816" s="7" t="inlineStr">
        <is>
          <t>Participa en capacitaciones constantes</t>
        </is>
      </c>
    </row>
    <row r="1817" ht="18" customHeight="1">
      <c r="A1817" s="6">
        <v>7620</v>
      </c>
      <c r="B1817" s="6" t="inlineStr">
        <is>
          <t>Estela Marino Carrasco Osuna</t>
        </is>
      </c>
      <c r="C1817" s="6" t="inlineStr">
        <is>
          <t>Empleado</t>
        </is>
      </c>
      <c r="D1817" s="6" t="inlineStr">
        <is>
          <t>Hervia y asociados S.A.U</t>
        </is>
      </c>
      <c r="E1817" s="6" t="inlineStr">
        <is>
          <t>Cybersecurity Analyst</t>
        </is>
      </c>
      <c r="F1817" s="6" t="inlineStr">
        <is>
          <t>Tecnología</t>
        </is>
      </c>
      <c r="G1817" s="8">
        <v>7023.58</v>
      </c>
      <c r="H1817" s="6" t="inlineStr">
        <is>
          <t>Indefinido</t>
        </is>
      </c>
      <c r="I1817" s="6" t="inlineStr">
        <is>
          <t>Muy Satisfecho</t>
        </is>
      </c>
      <c r="J1817" s="6" t="inlineStr">
        <is>
          <t>6 meses</t>
        </is>
      </c>
      <c r="K1817" s="10">
        <v>46019</v>
      </c>
      <c r="L1817" s="10">
        <v>46152</v>
      </c>
      <c r="M1817" s="6" t="inlineStr">
        <is>
          <t>Interesado en crecimiento profesional</t>
        </is>
      </c>
    </row>
    <row r="1818" ht="18" customHeight="1">
      <c r="A1818" s="7">
        <v>6713</v>
      </c>
      <c r="B1818" s="7" t="inlineStr">
        <is>
          <t>Martin Angelita Soriano Maldonado</t>
        </is>
      </c>
      <c r="C1818" s="7" t="inlineStr">
        <is>
          <t>Empleado</t>
        </is>
      </c>
      <c r="D1818" s="7" t="inlineStr">
        <is>
          <t>Supermercados Blanca y asociados S.Coop.</t>
        </is>
      </c>
      <c r="E1818" s="7" t="inlineStr">
        <is>
          <t>Data Analyst</t>
        </is>
      </c>
      <c r="F1818" s="7" t="inlineStr">
        <is>
          <t>Tecnología</t>
        </is>
      </c>
      <c r="G1818" s="9">
        <v>2990.41</v>
      </c>
      <c r="H1818" s="7" t="inlineStr">
        <is>
          <t>Practicante</t>
        </is>
      </c>
      <c r="I1818" s="7" t="inlineStr">
        <is>
          <t>Satisfecho</t>
        </is>
      </c>
      <c r="J1818" s="7" t="inlineStr">
        <is>
          <t>6 meses</t>
        </is>
      </c>
      <c r="K1818" s="11">
        <v>46019</v>
      </c>
      <c r="L1818" s="11">
        <v>46152</v>
      </c>
      <c r="M1818" s="7" t="inlineStr">
        <is>
          <t>Cuenta con experiencia en proyectos</t>
        </is>
      </c>
    </row>
    <row r="1819" ht="18" customHeight="1">
      <c r="A1819" s="6">
        <v>2922</v>
      </c>
      <c r="B1819" s="6" t="inlineStr">
        <is>
          <t>Silvia Hernán Romero Alegre</t>
        </is>
      </c>
      <c r="C1819" s="6" t="inlineStr">
        <is>
          <t>Empleado</t>
        </is>
      </c>
      <c r="D1819" s="6" t="inlineStr">
        <is>
          <t>Inversiones Internacionales S.C.P</t>
        </is>
      </c>
      <c r="E1819" s="6" t="inlineStr">
        <is>
          <t>Data Analyst</t>
        </is>
      </c>
      <c r="F1819" s="6" t="inlineStr">
        <is>
          <t>Tecnología</t>
        </is>
      </c>
      <c r="G1819" s="8">
        <v>5170.5</v>
      </c>
      <c r="H1819" s="6" t="inlineStr">
        <is>
          <t>Practicante</t>
        </is>
      </c>
      <c r="I1819" s="6" t="inlineStr">
        <is>
          <t>Satisfecho</t>
        </is>
      </c>
      <c r="J1819" s="6" t="inlineStr">
        <is>
          <t>6 meses</t>
        </is>
      </c>
      <c r="K1819" s="10">
        <v>46019</v>
      </c>
      <c r="L1819" s="10">
        <v>46152</v>
      </c>
      <c r="M1819" s="6" t="inlineStr">
        <is>
          <t>Interesado en crecimiento profesional</t>
        </is>
      </c>
    </row>
    <row r="1820" ht="18" customHeight="1">
      <c r="A1820" s="7">
        <v>840</v>
      </c>
      <c r="B1820" s="7" t="inlineStr">
        <is>
          <t>Marc Antonia Blasco Agustí</t>
        </is>
      </c>
      <c r="C1820" s="7" t="inlineStr">
        <is>
          <t>Empleado</t>
        </is>
      </c>
      <c r="D1820" s="7" t="inlineStr">
        <is>
          <t>Promociones SGOI S.A.</t>
        </is>
      </c>
      <c r="E1820" s="7" t="inlineStr">
        <is>
          <t>QA Engineer</t>
        </is>
      </c>
      <c r="F1820" s="7" t="inlineStr">
        <is>
          <t>Salud</t>
        </is>
      </c>
      <c r="G1820" s="9">
        <v>6059.46</v>
      </c>
      <c r="H1820" s="7" t="inlineStr">
        <is>
          <t>Indefinido</t>
        </is>
      </c>
      <c r="I1820" s="7" t="inlineStr">
        <is>
          <t>Regular</t>
        </is>
      </c>
      <c r="J1820" s="7" t="inlineStr">
        <is>
          <t>6 meses</t>
        </is>
      </c>
      <c r="K1820" s="11">
        <v>46019</v>
      </c>
      <c r="L1820" s="11">
        <v>46152</v>
      </c>
      <c r="M1820" s="7" t="inlineStr">
        <is>
          <t>Desea especializarse académicamente</t>
        </is>
      </c>
    </row>
    <row r="1821" ht="18" customHeight="1">
      <c r="A1821" s="6">
        <v>22243</v>
      </c>
      <c r="B1821" s="6" t="inlineStr">
        <is>
          <t>Eufemia Hernando Cadenas Echeverría</t>
        </is>
      </c>
      <c r="C1821" s="6" t="inlineStr">
        <is>
          <t>Empleado</t>
        </is>
      </c>
      <c r="D1821" s="6" t="inlineStr">
        <is>
          <t>Arnau &amp; Asociados S.L.</t>
        </is>
      </c>
      <c r="E1821" s="6" t="inlineStr">
        <is>
          <t>Diseñador UX/UI</t>
        </is>
      </c>
      <c r="F1821" s="6" t="inlineStr">
        <is>
          <t>Finanzas</t>
        </is>
      </c>
      <c r="G1821" s="8">
        <v>1414.13</v>
      </c>
      <c r="H1821" s="6" t="inlineStr">
        <is>
          <t>Temporal</t>
        </is>
      </c>
      <c r="I1821" s="6" t="inlineStr">
        <is>
          <t>Insatisfecho</t>
        </is>
      </c>
      <c r="J1821" s="6" t="inlineStr">
        <is>
          <t>1 mes</t>
        </is>
      </c>
      <c r="K1821" s="10">
        <v>46018</v>
      </c>
      <c r="L1821" s="10">
        <v>46152</v>
      </c>
      <c r="M1821" s="6" t="inlineStr">
        <is>
          <t>Cuenta con experiencia en proyectos</t>
        </is>
      </c>
    </row>
    <row r="1822" ht="18" customHeight="1">
      <c r="A1822" s="7">
        <v>20557</v>
      </c>
      <c r="B1822" s="7" t="inlineStr">
        <is>
          <t>Joan Jennifer Valcárcel Zamorano</t>
        </is>
      </c>
      <c r="C1822" s="7" t="inlineStr">
        <is>
          <t>Empleado</t>
        </is>
      </c>
      <c r="D1822" s="7" t="inlineStr">
        <is>
          <t>Farmaceútica Marcos y asociados S.Coop.</t>
        </is>
      </c>
      <c r="E1822" s="7" t="inlineStr">
        <is>
          <t>Analista Comercial</t>
        </is>
      </c>
      <c r="F1822" s="7" t="inlineStr">
        <is>
          <t>Telecomunicaciones</t>
        </is>
      </c>
      <c r="G1822" s="9">
        <v>3347.64</v>
      </c>
      <c r="H1822" s="7" t="inlineStr">
        <is>
          <t>Temporal</t>
        </is>
      </c>
      <c r="I1822" s="7" t="inlineStr">
        <is>
          <t>Muy Satisfecho</t>
        </is>
      </c>
      <c r="J1822" s="7" t="inlineStr">
        <is>
          <t>3 meses</t>
        </is>
      </c>
      <c r="K1822" s="11">
        <v>46018</v>
      </c>
      <c r="L1822" s="11">
        <v>46152</v>
      </c>
      <c r="M1822" s="7" t="inlineStr">
        <is>
          <t>Cuenta con experiencia en proyectos</t>
        </is>
      </c>
    </row>
    <row r="1823" ht="18" customHeight="1">
      <c r="A1823" s="6">
        <v>19807</v>
      </c>
      <c r="B1823" s="6" t="inlineStr">
        <is>
          <t>Aristides Etelvina Batlle Guardia</t>
        </is>
      </c>
      <c r="C1823" s="6" t="inlineStr">
        <is>
          <t>Empleado</t>
        </is>
      </c>
      <c r="D1823" s="6" t="inlineStr">
        <is>
          <t>Reyes Moreno Coello S.A.</t>
        </is>
      </c>
      <c r="E1823" s="6" t="inlineStr">
        <is>
          <t>DevOps Engineer</t>
        </is>
      </c>
      <c r="F1823" s="6" t="inlineStr">
        <is>
          <t>Finanzas</t>
        </is>
      </c>
      <c r="G1823" s="8">
        <v>5434.9</v>
      </c>
      <c r="H1823" s="6" t="inlineStr">
        <is>
          <t>Practicante</t>
        </is>
      </c>
      <c r="I1823" s="6" t="inlineStr">
        <is>
          <t>Muy Satisfecho</t>
        </is>
      </c>
      <c r="J1823" s="6" t="inlineStr">
        <is>
          <t>1 año</t>
        </is>
      </c>
      <c r="K1823" s="10">
        <v>46018</v>
      </c>
      <c r="L1823" s="10">
        <v>46152</v>
      </c>
      <c r="M1823" s="6" t="inlineStr">
        <is>
          <t>Desea especializarse académicamente</t>
        </is>
      </c>
    </row>
    <row r="1824" ht="18" customHeight="1">
      <c r="A1824" s="7">
        <v>15893</v>
      </c>
      <c r="B1824" s="7" t="inlineStr">
        <is>
          <t>Celestina Gabino Feijoo Castro</t>
        </is>
      </c>
      <c r="C1824" s="7" t="inlineStr">
        <is>
          <t>Empleado</t>
        </is>
      </c>
      <c r="D1824" s="7" t="inlineStr">
        <is>
          <t>Banco Ibérica S.Coop.</t>
        </is>
      </c>
      <c r="E1824" s="7" t="inlineStr">
        <is>
          <t>Data Analyst</t>
        </is>
      </c>
      <c r="F1824" s="7" t="inlineStr">
        <is>
          <t>Industrial</t>
        </is>
      </c>
      <c r="G1824" s="9">
        <v>2975.02</v>
      </c>
      <c r="H1824" s="7" t="inlineStr">
        <is>
          <t>Indefinido</t>
        </is>
      </c>
      <c r="I1824" s="7" t="inlineStr">
        <is>
          <t>Regular</t>
        </is>
      </c>
      <c r="J1824" s="7" t="inlineStr">
        <is>
          <t>6 meses</t>
        </is>
      </c>
      <c r="K1824" s="11">
        <v>46018</v>
      </c>
      <c r="L1824" s="11">
        <v>46152</v>
      </c>
      <c r="M1824" s="7" t="inlineStr">
        <is>
          <t>Busca mejores oportunidades laborales</t>
        </is>
      </c>
    </row>
    <row r="1825" ht="18" customHeight="1">
      <c r="A1825" s="6">
        <v>15071</v>
      </c>
      <c r="B1825" s="6" t="inlineStr">
        <is>
          <t>Abel Lidia Palacio Palomar</t>
        </is>
      </c>
      <c r="C1825" s="6" t="inlineStr">
        <is>
          <t>Empleado</t>
        </is>
      </c>
      <c r="D1825" s="6" t="inlineStr">
        <is>
          <t>Armengol y asociados S.L.N.E</t>
        </is>
      </c>
      <c r="E1825" s="6" t="inlineStr">
        <is>
          <t>Software Architect</t>
        </is>
      </c>
      <c r="F1825" s="6" t="inlineStr">
        <is>
          <t>Salud</t>
        </is>
      </c>
      <c r="G1825" s="8">
        <v>2239.62</v>
      </c>
      <c r="H1825" s="6" t="inlineStr">
        <is>
          <t>Indefinido</t>
        </is>
      </c>
      <c r="I1825" s="6" t="inlineStr">
        <is>
          <t>Muy Satisfecho</t>
        </is>
      </c>
      <c r="J1825" s="6" t="inlineStr">
        <is>
          <t>1 año</t>
        </is>
      </c>
      <c r="K1825" s="10">
        <v>46018</v>
      </c>
      <c r="L1825" s="10">
        <v>46152</v>
      </c>
      <c r="M1825" s="6" t="inlineStr">
        <is>
          <t>Interesado en crecimiento profesional</t>
        </is>
      </c>
    </row>
    <row r="1826" ht="18" customHeight="1">
      <c r="A1826" s="7">
        <v>13241</v>
      </c>
      <c r="B1826" s="7" t="inlineStr">
        <is>
          <t>Lucio María Dolores Crespo Chamorro</t>
        </is>
      </c>
      <c r="C1826" s="7" t="inlineStr">
        <is>
          <t>Empleado</t>
        </is>
      </c>
      <c r="D1826" s="7" t="inlineStr">
        <is>
          <t>Solé y Rojas S.A.</t>
        </is>
      </c>
      <c r="E1826" s="7" t="inlineStr">
        <is>
          <t>Analista Comercial</t>
        </is>
      </c>
      <c r="F1826" s="7" t="inlineStr">
        <is>
          <t>Logística</t>
        </is>
      </c>
      <c r="G1826" s="9">
        <v>7360.74</v>
      </c>
      <c r="H1826" s="7" t="inlineStr">
        <is>
          <t>Practicante</t>
        </is>
      </c>
      <c r="I1826" s="7" t="inlineStr">
        <is>
          <t>Regular</t>
        </is>
      </c>
      <c r="J1826" s="7" t="inlineStr">
        <is>
          <t>6 meses</t>
        </is>
      </c>
      <c r="K1826" s="11">
        <v>46018</v>
      </c>
      <c r="L1826" s="11">
        <v>46152</v>
      </c>
      <c r="M1826" s="7" t="inlineStr">
        <is>
          <t>Participa en capacitaciones constantes</t>
        </is>
      </c>
    </row>
    <row r="1827" ht="18" customHeight="1">
      <c r="A1827" s="6">
        <v>11078</v>
      </c>
      <c r="B1827" s="6" t="inlineStr">
        <is>
          <t>Eliana Ulises Montes Vallés</t>
        </is>
      </c>
      <c r="C1827" s="6" t="inlineStr">
        <is>
          <t>Empleado</t>
        </is>
      </c>
      <c r="D1827" s="6" t="inlineStr">
        <is>
          <t>Carro y asociados S.L.L.</t>
        </is>
      </c>
      <c r="E1827" s="6" t="inlineStr">
        <is>
          <t>Cloud Engineer</t>
        </is>
      </c>
      <c r="F1827" s="6" t="inlineStr">
        <is>
          <t>Logística</t>
        </is>
      </c>
      <c r="G1827" s="8">
        <v>1280.49</v>
      </c>
      <c r="H1827" s="6" t="inlineStr">
        <is>
          <t>Indefinido</t>
        </is>
      </c>
      <c r="I1827" s="6" t="inlineStr">
        <is>
          <t>Muy Satisfecho</t>
        </is>
      </c>
      <c r="J1827" s="6" t="inlineStr">
        <is>
          <t>6 meses</t>
        </is>
      </c>
      <c r="K1827" s="10">
        <v>46018</v>
      </c>
      <c r="L1827" s="10">
        <v>46152</v>
      </c>
      <c r="M1827" s="6" t="inlineStr">
        <is>
          <t>Desea especializarse académicamente</t>
        </is>
      </c>
    </row>
    <row r="1828" ht="18" customHeight="1">
      <c r="A1828" s="7">
        <v>10750</v>
      </c>
      <c r="B1828" s="7" t="inlineStr">
        <is>
          <t>Lope Magdalena Rivero Reguera</t>
        </is>
      </c>
      <c r="C1828" s="7" t="inlineStr">
        <is>
          <t>Empleado</t>
        </is>
      </c>
      <c r="D1828" s="7" t="inlineStr">
        <is>
          <t>Industrias DVQ S.A.</t>
        </is>
      </c>
      <c r="E1828" s="7" t="inlineStr">
        <is>
          <t>Arquitecto BIM</t>
        </is>
      </c>
      <c r="F1828" s="7" t="inlineStr">
        <is>
          <t>Retail</t>
        </is>
      </c>
      <c r="G1828" s="9">
        <v>4143.07</v>
      </c>
      <c r="H1828" s="7" t="inlineStr">
        <is>
          <t>Temporal</t>
        </is>
      </c>
      <c r="I1828" s="7" t="inlineStr">
        <is>
          <t>Muy Satisfecho</t>
        </is>
      </c>
      <c r="J1828" s="7" t="inlineStr">
        <is>
          <t>6 meses</t>
        </is>
      </c>
      <c r="K1828" s="11">
        <v>46018</v>
      </c>
      <c r="L1828" s="11">
        <v>46152</v>
      </c>
      <c r="M1828" s="7" t="inlineStr">
        <is>
          <t>Actualmente trabajando en su área profesional</t>
        </is>
      </c>
    </row>
    <row r="1829" ht="18" customHeight="1">
      <c r="A1829" s="6">
        <v>7858</v>
      </c>
      <c r="B1829" s="6" t="inlineStr">
        <is>
          <t>Ema Pacífica Carnero Mendizábal</t>
        </is>
      </c>
      <c r="C1829" s="6" t="inlineStr">
        <is>
          <t>Empleado</t>
        </is>
      </c>
      <c r="D1829" s="6" t="inlineStr">
        <is>
          <t>Hotel Pol &amp; Asociados S.Com.</t>
        </is>
      </c>
      <c r="E1829" s="6" t="inlineStr">
        <is>
          <t>Data Analyst</t>
        </is>
      </c>
      <c r="F1829" s="6" t="inlineStr">
        <is>
          <t>Educación</t>
        </is>
      </c>
      <c r="G1829" s="8">
        <v>2189.66</v>
      </c>
      <c r="H1829" s="6" t="inlineStr">
        <is>
          <t>Temporal</t>
        </is>
      </c>
      <c r="I1829" s="6" t="inlineStr">
        <is>
          <t>Insatisfecho</t>
        </is>
      </c>
      <c r="J1829" s="6" t="inlineStr">
        <is>
          <t>1 mes</t>
        </is>
      </c>
      <c r="K1829" s="10">
        <v>46018</v>
      </c>
      <c r="L1829" s="10">
        <v>46152</v>
      </c>
      <c r="M1829" s="6" t="inlineStr">
        <is>
          <t>Busca mejores oportunidades laborales</t>
        </is>
      </c>
    </row>
    <row r="1830" ht="18" customHeight="1">
      <c r="A1830" s="7">
        <v>7567</v>
      </c>
      <c r="B1830" s="7" t="inlineStr">
        <is>
          <t>Silvestre Jerónimo Trujillo Niño</t>
        </is>
      </c>
      <c r="C1830" s="7" t="inlineStr">
        <is>
          <t>Empleado</t>
        </is>
      </c>
      <c r="D1830" s="7" t="inlineStr">
        <is>
          <t>Carballo y Gárate S.L.N.E</t>
        </is>
      </c>
      <c r="E1830" s="7" t="inlineStr">
        <is>
          <t>Frontend Developer</t>
        </is>
      </c>
      <c r="F1830" s="7" t="inlineStr">
        <is>
          <t>Logística</t>
        </is>
      </c>
      <c r="G1830" s="9">
        <v>3430.48</v>
      </c>
      <c r="H1830" s="7" t="inlineStr">
        <is>
          <t>Practicante</t>
        </is>
      </c>
      <c r="I1830" s="7" t="inlineStr">
        <is>
          <t>Muy Satisfecho</t>
        </is>
      </c>
      <c r="J1830" s="7" t="inlineStr">
        <is>
          <t>3 meses</t>
        </is>
      </c>
      <c r="K1830" s="11">
        <v>46018</v>
      </c>
      <c r="L1830" s="11">
        <v>46152</v>
      </c>
      <c r="M1830" s="7" t="inlineStr">
        <is>
          <t>Actualmente trabajando en su área profesional</t>
        </is>
      </c>
    </row>
    <row r="1831" ht="18" customHeight="1">
      <c r="A1831" s="6">
        <v>3414</v>
      </c>
      <c r="B1831" s="6" t="inlineStr">
        <is>
          <t>Araceli Fernando Cárdenas Montalbán</t>
        </is>
      </c>
      <c r="C1831" s="6" t="inlineStr">
        <is>
          <t>Empleado</t>
        </is>
      </c>
      <c r="D1831" s="6" t="inlineStr">
        <is>
          <t>Farmaceútica Tovar S.L.</t>
        </is>
      </c>
      <c r="E1831" s="6" t="inlineStr">
        <is>
          <t>Software Architect</t>
        </is>
      </c>
      <c r="F1831" s="6" t="inlineStr">
        <is>
          <t>Tecnología</t>
        </is>
      </c>
      <c r="G1831" s="8">
        <v>7716.24</v>
      </c>
      <c r="H1831" s="6" t="inlineStr">
        <is>
          <t>Indefinido</t>
        </is>
      </c>
      <c r="I1831" s="6" t="inlineStr">
        <is>
          <t>Regular</t>
        </is>
      </c>
      <c r="J1831" s="6" t="inlineStr">
        <is>
          <t>3 meses</t>
        </is>
      </c>
      <c r="K1831" s="10">
        <v>46018</v>
      </c>
      <c r="L1831" s="10">
        <v>46152</v>
      </c>
      <c r="M1831" s="6" t="inlineStr">
        <is>
          <t>Actualmente trabajando en su área profesional</t>
        </is>
      </c>
    </row>
    <row r="1832" ht="18" customHeight="1">
      <c r="A1832" s="7">
        <v>2544</v>
      </c>
      <c r="B1832" s="7" t="inlineStr">
        <is>
          <t>Soledad Alfredo Doménech Herrera</t>
        </is>
      </c>
      <c r="C1832" s="7" t="inlineStr">
        <is>
          <t>Empleado</t>
        </is>
      </c>
      <c r="D1832" s="7" t="inlineStr">
        <is>
          <t>Paredes &amp; Asociados S.A.</t>
        </is>
      </c>
      <c r="E1832" s="7" t="inlineStr">
        <is>
          <t>Asistente Legal</t>
        </is>
      </c>
      <c r="F1832" s="7" t="inlineStr">
        <is>
          <t>Logística</t>
        </is>
      </c>
      <c r="G1832" s="9">
        <v>2324.99</v>
      </c>
      <c r="H1832" s="7" t="inlineStr">
        <is>
          <t>Indefinido</t>
        </is>
      </c>
      <c r="I1832" s="7" t="inlineStr">
        <is>
          <t>Insatisfecho</t>
        </is>
      </c>
      <c r="J1832" s="7" t="inlineStr">
        <is>
          <t>6 meses</t>
        </is>
      </c>
      <c r="K1832" s="11">
        <v>46018</v>
      </c>
      <c r="L1832" s="11">
        <v>46152</v>
      </c>
      <c r="M1832" s="7" t="inlineStr">
        <is>
          <t>Actualmente trabajando en su área profesional</t>
        </is>
      </c>
    </row>
    <row r="1833" ht="18" customHeight="1">
      <c r="A1833" s="6">
        <v>2324</v>
      </c>
      <c r="B1833" s="6" t="inlineStr">
        <is>
          <t>Nereida Tania Quintanilla Roig</t>
        </is>
      </c>
      <c r="C1833" s="6" t="inlineStr">
        <is>
          <t>Empleado</t>
        </is>
      </c>
      <c r="D1833" s="6" t="inlineStr">
        <is>
          <t>Manufacturas ZLK S.A.</t>
        </is>
      </c>
      <c r="E1833" s="6" t="inlineStr">
        <is>
          <t>Diseñador UX/UI</t>
        </is>
      </c>
      <c r="F1833" s="6" t="inlineStr">
        <is>
          <t>Telecomunicaciones</t>
        </is>
      </c>
      <c r="G1833" s="8">
        <v>5412.04</v>
      </c>
      <c r="H1833" s="6" t="inlineStr">
        <is>
          <t>Indefinido</t>
        </is>
      </c>
      <c r="I1833" s="6" t="inlineStr">
        <is>
          <t>Insatisfecho</t>
        </is>
      </c>
      <c r="J1833" s="6" t="inlineStr">
        <is>
          <t>1 mes</t>
        </is>
      </c>
      <c r="K1833" s="10">
        <v>46018</v>
      </c>
      <c r="L1833" s="10">
        <v>46152</v>
      </c>
      <c r="M1833" s="6" t="inlineStr">
        <is>
          <t>Interesado en crecimiento profesional</t>
        </is>
      </c>
    </row>
    <row r="1834" ht="18" customHeight="1">
      <c r="A1834" s="7">
        <v>395</v>
      </c>
      <c r="B1834" s="7" t="inlineStr">
        <is>
          <t>Elías Selena Conesa Andrade</t>
        </is>
      </c>
      <c r="C1834" s="7" t="inlineStr">
        <is>
          <t>Empleado</t>
        </is>
      </c>
      <c r="D1834" s="7" t="inlineStr">
        <is>
          <t>Olga Casares Manso S.A.</t>
        </is>
      </c>
      <c r="E1834" s="7" t="inlineStr">
        <is>
          <t>Psicólogo Organizacional</t>
        </is>
      </c>
      <c r="F1834" s="7" t="inlineStr">
        <is>
          <t>Tecnología</t>
        </is>
      </c>
      <c r="G1834" s="9">
        <v>5548.57</v>
      </c>
      <c r="H1834" s="7" t="inlineStr">
        <is>
          <t>Practicante</t>
        </is>
      </c>
      <c r="I1834" s="7" t="inlineStr">
        <is>
          <t>Regular</t>
        </is>
      </c>
      <c r="J1834" s="7" t="inlineStr">
        <is>
          <t>3 meses</t>
        </is>
      </c>
      <c r="K1834" s="11">
        <v>46018</v>
      </c>
      <c r="L1834" s="11">
        <v>46152</v>
      </c>
      <c r="M1834" s="7" t="inlineStr">
        <is>
          <t>Busca mejores oportunidades laborales</t>
        </is>
      </c>
    </row>
    <row r="1835" ht="18" customHeight="1">
      <c r="A1835" s="6">
        <v>6</v>
      </c>
      <c r="B1835" s="6" t="inlineStr">
        <is>
          <t>Angélica Arsenio Pujol Carranza</t>
        </is>
      </c>
      <c r="C1835" s="6" t="inlineStr">
        <is>
          <t>Empleado</t>
        </is>
      </c>
      <c r="D1835" s="6" t="inlineStr">
        <is>
          <t>Desarrollo Peñalver S.L.</t>
        </is>
      </c>
      <c r="E1835" s="6" t="inlineStr">
        <is>
          <t>Arquitecto BIM</t>
        </is>
      </c>
      <c r="F1835" s="6" t="inlineStr">
        <is>
          <t>Educación</t>
        </is>
      </c>
      <c r="G1835" s="8">
        <v>5811.41</v>
      </c>
      <c r="H1835" s="6" t="inlineStr">
        <is>
          <t>Indefinido</t>
        </is>
      </c>
      <c r="I1835" s="6" t="inlineStr">
        <is>
          <t>Regular</t>
        </is>
      </c>
      <c r="J1835" s="6" t="inlineStr">
        <is>
          <t>1 año</t>
        </is>
      </c>
      <c r="K1835" s="10">
        <v>46018</v>
      </c>
      <c r="L1835" s="10">
        <v>46152</v>
      </c>
      <c r="M1835" s="6" t="inlineStr">
        <is>
          <t>Desea especializarse académicamente</t>
        </is>
      </c>
    </row>
    <row r="1836" ht="18" customHeight="1">
      <c r="A1836" s="7">
        <v>21184</v>
      </c>
      <c r="B1836" s="7" t="inlineStr">
        <is>
          <t>África Gervasio Avilés Cano</t>
        </is>
      </c>
      <c r="C1836" s="7" t="inlineStr">
        <is>
          <t>Empleado</t>
        </is>
      </c>
      <c r="D1836" s="7" t="inlineStr">
        <is>
          <t>Farmaceútica Iberia S.L.</t>
        </is>
      </c>
      <c r="E1836" s="7" t="inlineStr">
        <is>
          <t>Administrador RRHH</t>
        </is>
      </c>
      <c r="F1836" s="7" t="inlineStr">
        <is>
          <t>Educación</t>
        </is>
      </c>
      <c r="G1836" s="9">
        <v>2435.6</v>
      </c>
      <c r="H1836" s="7" t="inlineStr">
        <is>
          <t>Practicante</t>
        </is>
      </c>
      <c r="I1836" s="7" t="inlineStr">
        <is>
          <t>Insatisfecho</t>
        </is>
      </c>
      <c r="J1836" s="7" t="inlineStr">
        <is>
          <t>1 año</t>
        </is>
      </c>
      <c r="K1836" s="11">
        <v>46017</v>
      </c>
      <c r="L1836" s="11">
        <v>46152</v>
      </c>
      <c r="M1836" s="7" t="inlineStr">
        <is>
          <t>Cuenta con experiencia en proyectos</t>
        </is>
      </c>
    </row>
    <row r="1837" ht="18" customHeight="1">
      <c r="A1837" s="6">
        <v>20818</v>
      </c>
      <c r="B1837" s="6" t="inlineStr">
        <is>
          <t>Yaiza Cruz Vazquez Dávila</t>
        </is>
      </c>
      <c r="C1837" s="6" t="inlineStr">
        <is>
          <t>Empleado</t>
        </is>
      </c>
      <c r="D1837" s="6" t="inlineStr">
        <is>
          <t>Varela y Barreda S.Com.</t>
        </is>
      </c>
      <c r="E1837" s="6" t="inlineStr">
        <is>
          <t>Arquitecto BIM</t>
        </is>
      </c>
      <c r="F1837" s="6" t="inlineStr">
        <is>
          <t>Telecomunicaciones</t>
        </is>
      </c>
      <c r="G1837" s="8">
        <v>2406.11</v>
      </c>
      <c r="H1837" s="6" t="inlineStr">
        <is>
          <t>Practicante</t>
        </is>
      </c>
      <c r="I1837" s="6" t="inlineStr">
        <is>
          <t>Regular</t>
        </is>
      </c>
      <c r="J1837" s="6" t="inlineStr">
        <is>
          <t>1 mes</t>
        </is>
      </c>
      <c r="K1837" s="10">
        <v>46017</v>
      </c>
      <c r="L1837" s="10">
        <v>46152</v>
      </c>
      <c r="M1837" s="6" t="inlineStr">
        <is>
          <t>Cuenta con experiencia en proyectos</t>
        </is>
      </c>
    </row>
    <row r="1838" ht="18" customHeight="1">
      <c r="A1838" s="7">
        <v>18425</v>
      </c>
      <c r="B1838" s="7" t="inlineStr">
        <is>
          <t>Isaac Zacarías Cuesta Llano</t>
        </is>
      </c>
      <c r="C1838" s="7" t="inlineStr">
        <is>
          <t>Empleado</t>
        </is>
      </c>
      <c r="D1838" s="7" t="inlineStr">
        <is>
          <t>Banca Privada Vidal y asociados S.L.L.</t>
        </is>
      </c>
      <c r="E1838" s="7" t="inlineStr">
        <is>
          <t>Psicólogo Organizacional</t>
        </is>
      </c>
      <c r="F1838" s="7" t="inlineStr">
        <is>
          <t>Finanzas</t>
        </is>
      </c>
      <c r="G1838" s="9">
        <v>5038.49</v>
      </c>
      <c r="H1838" s="7" t="inlineStr">
        <is>
          <t>Temporal</t>
        </is>
      </c>
      <c r="I1838" s="7" t="inlineStr">
        <is>
          <t>Satisfecho</t>
        </is>
      </c>
      <c r="J1838" s="7" t="inlineStr">
        <is>
          <t>1 año</t>
        </is>
      </c>
      <c r="K1838" s="11">
        <v>46017</v>
      </c>
      <c r="L1838" s="11">
        <v>46152</v>
      </c>
      <c r="M1838" s="7" t="inlineStr">
        <is>
          <t>Interesado en crecimiento profesional</t>
        </is>
      </c>
    </row>
    <row r="1839" ht="18" customHeight="1">
      <c r="A1839" s="6">
        <v>17192</v>
      </c>
      <c r="B1839" s="6" t="inlineStr">
        <is>
          <t>Odalys Jeremías Cabrera Manrique</t>
        </is>
      </c>
      <c r="C1839" s="6" t="inlineStr">
        <is>
          <t>Empleado</t>
        </is>
      </c>
      <c r="D1839" s="6" t="inlineStr">
        <is>
          <t>Moya y Vicente S.Com.</t>
        </is>
      </c>
      <c r="E1839" s="6" t="inlineStr">
        <is>
          <t>Project Manager</t>
        </is>
      </c>
      <c r="F1839" s="6" t="inlineStr">
        <is>
          <t>Educación</t>
        </is>
      </c>
      <c r="G1839" s="8">
        <v>4419.47</v>
      </c>
      <c r="H1839" s="6" t="inlineStr">
        <is>
          <t>Indefinido</t>
        </is>
      </c>
      <c r="I1839" s="6" t="inlineStr">
        <is>
          <t>Insatisfecho</t>
        </is>
      </c>
      <c r="J1839" s="6" t="inlineStr">
        <is>
          <t>3 meses</t>
        </is>
      </c>
      <c r="K1839" s="10">
        <v>46017</v>
      </c>
      <c r="L1839" s="10">
        <v>46152</v>
      </c>
      <c r="M1839" s="6" t="inlineStr">
        <is>
          <t>Busca mejores oportunidades laborales</t>
        </is>
      </c>
    </row>
    <row r="1840" ht="18" customHeight="1">
      <c r="A1840" s="7">
        <v>15234</v>
      </c>
      <c r="B1840" s="7" t="inlineStr">
        <is>
          <t>Ariel Socorro Villalonga Alcaraz</t>
        </is>
      </c>
      <c r="C1840" s="7" t="inlineStr">
        <is>
          <t>Empleado</t>
        </is>
      </c>
      <c r="D1840" s="7" t="inlineStr">
        <is>
          <t>Inversiones Alemany &amp; Asociados S.Coop.</t>
        </is>
      </c>
      <c r="E1840" s="7" t="inlineStr">
        <is>
          <t>Asistente Legal</t>
        </is>
      </c>
      <c r="F1840" s="7" t="inlineStr">
        <is>
          <t>Tecnología</t>
        </is>
      </c>
      <c r="G1840" s="9">
        <v>3010.53</v>
      </c>
      <c r="H1840" s="7" t="inlineStr">
        <is>
          <t>Indefinido</t>
        </is>
      </c>
      <c r="I1840" s="7" t="inlineStr">
        <is>
          <t>Satisfecho</t>
        </is>
      </c>
      <c r="J1840" s="7" t="inlineStr">
        <is>
          <t>1 mes</t>
        </is>
      </c>
      <c r="K1840" s="11">
        <v>46017</v>
      </c>
      <c r="L1840" s="11">
        <v>46152</v>
      </c>
      <c r="M1840" s="7" t="inlineStr">
        <is>
          <t>Busca mejores oportunidades laborales</t>
        </is>
      </c>
    </row>
    <row r="1841" ht="18" customHeight="1">
      <c r="A1841" s="6">
        <v>12482</v>
      </c>
      <c r="B1841" s="6" t="inlineStr">
        <is>
          <t>Amada Xiomara Leon Valverde</t>
        </is>
      </c>
      <c r="C1841" s="6" t="inlineStr">
        <is>
          <t>Empleado</t>
        </is>
      </c>
      <c r="D1841" s="6" t="inlineStr">
        <is>
          <t>Soluciones Española S.L.L.</t>
        </is>
      </c>
      <c r="E1841" s="6" t="inlineStr">
        <is>
          <t>QA Engineer</t>
        </is>
      </c>
      <c r="F1841" s="6" t="inlineStr">
        <is>
          <t>Telecomunicaciones</t>
        </is>
      </c>
      <c r="G1841" s="8">
        <v>2215.36</v>
      </c>
      <c r="H1841" s="6" t="inlineStr">
        <is>
          <t>Indefinido</t>
        </is>
      </c>
      <c r="I1841" s="6" t="inlineStr">
        <is>
          <t>Muy Satisfecho</t>
        </is>
      </c>
      <c r="J1841" s="6" t="inlineStr">
        <is>
          <t>3 meses</t>
        </is>
      </c>
      <c r="K1841" s="10">
        <v>46017</v>
      </c>
      <c r="L1841" s="10">
        <v>46152</v>
      </c>
      <c r="M1841" s="6" t="inlineStr">
        <is>
          <t>Cuenta con experiencia en proyectos</t>
        </is>
      </c>
    </row>
    <row r="1842" ht="18" customHeight="1">
      <c r="A1842" s="7">
        <v>12352</v>
      </c>
      <c r="B1842" s="7" t="inlineStr">
        <is>
          <t>Reyes Clementina Trillo Cuevas</t>
        </is>
      </c>
      <c r="C1842" s="7" t="inlineStr">
        <is>
          <t>Empleado</t>
        </is>
      </c>
      <c r="D1842" s="7" t="inlineStr">
        <is>
          <t>Lorenzo Rius Ordóñez S.L.</t>
        </is>
      </c>
      <c r="E1842" s="7" t="inlineStr">
        <is>
          <t>Diseñador UX/UI</t>
        </is>
      </c>
      <c r="F1842" s="7" t="inlineStr">
        <is>
          <t>Finanzas</t>
        </is>
      </c>
      <c r="G1842" s="9">
        <v>6588.43</v>
      </c>
      <c r="H1842" s="7" t="inlineStr">
        <is>
          <t>Indefinido</t>
        </is>
      </c>
      <c r="I1842" s="7" t="inlineStr">
        <is>
          <t>Muy Satisfecho</t>
        </is>
      </c>
      <c r="J1842" s="7" t="inlineStr">
        <is>
          <t>3 meses</t>
        </is>
      </c>
      <c r="K1842" s="11">
        <v>46017</v>
      </c>
      <c r="L1842" s="11">
        <v>46152</v>
      </c>
      <c r="M1842" s="7" t="inlineStr">
        <is>
          <t>Cuenta con experiencia en proyectos</t>
        </is>
      </c>
    </row>
    <row r="1843" ht="18" customHeight="1">
      <c r="A1843" s="6">
        <v>10425</v>
      </c>
      <c r="B1843" s="6" t="inlineStr">
        <is>
          <t>Bibiana Lourdes Perelló Galiano</t>
        </is>
      </c>
      <c r="C1843" s="6" t="inlineStr">
        <is>
          <t>Empleado</t>
        </is>
      </c>
      <c r="D1843" s="6" t="inlineStr">
        <is>
          <t>Desarrollo Santamaría S.Com.</t>
        </is>
      </c>
      <c r="E1843" s="6" t="inlineStr">
        <is>
          <t>QA Engineer</t>
        </is>
      </c>
      <c r="F1843" s="6" t="inlineStr">
        <is>
          <t>Educación</t>
        </is>
      </c>
      <c r="G1843" s="8">
        <v>4190.86</v>
      </c>
      <c r="H1843" s="6" t="inlineStr">
        <is>
          <t>Indefinido</t>
        </is>
      </c>
      <c r="I1843" s="6" t="inlineStr">
        <is>
          <t>Insatisfecho</t>
        </is>
      </c>
      <c r="J1843" s="6" t="inlineStr">
        <is>
          <t>3 meses</t>
        </is>
      </c>
      <c r="K1843" s="10">
        <v>46017</v>
      </c>
      <c r="L1843" s="10">
        <v>46152</v>
      </c>
      <c r="M1843" s="6" t="inlineStr">
        <is>
          <t>Busca mejores oportunidades laborales</t>
        </is>
      </c>
    </row>
    <row r="1844" ht="18" customHeight="1">
      <c r="A1844" s="7">
        <v>8544</v>
      </c>
      <c r="B1844" s="7" t="inlineStr">
        <is>
          <t>Conrado Omar Sotelo Tejedor</t>
        </is>
      </c>
      <c r="C1844" s="7" t="inlineStr">
        <is>
          <t>Empleado</t>
        </is>
      </c>
      <c r="D1844" s="7" t="inlineStr">
        <is>
          <t>Dalmau y Pons S.A.</t>
        </is>
      </c>
      <c r="E1844" s="7" t="inlineStr">
        <is>
          <t>Business Analyst</t>
        </is>
      </c>
      <c r="F1844" s="7" t="inlineStr">
        <is>
          <t>Tecnología</t>
        </is>
      </c>
      <c r="G1844" s="9">
        <v>6368.81</v>
      </c>
      <c r="H1844" s="7" t="inlineStr">
        <is>
          <t>Practicante</t>
        </is>
      </c>
      <c r="I1844" s="7" t="inlineStr">
        <is>
          <t>Muy Satisfecho</t>
        </is>
      </c>
      <c r="J1844" s="7" t="inlineStr">
        <is>
          <t>6 meses</t>
        </is>
      </c>
      <c r="K1844" s="11">
        <v>46017</v>
      </c>
      <c r="L1844" s="11">
        <v>46152</v>
      </c>
      <c r="M1844" s="7" t="inlineStr">
        <is>
          <t>Desea especializarse académicamente</t>
        </is>
      </c>
    </row>
    <row r="1845" ht="18" customHeight="1">
      <c r="A1845" s="6">
        <v>3207</v>
      </c>
      <c r="B1845" s="6" t="inlineStr">
        <is>
          <t>Eulalia Ainara Roca Arnal</t>
        </is>
      </c>
      <c r="C1845" s="6" t="inlineStr">
        <is>
          <t>Empleado</t>
        </is>
      </c>
      <c r="D1845" s="6" t="inlineStr">
        <is>
          <t>Farmaceútica Bolaños S.Coop.</t>
        </is>
      </c>
      <c r="E1845" s="6" t="inlineStr">
        <is>
          <t>Software Architect</t>
        </is>
      </c>
      <c r="F1845" s="6" t="inlineStr">
        <is>
          <t>Retail</t>
        </is>
      </c>
      <c r="G1845" s="8">
        <v>4997.38</v>
      </c>
      <c r="H1845" s="6" t="inlineStr">
        <is>
          <t>Indefinido</t>
        </is>
      </c>
      <c r="I1845" s="6" t="inlineStr">
        <is>
          <t>Insatisfecho</t>
        </is>
      </c>
      <c r="J1845" s="6" t="inlineStr">
        <is>
          <t>1 mes</t>
        </is>
      </c>
      <c r="K1845" s="10">
        <v>46017</v>
      </c>
      <c r="L1845" s="10">
        <v>46152</v>
      </c>
      <c r="M1845" s="6" t="inlineStr">
        <is>
          <t>Actualmente trabajando en su área profesional</t>
        </is>
      </c>
    </row>
    <row r="1846" ht="18" customHeight="1">
      <c r="A1846" s="7">
        <v>2053</v>
      </c>
      <c r="B1846" s="7" t="inlineStr">
        <is>
          <t>Adrián Jacinto Guerra Calatayud</t>
        </is>
      </c>
      <c r="C1846" s="7" t="inlineStr">
        <is>
          <t>Empleado</t>
        </is>
      </c>
      <c r="D1846" s="7" t="inlineStr">
        <is>
          <t>Consultoría del Noroeste S.L.N.E</t>
        </is>
      </c>
      <c r="E1846" s="7" t="inlineStr">
        <is>
          <t>Arquitecto BIM</t>
        </is>
      </c>
      <c r="F1846" s="7" t="inlineStr">
        <is>
          <t>Tecnología</t>
        </is>
      </c>
      <c r="G1846" s="9">
        <v>4812.55</v>
      </c>
      <c r="H1846" s="7" t="inlineStr">
        <is>
          <t>Practicante</t>
        </is>
      </c>
      <c r="I1846" s="7" t="inlineStr">
        <is>
          <t>Regular</t>
        </is>
      </c>
      <c r="J1846" s="7" t="inlineStr">
        <is>
          <t>3 meses</t>
        </is>
      </c>
      <c r="K1846" s="11">
        <v>46017</v>
      </c>
      <c r="L1846" s="11">
        <v>46152</v>
      </c>
      <c r="M1846" s="7" t="inlineStr">
        <is>
          <t>Participa en capacitaciones constantes</t>
        </is>
      </c>
    </row>
    <row r="1847" ht="18" customHeight="1">
      <c r="A1847" s="6">
        <v>1046</v>
      </c>
      <c r="B1847" s="6" t="inlineStr">
        <is>
          <t>Sigfrido Julia Heras Valenciano</t>
        </is>
      </c>
      <c r="C1847" s="6" t="inlineStr">
        <is>
          <t>Empleado</t>
        </is>
      </c>
      <c r="D1847" s="6" t="inlineStr">
        <is>
          <t>Fábrica Internacionales S.L.N.E</t>
        </is>
      </c>
      <c r="E1847" s="6" t="inlineStr">
        <is>
          <t>Data Analyst</t>
        </is>
      </c>
      <c r="F1847" s="6" t="inlineStr">
        <is>
          <t>Industrial</t>
        </is>
      </c>
      <c r="G1847" s="8">
        <v>2178.65</v>
      </c>
      <c r="H1847" s="6" t="inlineStr">
        <is>
          <t>Practicante</t>
        </is>
      </c>
      <c r="I1847" s="6" t="inlineStr">
        <is>
          <t>Regular</t>
        </is>
      </c>
      <c r="J1847" s="6" t="inlineStr">
        <is>
          <t>1 año</t>
        </is>
      </c>
      <c r="K1847" s="10">
        <v>46017</v>
      </c>
      <c r="L1847" s="10">
        <v>46152</v>
      </c>
      <c r="M1847" s="6" t="inlineStr">
        <is>
          <t>Interesado en crecimiento profesional</t>
        </is>
      </c>
    </row>
    <row r="1848" ht="18" customHeight="1">
      <c r="A1848" s="7">
        <v>16857</v>
      </c>
      <c r="B1848" s="7" t="inlineStr">
        <is>
          <t>Marita Lorenza Alfaro Roldán</t>
        </is>
      </c>
      <c r="C1848" s="7" t="inlineStr">
        <is>
          <t>Empleado</t>
        </is>
      </c>
      <c r="D1848" s="7" t="inlineStr">
        <is>
          <t>Cueto y Abad S.A.</t>
        </is>
      </c>
      <c r="E1848" s="7" t="inlineStr">
        <is>
          <t>Cybersecurity Analyst</t>
        </is>
      </c>
      <c r="F1848" s="7" t="inlineStr">
        <is>
          <t>Industrial</t>
        </is>
      </c>
      <c r="G1848" s="9">
        <v>5705.81</v>
      </c>
      <c r="H1848" s="7" t="inlineStr">
        <is>
          <t>Temporal</t>
        </is>
      </c>
      <c r="I1848" s="7" t="inlineStr">
        <is>
          <t>Regular</t>
        </is>
      </c>
      <c r="J1848" s="7" t="inlineStr">
        <is>
          <t>1 mes</t>
        </is>
      </c>
      <c r="K1848" s="11">
        <v>46016</v>
      </c>
      <c r="L1848" s="11">
        <v>46152</v>
      </c>
      <c r="M1848" s="7" t="inlineStr">
        <is>
          <t>Interesado en crecimiento profesional</t>
        </is>
      </c>
    </row>
    <row r="1849" ht="18" customHeight="1">
      <c r="A1849" s="6">
        <v>15675</v>
      </c>
      <c r="B1849" s="6" t="inlineStr">
        <is>
          <t>Amor Chelo Gonzalo Nogués</t>
        </is>
      </c>
      <c r="C1849" s="6" t="inlineStr">
        <is>
          <t>Empleado</t>
        </is>
      </c>
      <c r="D1849" s="6" t="inlineStr">
        <is>
          <t>Hnos Mas S.Coop.</t>
        </is>
      </c>
      <c r="E1849" s="6" t="inlineStr">
        <is>
          <t>Project Manager</t>
        </is>
      </c>
      <c r="F1849" s="6" t="inlineStr">
        <is>
          <t>Telecomunicaciones</t>
        </is>
      </c>
      <c r="G1849" s="8">
        <v>5929.51</v>
      </c>
      <c r="H1849" s="6" t="inlineStr">
        <is>
          <t>Temporal</t>
        </is>
      </c>
      <c r="I1849" s="6" t="inlineStr">
        <is>
          <t>Muy Satisfecho</t>
        </is>
      </c>
      <c r="J1849" s="6" t="inlineStr">
        <is>
          <t>1 mes</t>
        </is>
      </c>
      <c r="K1849" s="10">
        <v>46016</v>
      </c>
      <c r="L1849" s="10">
        <v>46152</v>
      </c>
      <c r="M1849" s="6" t="inlineStr">
        <is>
          <t>Interesado en crecimiento profesional</t>
        </is>
      </c>
    </row>
    <row r="1850" ht="18" customHeight="1">
      <c r="A1850" s="7">
        <v>14449</v>
      </c>
      <c r="B1850" s="7" t="inlineStr">
        <is>
          <t>Florencia Ezequiel Barrio Solera</t>
        </is>
      </c>
      <c r="C1850" s="7" t="inlineStr">
        <is>
          <t>Empleado</t>
        </is>
      </c>
      <c r="D1850" s="7" t="inlineStr">
        <is>
          <t>Transportes Iberia S.Com.</t>
        </is>
      </c>
      <c r="E1850" s="7" t="inlineStr">
        <is>
          <t>Psicólogo Organizacional</t>
        </is>
      </c>
      <c r="F1850" s="7" t="inlineStr">
        <is>
          <t>Tecnología</t>
        </is>
      </c>
      <c r="G1850" s="9">
        <v>4124.98</v>
      </c>
      <c r="H1850" s="7" t="inlineStr">
        <is>
          <t>Indefinido</t>
        </is>
      </c>
      <c r="I1850" s="7" t="inlineStr">
        <is>
          <t>Muy Satisfecho</t>
        </is>
      </c>
      <c r="J1850" s="7" t="inlineStr">
        <is>
          <t>3 meses</t>
        </is>
      </c>
      <c r="K1850" s="11">
        <v>46016</v>
      </c>
      <c r="L1850" s="11">
        <v>46152</v>
      </c>
      <c r="M1850" s="7" t="inlineStr">
        <is>
          <t>Busca mejores oportunidades laborales</t>
        </is>
      </c>
    </row>
    <row r="1851" ht="18" customHeight="1">
      <c r="A1851" s="6">
        <v>14279</v>
      </c>
      <c r="B1851" s="6" t="inlineStr">
        <is>
          <t>Nicolasa Clímaco Rebollo Cazorla</t>
        </is>
      </c>
      <c r="C1851" s="6" t="inlineStr">
        <is>
          <t>Empleado</t>
        </is>
      </c>
      <c r="D1851" s="6" t="inlineStr">
        <is>
          <t>Fábrica Tovar y asociados S.A.</t>
        </is>
      </c>
      <c r="E1851" s="6" t="inlineStr">
        <is>
          <t>Business Analyst</t>
        </is>
      </c>
      <c r="F1851" s="6" t="inlineStr">
        <is>
          <t>Salud</t>
        </is>
      </c>
      <c r="G1851" s="8">
        <v>5404.55</v>
      </c>
      <c r="H1851" s="6" t="inlineStr">
        <is>
          <t>Indefinido</t>
        </is>
      </c>
      <c r="I1851" s="6" t="inlineStr">
        <is>
          <t>Regular</t>
        </is>
      </c>
      <c r="J1851" s="6" t="inlineStr">
        <is>
          <t>1 mes</t>
        </is>
      </c>
      <c r="K1851" s="10">
        <v>46016</v>
      </c>
      <c r="L1851" s="10">
        <v>46152</v>
      </c>
      <c r="M1851" s="6" t="inlineStr">
        <is>
          <t>Busca mejores oportunidades laborales</t>
        </is>
      </c>
    </row>
    <row r="1852" ht="18" customHeight="1">
      <c r="A1852" s="7">
        <v>13757</v>
      </c>
      <c r="B1852" s="7" t="inlineStr">
        <is>
          <t>Moreno Cayetano Medina Mur</t>
        </is>
      </c>
      <c r="C1852" s="7" t="inlineStr">
        <is>
          <t>Empleado</t>
        </is>
      </c>
      <c r="D1852" s="7" t="inlineStr">
        <is>
          <t>Hotel OL S.C.P</t>
        </is>
      </c>
      <c r="E1852" s="7" t="inlineStr">
        <is>
          <t>Business Analyst</t>
        </is>
      </c>
      <c r="F1852" s="7" t="inlineStr">
        <is>
          <t>Educación</t>
        </is>
      </c>
      <c r="G1852" s="9">
        <v>6080.23</v>
      </c>
      <c r="H1852" s="7" t="inlineStr">
        <is>
          <t>Temporal</t>
        </is>
      </c>
      <c r="I1852" s="7" t="inlineStr">
        <is>
          <t>Regular</t>
        </is>
      </c>
      <c r="J1852" s="7" t="inlineStr">
        <is>
          <t>1 mes</t>
        </is>
      </c>
      <c r="K1852" s="11">
        <v>46016</v>
      </c>
      <c r="L1852" s="11">
        <v>46152</v>
      </c>
      <c r="M1852" s="7" t="inlineStr">
        <is>
          <t>Busca mejores oportunidades laborales</t>
        </is>
      </c>
    </row>
    <row r="1853" ht="18" customHeight="1">
      <c r="A1853" s="6">
        <v>13513</v>
      </c>
      <c r="B1853" s="6" t="inlineStr">
        <is>
          <t>Arcelia Reyna Cañete Correa</t>
        </is>
      </c>
      <c r="C1853" s="6" t="inlineStr">
        <is>
          <t>Empleado</t>
        </is>
      </c>
      <c r="D1853" s="6" t="inlineStr">
        <is>
          <t>Servicios Cuéllar S.Coop.</t>
        </is>
      </c>
      <c r="E1853" s="6" t="inlineStr">
        <is>
          <t>Arquitecto BIM</t>
        </is>
      </c>
      <c r="F1853" s="6" t="inlineStr">
        <is>
          <t>Finanzas</t>
        </is>
      </c>
      <c r="G1853" s="8">
        <v>4694.33</v>
      </c>
      <c r="H1853" s="6" t="inlineStr">
        <is>
          <t>Indefinido</t>
        </is>
      </c>
      <c r="I1853" s="6" t="inlineStr">
        <is>
          <t>Insatisfecho</t>
        </is>
      </c>
      <c r="J1853" s="6" t="inlineStr">
        <is>
          <t>1 mes</t>
        </is>
      </c>
      <c r="K1853" s="10">
        <v>46016</v>
      </c>
      <c r="L1853" s="10">
        <v>46152</v>
      </c>
      <c r="M1853" s="6" t="inlineStr">
        <is>
          <t>Interesado en crecimiento profesional</t>
        </is>
      </c>
    </row>
    <row r="1854" ht="18" customHeight="1">
      <c r="A1854" s="7">
        <v>11873</v>
      </c>
      <c r="B1854" s="7" t="inlineStr">
        <is>
          <t>Martin Jacinta Bermúdez Gibert</t>
        </is>
      </c>
      <c r="C1854" s="7" t="inlineStr">
        <is>
          <t>Empleado</t>
        </is>
      </c>
      <c r="D1854" s="7" t="inlineStr">
        <is>
          <t>Clara Cantón Campos S.Coop.</t>
        </is>
      </c>
      <c r="E1854" s="7" t="inlineStr">
        <is>
          <t>Analista Financiero</t>
        </is>
      </c>
      <c r="F1854" s="7" t="inlineStr">
        <is>
          <t>Industrial</t>
        </is>
      </c>
      <c r="G1854" s="9">
        <v>5880.07</v>
      </c>
      <c r="H1854" s="7" t="inlineStr">
        <is>
          <t>Indefinido</t>
        </is>
      </c>
      <c r="I1854" s="7" t="inlineStr">
        <is>
          <t>Insatisfecho</t>
        </is>
      </c>
      <c r="J1854" s="7" t="inlineStr">
        <is>
          <t>3 meses</t>
        </is>
      </c>
      <c r="K1854" s="11">
        <v>46016</v>
      </c>
      <c r="L1854" s="11">
        <v>46152</v>
      </c>
      <c r="M1854" s="7" t="inlineStr">
        <is>
          <t>Busca mejores oportunidades laborales</t>
        </is>
      </c>
    </row>
    <row r="1855" ht="18" customHeight="1">
      <c r="A1855" s="6">
        <v>10579</v>
      </c>
      <c r="B1855" s="6" t="inlineStr">
        <is>
          <t>Aurora Modesta Fábregas Ibañez</t>
        </is>
      </c>
      <c r="C1855" s="6" t="inlineStr">
        <is>
          <t>Empleado</t>
        </is>
      </c>
      <c r="D1855" s="6" t="inlineStr">
        <is>
          <t>Paca Román Marti S.Com.</t>
        </is>
      </c>
      <c r="E1855" s="6" t="inlineStr">
        <is>
          <t>Cloud Engineer</t>
        </is>
      </c>
      <c r="F1855" s="6" t="inlineStr">
        <is>
          <t>Tecnología</t>
        </is>
      </c>
      <c r="G1855" s="8">
        <v>7827.52</v>
      </c>
      <c r="H1855" s="6" t="inlineStr">
        <is>
          <t>Indefinido</t>
        </is>
      </c>
      <c r="I1855" s="6" t="inlineStr">
        <is>
          <t>Insatisfecho</t>
        </is>
      </c>
      <c r="J1855" s="6" t="inlineStr">
        <is>
          <t>1 año</t>
        </is>
      </c>
      <c r="K1855" s="10">
        <v>46016</v>
      </c>
      <c r="L1855" s="10">
        <v>46152</v>
      </c>
      <c r="M1855" s="6" t="inlineStr">
        <is>
          <t>Interesado en crecimiento profesional</t>
        </is>
      </c>
    </row>
    <row r="1856" ht="18" customHeight="1">
      <c r="A1856" s="7">
        <v>5966</v>
      </c>
      <c r="B1856" s="7" t="inlineStr">
        <is>
          <t>Anselma Valero Suárez Vega</t>
        </is>
      </c>
      <c r="C1856" s="7" t="inlineStr">
        <is>
          <t>Empleado</t>
        </is>
      </c>
      <c r="D1856" s="7" t="inlineStr">
        <is>
          <t>Aguilera y asociados S.A.</t>
        </is>
      </c>
      <c r="E1856" s="7" t="inlineStr">
        <is>
          <t>Soporte Técnico</t>
        </is>
      </c>
      <c r="F1856" s="7" t="inlineStr">
        <is>
          <t>Finanzas</t>
        </is>
      </c>
      <c r="G1856" s="9">
        <v>4673.22</v>
      </c>
      <c r="H1856" s="7" t="inlineStr">
        <is>
          <t>Temporal</t>
        </is>
      </c>
      <c r="I1856" s="7" t="inlineStr">
        <is>
          <t>Satisfecho</t>
        </is>
      </c>
      <c r="J1856" s="7" t="inlineStr">
        <is>
          <t>3 meses</t>
        </is>
      </c>
      <c r="K1856" s="11">
        <v>46016</v>
      </c>
      <c r="L1856" s="11">
        <v>46152</v>
      </c>
      <c r="M1856" s="7" t="inlineStr">
        <is>
          <t>Busca mejores oportunidades laborales</t>
        </is>
      </c>
    </row>
    <row r="1857" ht="18" customHeight="1">
      <c r="A1857" s="6">
        <v>4920</v>
      </c>
      <c r="B1857" s="6" t="inlineStr">
        <is>
          <t>Héctor Donato Giner Roma</t>
        </is>
      </c>
      <c r="C1857" s="6" t="inlineStr">
        <is>
          <t>Empleado</t>
        </is>
      </c>
      <c r="D1857" s="6" t="inlineStr">
        <is>
          <t>Teófila Alcántara Rosa S.A.</t>
        </is>
      </c>
      <c r="E1857" s="6" t="inlineStr">
        <is>
          <t>Frontend Developer</t>
        </is>
      </c>
      <c r="F1857" s="6" t="inlineStr">
        <is>
          <t>Industrial</t>
        </is>
      </c>
      <c r="G1857" s="8">
        <v>3179.34</v>
      </c>
      <c r="H1857" s="6" t="inlineStr">
        <is>
          <t>Temporal</t>
        </is>
      </c>
      <c r="I1857" s="6" t="inlineStr">
        <is>
          <t>Muy Satisfecho</t>
        </is>
      </c>
      <c r="J1857" s="6" t="inlineStr">
        <is>
          <t>6 meses</t>
        </is>
      </c>
      <c r="K1857" s="10">
        <v>46016</v>
      </c>
      <c r="L1857" s="10">
        <v>46152</v>
      </c>
      <c r="M1857" s="6" t="inlineStr">
        <is>
          <t>Interesado en crecimiento profesional</t>
        </is>
      </c>
    </row>
    <row r="1858" ht="18" customHeight="1">
      <c r="A1858" s="7">
        <v>423</v>
      </c>
      <c r="B1858" s="7" t="inlineStr">
        <is>
          <t>Vidal Matías Olivares Abellán</t>
        </is>
      </c>
      <c r="C1858" s="7" t="inlineStr">
        <is>
          <t>Empleado</t>
        </is>
      </c>
      <c r="D1858" s="7" t="inlineStr">
        <is>
          <t>Familia Donoso S.A.</t>
        </is>
      </c>
      <c r="E1858" s="7" t="inlineStr">
        <is>
          <t>Frontend Developer</t>
        </is>
      </c>
      <c r="F1858" s="7" t="inlineStr">
        <is>
          <t>Educación</t>
        </is>
      </c>
      <c r="G1858" s="9">
        <v>6459.14</v>
      </c>
      <c r="H1858" s="7" t="inlineStr">
        <is>
          <t>Practicante</t>
        </is>
      </c>
      <c r="I1858" s="7" t="inlineStr">
        <is>
          <t>Satisfecho</t>
        </is>
      </c>
      <c r="J1858" s="7" t="inlineStr">
        <is>
          <t>6 meses</t>
        </is>
      </c>
      <c r="K1858" s="11">
        <v>46016</v>
      </c>
      <c r="L1858" s="11">
        <v>46152</v>
      </c>
      <c r="M1858" s="7" t="inlineStr">
        <is>
          <t>Interesado en crecimiento profesional</t>
        </is>
      </c>
    </row>
    <row r="1859" ht="18" customHeight="1">
      <c r="A1859" s="6">
        <v>277</v>
      </c>
      <c r="B1859" s="6" t="inlineStr">
        <is>
          <t>Silvestre Urbano Blanch Torrijos</t>
        </is>
      </c>
      <c r="C1859" s="6" t="inlineStr">
        <is>
          <t>Empleado</t>
        </is>
      </c>
      <c r="D1859" s="6" t="inlineStr">
        <is>
          <t>Dan Puga Figueroa S.L.N.E</t>
        </is>
      </c>
      <c r="E1859" s="6" t="inlineStr">
        <is>
          <t>Data Analyst</t>
        </is>
      </c>
      <c r="F1859" s="6" t="inlineStr">
        <is>
          <t>Salud</t>
        </is>
      </c>
      <c r="G1859" s="8">
        <v>7844.1</v>
      </c>
      <c r="H1859" s="6" t="inlineStr">
        <is>
          <t>Temporal</t>
        </is>
      </c>
      <c r="I1859" s="6" t="inlineStr">
        <is>
          <t>Regular</t>
        </is>
      </c>
      <c r="J1859" s="6" t="inlineStr">
        <is>
          <t>1 año</t>
        </is>
      </c>
      <c r="K1859" s="10">
        <v>46016</v>
      </c>
      <c r="L1859" s="10">
        <v>46152</v>
      </c>
      <c r="M1859" s="6" t="inlineStr">
        <is>
          <t>Busca mejores oportunidades laborales</t>
        </is>
      </c>
    </row>
    <row r="1860" ht="18" customHeight="1">
      <c r="A1860" s="7">
        <v>23933</v>
      </c>
      <c r="B1860" s="7" t="inlineStr">
        <is>
          <t>Custodio Nazaret Orozco Espada</t>
        </is>
      </c>
      <c r="C1860" s="7" t="inlineStr">
        <is>
          <t>Empleado</t>
        </is>
      </c>
      <c r="D1860" s="7" t="inlineStr">
        <is>
          <t>Torrents y Gallart S.L.N.E</t>
        </is>
      </c>
      <c r="E1860" s="7" t="inlineStr">
        <is>
          <t>Analista Comercial</t>
        </is>
      </c>
      <c r="F1860" s="7" t="inlineStr">
        <is>
          <t>Telecomunicaciones</t>
        </is>
      </c>
      <c r="G1860" s="9">
        <v>5645.01</v>
      </c>
      <c r="H1860" s="7" t="inlineStr">
        <is>
          <t>Practicante</t>
        </is>
      </c>
      <c r="I1860" s="7" t="inlineStr">
        <is>
          <t>Satisfecho</t>
        </is>
      </c>
      <c r="J1860" s="7" t="inlineStr">
        <is>
          <t>1 año</t>
        </is>
      </c>
      <c r="K1860" s="11">
        <v>46015</v>
      </c>
      <c r="L1860" s="11">
        <v>46152</v>
      </c>
      <c r="M1860" s="7" t="inlineStr">
        <is>
          <t>Interesado en crecimiento profesional</t>
        </is>
      </c>
    </row>
    <row r="1861" ht="18" customHeight="1">
      <c r="A1861" s="6">
        <v>22791</v>
      </c>
      <c r="B1861" s="6" t="inlineStr">
        <is>
          <t>Haroldo Aristides Valverde Alarcón</t>
        </is>
      </c>
      <c r="C1861" s="6" t="inlineStr">
        <is>
          <t>Empleado</t>
        </is>
      </c>
      <c r="D1861" s="6" t="inlineStr">
        <is>
          <t>Zaida Palau Garrido S.L.L.</t>
        </is>
      </c>
      <c r="E1861" s="6" t="inlineStr">
        <is>
          <t>Business Analyst</t>
        </is>
      </c>
      <c r="F1861" s="6" t="inlineStr">
        <is>
          <t>Educación</t>
        </is>
      </c>
      <c r="G1861" s="8">
        <v>1625.15</v>
      </c>
      <c r="H1861" s="6" t="inlineStr">
        <is>
          <t>Indefinido</t>
        </is>
      </c>
      <c r="I1861" s="6" t="inlineStr">
        <is>
          <t>Insatisfecho</t>
        </is>
      </c>
      <c r="J1861" s="6" t="inlineStr">
        <is>
          <t>6 meses</t>
        </is>
      </c>
      <c r="K1861" s="10">
        <v>46015</v>
      </c>
      <c r="L1861" s="10">
        <v>46152</v>
      </c>
      <c r="M1861" s="6" t="inlineStr">
        <is>
          <t>Busca mejores oportunidades laborales</t>
        </is>
      </c>
    </row>
    <row r="1862" ht="18" customHeight="1">
      <c r="A1862" s="7">
        <v>21705</v>
      </c>
      <c r="B1862" s="7" t="inlineStr">
        <is>
          <t>Adelardo América Guitart Bayón</t>
        </is>
      </c>
      <c r="C1862" s="7" t="inlineStr">
        <is>
          <t>Empleado</t>
        </is>
      </c>
      <c r="D1862" s="7" t="inlineStr">
        <is>
          <t>Inmobiliaria Parejo y asociados S.C.P</t>
        </is>
      </c>
      <c r="E1862" s="7" t="inlineStr">
        <is>
          <t>QA Engineer</t>
        </is>
      </c>
      <c r="F1862" s="7" t="inlineStr">
        <is>
          <t>Salud</t>
        </is>
      </c>
      <c r="G1862" s="9">
        <v>6552.78</v>
      </c>
      <c r="H1862" s="7" t="inlineStr">
        <is>
          <t>Indefinido</t>
        </is>
      </c>
      <c r="I1862" s="7" t="inlineStr">
        <is>
          <t>Regular</t>
        </is>
      </c>
      <c r="J1862" s="7" t="inlineStr">
        <is>
          <t>1 mes</t>
        </is>
      </c>
      <c r="K1862" s="11">
        <v>46015</v>
      </c>
      <c r="L1862" s="11">
        <v>46152</v>
      </c>
      <c r="M1862" s="7" t="inlineStr">
        <is>
          <t>Cuenta con experiencia en proyectos</t>
        </is>
      </c>
    </row>
    <row r="1863" ht="18" customHeight="1">
      <c r="A1863" s="6">
        <v>15411</v>
      </c>
      <c r="B1863" s="6" t="inlineStr">
        <is>
          <t>Norberto Eustaquio Carbajo Aroca</t>
        </is>
      </c>
      <c r="C1863" s="6" t="inlineStr">
        <is>
          <t>Empleado</t>
        </is>
      </c>
      <c r="D1863" s="6" t="inlineStr">
        <is>
          <t>Tecnologías VD S.Coop.</t>
        </is>
      </c>
      <c r="E1863" s="6" t="inlineStr">
        <is>
          <t>Data Analyst</t>
        </is>
      </c>
      <c r="F1863" s="6" t="inlineStr">
        <is>
          <t>Retail</t>
        </is>
      </c>
      <c r="G1863" s="8">
        <v>3682.77</v>
      </c>
      <c r="H1863" s="6" t="inlineStr">
        <is>
          <t>Practicante</t>
        </is>
      </c>
      <c r="I1863" s="6" t="inlineStr">
        <is>
          <t>Insatisfecho</t>
        </is>
      </c>
      <c r="J1863" s="6" t="inlineStr">
        <is>
          <t>3 meses</t>
        </is>
      </c>
      <c r="K1863" s="10">
        <v>46015</v>
      </c>
      <c r="L1863" s="10">
        <v>46152</v>
      </c>
      <c r="M1863" s="6" t="inlineStr">
        <is>
          <t>Busca mejores oportunidades laborales</t>
        </is>
      </c>
    </row>
    <row r="1864" ht="18" customHeight="1">
      <c r="A1864" s="7">
        <v>14473</v>
      </c>
      <c r="B1864" s="7" t="inlineStr">
        <is>
          <t>Amelia Catalina Antón Verdugo</t>
        </is>
      </c>
      <c r="C1864" s="7" t="inlineStr">
        <is>
          <t>Empleado</t>
        </is>
      </c>
      <c r="D1864" s="7" t="inlineStr">
        <is>
          <t>Familia Torres S.L.</t>
        </is>
      </c>
      <c r="E1864" s="7" t="inlineStr">
        <is>
          <t>QA Engineer</t>
        </is>
      </c>
      <c r="F1864" s="7" t="inlineStr">
        <is>
          <t>Retail</t>
        </is>
      </c>
      <c r="G1864" s="9">
        <v>5293.95</v>
      </c>
      <c r="H1864" s="7" t="inlineStr">
        <is>
          <t>Indefinido</t>
        </is>
      </c>
      <c r="I1864" s="7" t="inlineStr">
        <is>
          <t>Satisfecho</t>
        </is>
      </c>
      <c r="J1864" s="7" t="inlineStr">
        <is>
          <t>1 año</t>
        </is>
      </c>
      <c r="K1864" s="11">
        <v>46015</v>
      </c>
      <c r="L1864" s="11">
        <v>46152</v>
      </c>
      <c r="M1864" s="7" t="inlineStr">
        <is>
          <t>Cuenta con experiencia en proyectos</t>
        </is>
      </c>
    </row>
    <row r="1865" ht="18" customHeight="1">
      <c r="A1865" s="6">
        <v>11754</v>
      </c>
      <c r="B1865" s="6" t="inlineStr">
        <is>
          <t>Sara Lucas Solano Pera</t>
        </is>
      </c>
      <c r="C1865" s="6" t="inlineStr">
        <is>
          <t>Empleado</t>
        </is>
      </c>
      <c r="D1865" s="6" t="inlineStr">
        <is>
          <t>Priego &amp; Asociados S.L.N.E</t>
        </is>
      </c>
      <c r="E1865" s="6" t="inlineStr">
        <is>
          <t>QA Engineer</t>
        </is>
      </c>
      <c r="F1865" s="6" t="inlineStr">
        <is>
          <t>Retail</t>
        </is>
      </c>
      <c r="G1865" s="8">
        <v>5887.28</v>
      </c>
      <c r="H1865" s="6" t="inlineStr">
        <is>
          <t>Temporal</t>
        </is>
      </c>
      <c r="I1865" s="6" t="inlineStr">
        <is>
          <t>Satisfecho</t>
        </is>
      </c>
      <c r="J1865" s="6" t="inlineStr">
        <is>
          <t>1 mes</t>
        </is>
      </c>
      <c r="K1865" s="10">
        <v>46015</v>
      </c>
      <c r="L1865" s="10">
        <v>46152</v>
      </c>
      <c r="M1865" s="6" t="inlineStr">
        <is>
          <t>Actualmente trabajando en su área profesional</t>
        </is>
      </c>
    </row>
    <row r="1866" ht="18" customHeight="1">
      <c r="A1866" s="7">
        <v>11320</v>
      </c>
      <c r="B1866" s="7" t="inlineStr">
        <is>
          <t>Lidia Gloria Rius Abad</t>
        </is>
      </c>
      <c r="C1866" s="7" t="inlineStr">
        <is>
          <t>Empleado</t>
        </is>
      </c>
      <c r="D1866" s="7" t="inlineStr">
        <is>
          <t>Restauración Jáuregui y asociados S.L.U.</t>
        </is>
      </c>
      <c r="E1866" s="7" t="inlineStr">
        <is>
          <t>Data Analyst</t>
        </is>
      </c>
      <c r="F1866" s="7" t="inlineStr">
        <is>
          <t>Educación</t>
        </is>
      </c>
      <c r="G1866" s="9">
        <v>6824.84</v>
      </c>
      <c r="H1866" s="7" t="inlineStr">
        <is>
          <t>Indefinido</t>
        </is>
      </c>
      <c r="I1866" s="7" t="inlineStr">
        <is>
          <t>Regular</t>
        </is>
      </c>
      <c r="J1866" s="7" t="inlineStr">
        <is>
          <t>6 meses</t>
        </is>
      </c>
      <c r="K1866" s="11">
        <v>46015</v>
      </c>
      <c r="L1866" s="11">
        <v>46152</v>
      </c>
      <c r="M1866" s="7" t="inlineStr">
        <is>
          <t>Actualmente trabajando en su área profesional</t>
        </is>
      </c>
    </row>
    <row r="1867" ht="18" customHeight="1">
      <c r="A1867" s="6">
        <v>10647</v>
      </c>
      <c r="B1867" s="6" t="inlineStr">
        <is>
          <t>Calixto Marisa Bayón Herrera</t>
        </is>
      </c>
      <c r="C1867" s="6" t="inlineStr">
        <is>
          <t>Empleado</t>
        </is>
      </c>
      <c r="D1867" s="6" t="inlineStr">
        <is>
          <t>Ferrán &amp; Asociados S.Coop.</t>
        </is>
      </c>
      <c r="E1867" s="6" t="inlineStr">
        <is>
          <t>Psicólogo Organizacional</t>
        </is>
      </c>
      <c r="F1867" s="6" t="inlineStr">
        <is>
          <t>Industrial</t>
        </is>
      </c>
      <c r="G1867" s="8">
        <v>2358.87</v>
      </c>
      <c r="H1867" s="6" t="inlineStr">
        <is>
          <t>Temporal</t>
        </is>
      </c>
      <c r="I1867" s="6" t="inlineStr">
        <is>
          <t>Regular</t>
        </is>
      </c>
      <c r="J1867" s="6" t="inlineStr">
        <is>
          <t>6 meses</t>
        </is>
      </c>
      <c r="K1867" s="10">
        <v>46015</v>
      </c>
      <c r="L1867" s="10">
        <v>46152</v>
      </c>
      <c r="M1867" s="6" t="inlineStr">
        <is>
          <t>Actualmente trabajando en su área profesional</t>
        </is>
      </c>
    </row>
    <row r="1868" ht="18" customHeight="1">
      <c r="A1868" s="7">
        <v>10008</v>
      </c>
      <c r="B1868" s="7" t="inlineStr">
        <is>
          <t>Emiliano Aurelia Alemany Calleja</t>
        </is>
      </c>
      <c r="C1868" s="7" t="inlineStr">
        <is>
          <t>Empleado</t>
        </is>
      </c>
      <c r="D1868" s="7" t="inlineStr">
        <is>
          <t>Despacho OTB S.L.N.E</t>
        </is>
      </c>
      <c r="E1868" s="7" t="inlineStr">
        <is>
          <t>Arquitecto BIM</t>
        </is>
      </c>
      <c r="F1868" s="7" t="inlineStr">
        <is>
          <t>Tecnología</t>
        </is>
      </c>
      <c r="G1868" s="9">
        <v>7806.28</v>
      </c>
      <c r="H1868" s="7" t="inlineStr">
        <is>
          <t>Practicante</t>
        </is>
      </c>
      <c r="I1868" s="7" t="inlineStr">
        <is>
          <t>Insatisfecho</t>
        </is>
      </c>
      <c r="J1868" s="7" t="inlineStr">
        <is>
          <t>3 meses</t>
        </is>
      </c>
      <c r="K1868" s="11">
        <v>46015</v>
      </c>
      <c r="L1868" s="11">
        <v>46152</v>
      </c>
      <c r="M1868" s="7" t="inlineStr">
        <is>
          <t>Desea especializarse académicamente</t>
        </is>
      </c>
    </row>
    <row r="1869" ht="18" customHeight="1">
      <c r="A1869" s="6">
        <v>9168</v>
      </c>
      <c r="B1869" s="6" t="inlineStr">
        <is>
          <t>Victor Jerónimo Trujillo Cuesta</t>
        </is>
      </c>
      <c r="C1869" s="6" t="inlineStr">
        <is>
          <t>Empleado</t>
        </is>
      </c>
      <c r="D1869" s="6" t="inlineStr">
        <is>
          <t>Servicios Avanzadas S.Coop.</t>
        </is>
      </c>
      <c r="E1869" s="6" t="inlineStr">
        <is>
          <t>Arquitecto BIM</t>
        </is>
      </c>
      <c r="F1869" s="6" t="inlineStr">
        <is>
          <t>Educación</t>
        </is>
      </c>
      <c r="G1869" s="8">
        <v>7537.13</v>
      </c>
      <c r="H1869" s="6" t="inlineStr">
        <is>
          <t>Temporal</t>
        </is>
      </c>
      <c r="I1869" s="6" t="inlineStr">
        <is>
          <t>Muy Satisfecho</t>
        </is>
      </c>
      <c r="J1869" s="6" t="inlineStr">
        <is>
          <t>1 mes</t>
        </is>
      </c>
      <c r="K1869" s="10">
        <v>46015</v>
      </c>
      <c r="L1869" s="10">
        <v>46152</v>
      </c>
      <c r="M1869" s="6" t="inlineStr">
        <is>
          <t>Participa en capacitaciones constantes</t>
        </is>
      </c>
    </row>
    <row r="1870" ht="18" customHeight="1">
      <c r="A1870" s="7">
        <v>8794</v>
      </c>
      <c r="B1870" s="7" t="inlineStr">
        <is>
          <t>Carla Adoración Nogueira Robledo</t>
        </is>
      </c>
      <c r="C1870" s="7" t="inlineStr">
        <is>
          <t>Empleado</t>
        </is>
      </c>
      <c r="D1870" s="7" t="inlineStr">
        <is>
          <t>Montoya y Palomar S.L.</t>
        </is>
      </c>
      <c r="E1870" s="7" t="inlineStr">
        <is>
          <t>Arquitecto BIM</t>
        </is>
      </c>
      <c r="F1870" s="7" t="inlineStr">
        <is>
          <t>Telecomunicaciones</t>
        </is>
      </c>
      <c r="G1870" s="9">
        <v>4307.11</v>
      </c>
      <c r="H1870" s="7" t="inlineStr">
        <is>
          <t>Practicante</t>
        </is>
      </c>
      <c r="I1870" s="7" t="inlineStr">
        <is>
          <t>Insatisfecho</t>
        </is>
      </c>
      <c r="J1870" s="7" t="inlineStr">
        <is>
          <t>1 año</t>
        </is>
      </c>
      <c r="K1870" s="11">
        <v>46015</v>
      </c>
      <c r="L1870" s="11">
        <v>46152</v>
      </c>
      <c r="M1870" s="7" t="inlineStr">
        <is>
          <t>Cuenta con experiencia en proyectos</t>
        </is>
      </c>
    </row>
    <row r="1871" ht="18" customHeight="1">
      <c r="A1871" s="6">
        <v>5537</v>
      </c>
      <c r="B1871" s="6" t="inlineStr">
        <is>
          <t>Ciro Josué Almazán Molins</t>
        </is>
      </c>
      <c r="C1871" s="6" t="inlineStr">
        <is>
          <t>Empleado</t>
        </is>
      </c>
      <c r="D1871" s="6" t="inlineStr">
        <is>
          <t>Servicios Avanzadas S.Coop.</t>
        </is>
      </c>
      <c r="E1871" s="6" t="inlineStr">
        <is>
          <t>Cloud Engineer</t>
        </is>
      </c>
      <c r="F1871" s="6" t="inlineStr">
        <is>
          <t>Telecomunicaciones</t>
        </is>
      </c>
      <c r="G1871" s="8">
        <v>3494.57</v>
      </c>
      <c r="H1871" s="6" t="inlineStr">
        <is>
          <t>Practicante</t>
        </is>
      </c>
      <c r="I1871" s="6" t="inlineStr">
        <is>
          <t>Insatisfecho</t>
        </is>
      </c>
      <c r="J1871" s="6" t="inlineStr">
        <is>
          <t>6 meses</t>
        </is>
      </c>
      <c r="K1871" s="10">
        <v>46015</v>
      </c>
      <c r="L1871" s="10">
        <v>46152</v>
      </c>
      <c r="M1871" s="6" t="inlineStr">
        <is>
          <t>Interesado en crecimiento profesional</t>
        </is>
      </c>
    </row>
    <row r="1872" ht="18" customHeight="1">
      <c r="A1872" s="7">
        <v>3913</v>
      </c>
      <c r="B1872" s="7" t="inlineStr">
        <is>
          <t>Marianela Galo Gargallo Maza</t>
        </is>
      </c>
      <c r="C1872" s="7" t="inlineStr">
        <is>
          <t>Empleado</t>
        </is>
      </c>
      <c r="D1872" s="7" t="inlineStr">
        <is>
          <t>Tena y Aller S.Coop.</t>
        </is>
      </c>
      <c r="E1872" s="7" t="inlineStr">
        <is>
          <t>Cybersecurity Analyst</t>
        </is>
      </c>
      <c r="F1872" s="7" t="inlineStr">
        <is>
          <t>Salud</t>
        </is>
      </c>
      <c r="G1872" s="9">
        <v>5425.43</v>
      </c>
      <c r="H1872" s="7" t="inlineStr">
        <is>
          <t>Practicante</t>
        </is>
      </c>
      <c r="I1872" s="7" t="inlineStr">
        <is>
          <t>Regular</t>
        </is>
      </c>
      <c r="J1872" s="7" t="inlineStr">
        <is>
          <t>3 meses</t>
        </is>
      </c>
      <c r="K1872" s="11">
        <v>46015</v>
      </c>
      <c r="L1872" s="11">
        <v>46152</v>
      </c>
      <c r="M1872" s="7" t="inlineStr">
        <is>
          <t>Busca mejores oportunidades laborales</t>
        </is>
      </c>
    </row>
    <row r="1873" ht="18" customHeight="1">
      <c r="A1873" s="6">
        <v>3208</v>
      </c>
      <c r="B1873" s="6" t="inlineStr">
        <is>
          <t>Débora Cloe Ferrán Ramón</t>
        </is>
      </c>
      <c r="C1873" s="6" t="inlineStr">
        <is>
          <t>Empleado</t>
        </is>
      </c>
      <c r="D1873" s="6" t="inlineStr">
        <is>
          <t>Alegre y asociados S.C.P</t>
        </is>
      </c>
      <c r="E1873" s="6" t="inlineStr">
        <is>
          <t>DevOps Engineer</t>
        </is>
      </c>
      <c r="F1873" s="6" t="inlineStr">
        <is>
          <t>Tecnología</t>
        </is>
      </c>
      <c r="G1873" s="8">
        <v>2031.81</v>
      </c>
      <c r="H1873" s="6" t="inlineStr">
        <is>
          <t>Temporal</t>
        </is>
      </c>
      <c r="I1873" s="6" t="inlineStr">
        <is>
          <t>Muy Satisfecho</t>
        </is>
      </c>
      <c r="J1873" s="6" t="inlineStr">
        <is>
          <t>1 año</t>
        </is>
      </c>
      <c r="K1873" s="10">
        <v>46015</v>
      </c>
      <c r="L1873" s="10">
        <v>46152</v>
      </c>
      <c r="M1873" s="6" t="inlineStr">
        <is>
          <t>Actualmente trabajando en su área profesional</t>
        </is>
      </c>
    </row>
    <row r="1874" ht="18" customHeight="1">
      <c r="A1874" s="7">
        <v>3086</v>
      </c>
      <c r="B1874" s="7" t="inlineStr">
        <is>
          <t>Amado Rosendo Pascual Lara</t>
        </is>
      </c>
      <c r="C1874" s="7" t="inlineStr">
        <is>
          <t>Empleado</t>
        </is>
      </c>
      <c r="D1874" s="7" t="inlineStr">
        <is>
          <t>Transportes Carnero S.L.L.</t>
        </is>
      </c>
      <c r="E1874" s="7" t="inlineStr">
        <is>
          <t>Backend Developer</t>
        </is>
      </c>
      <c r="F1874" s="7" t="inlineStr">
        <is>
          <t>Finanzas</t>
        </is>
      </c>
      <c r="G1874" s="9">
        <v>2320.27</v>
      </c>
      <c r="H1874" s="7" t="inlineStr">
        <is>
          <t>Temporal</t>
        </is>
      </c>
      <c r="I1874" s="7" t="inlineStr">
        <is>
          <t>Regular</t>
        </is>
      </c>
      <c r="J1874" s="7" t="inlineStr">
        <is>
          <t>1 mes</t>
        </is>
      </c>
      <c r="K1874" s="11">
        <v>46015</v>
      </c>
      <c r="L1874" s="11">
        <v>46152</v>
      </c>
      <c r="M1874" s="7" t="inlineStr">
        <is>
          <t>Desea especializarse académicamente</t>
        </is>
      </c>
    </row>
    <row r="1875" ht="18" customHeight="1">
      <c r="A1875" s="6">
        <v>2268</v>
      </c>
      <c r="B1875" s="6" t="inlineStr">
        <is>
          <t>Teófilo Trinidad Parra Torralba</t>
        </is>
      </c>
      <c r="C1875" s="6" t="inlineStr">
        <is>
          <t>Empleado</t>
        </is>
      </c>
      <c r="D1875" s="6" t="inlineStr">
        <is>
          <t>Alimentación Integrales S.Com.</t>
        </is>
      </c>
      <c r="E1875" s="6" t="inlineStr">
        <is>
          <t>Cybersecurity Analyst</t>
        </is>
      </c>
      <c r="F1875" s="6" t="inlineStr">
        <is>
          <t>Educación</t>
        </is>
      </c>
      <c r="G1875" s="8">
        <v>5123.1</v>
      </c>
      <c r="H1875" s="6" t="inlineStr">
        <is>
          <t>Indefinido</t>
        </is>
      </c>
      <c r="I1875" s="6" t="inlineStr">
        <is>
          <t>Satisfecho</t>
        </is>
      </c>
      <c r="J1875" s="6" t="inlineStr">
        <is>
          <t>1 mes</t>
        </is>
      </c>
      <c r="K1875" s="10">
        <v>46015</v>
      </c>
      <c r="L1875" s="10">
        <v>46152</v>
      </c>
      <c r="M1875" s="6" t="inlineStr">
        <is>
          <t>Cuenta con experiencia en proyectos</t>
        </is>
      </c>
    </row>
    <row r="1876" ht="18" customHeight="1">
      <c r="A1876" s="7">
        <v>22707</v>
      </c>
      <c r="B1876" s="7" t="inlineStr">
        <is>
          <t>Diego Cayetana Blazquez Montaña</t>
        </is>
      </c>
      <c r="C1876" s="7" t="inlineStr">
        <is>
          <t>Empleado</t>
        </is>
      </c>
      <c r="D1876" s="7" t="inlineStr">
        <is>
          <t>Finanzas QO S.Com.</t>
        </is>
      </c>
      <c r="E1876" s="7" t="inlineStr">
        <is>
          <t>Analista Comercial</t>
        </is>
      </c>
      <c r="F1876" s="7" t="inlineStr">
        <is>
          <t>Educación</t>
        </is>
      </c>
      <c r="G1876" s="9">
        <v>7116.96</v>
      </c>
      <c r="H1876" s="7" t="inlineStr">
        <is>
          <t>Indefinido</t>
        </is>
      </c>
      <c r="I1876" s="7" t="inlineStr">
        <is>
          <t>Regular</t>
        </is>
      </c>
      <c r="J1876" s="7" t="inlineStr">
        <is>
          <t>6 meses</t>
        </is>
      </c>
      <c r="K1876" s="11">
        <v>46014</v>
      </c>
      <c r="L1876" s="11">
        <v>46152</v>
      </c>
      <c r="M1876" s="7" t="inlineStr">
        <is>
          <t>Desea especializarse académicamente</t>
        </is>
      </c>
    </row>
    <row r="1877" ht="18" customHeight="1">
      <c r="A1877" s="6">
        <v>22189</v>
      </c>
      <c r="B1877" s="6" t="inlineStr">
        <is>
          <t>Verónica Amado Benet Alcolea</t>
        </is>
      </c>
      <c r="C1877" s="6" t="inlineStr">
        <is>
          <t>Empleado</t>
        </is>
      </c>
      <c r="D1877" s="6" t="inlineStr">
        <is>
          <t>Hnos Escamilla S.A.U</t>
        </is>
      </c>
      <c r="E1877" s="6" t="inlineStr">
        <is>
          <t>Asistente Legal</t>
        </is>
      </c>
      <c r="F1877" s="6" t="inlineStr">
        <is>
          <t>Logística</t>
        </is>
      </c>
      <c r="G1877" s="8">
        <v>6171.11</v>
      </c>
      <c r="H1877" s="6" t="inlineStr">
        <is>
          <t>Practicante</t>
        </is>
      </c>
      <c r="I1877" s="6" t="inlineStr">
        <is>
          <t>Muy Satisfecho</t>
        </is>
      </c>
      <c r="J1877" s="6" t="inlineStr">
        <is>
          <t>1 año</t>
        </is>
      </c>
      <c r="K1877" s="10">
        <v>46014</v>
      </c>
      <c r="L1877" s="10">
        <v>46152</v>
      </c>
      <c r="M1877" s="6" t="inlineStr">
        <is>
          <t>Desea especializarse académicamente</t>
        </is>
      </c>
    </row>
    <row r="1878" ht="18" customHeight="1">
      <c r="A1878" s="7">
        <v>12053</v>
      </c>
      <c r="B1878" s="7" t="inlineStr">
        <is>
          <t>Guiomar Anna Gárate Chaparro</t>
        </is>
      </c>
      <c r="C1878" s="7" t="inlineStr">
        <is>
          <t>Empleado</t>
        </is>
      </c>
      <c r="D1878" s="7" t="inlineStr">
        <is>
          <t>Industrias HX S.Com.</t>
        </is>
      </c>
      <c r="E1878" s="7" t="inlineStr">
        <is>
          <t>Software Architect</t>
        </is>
      </c>
      <c r="F1878" s="7" t="inlineStr">
        <is>
          <t>Finanzas</t>
        </is>
      </c>
      <c r="G1878" s="9">
        <v>4239.24</v>
      </c>
      <c r="H1878" s="7" t="inlineStr">
        <is>
          <t>Temporal</t>
        </is>
      </c>
      <c r="I1878" s="7" t="inlineStr">
        <is>
          <t>Regular</t>
        </is>
      </c>
      <c r="J1878" s="7" t="inlineStr">
        <is>
          <t>6 meses</t>
        </is>
      </c>
      <c r="K1878" s="11">
        <v>46014</v>
      </c>
      <c r="L1878" s="11">
        <v>46152</v>
      </c>
      <c r="M1878" s="7" t="inlineStr">
        <is>
          <t>Busca mejores oportunidades laborales</t>
        </is>
      </c>
    </row>
    <row r="1879" ht="18" customHeight="1">
      <c r="A1879" s="6">
        <v>12031</v>
      </c>
      <c r="B1879" s="6" t="inlineStr">
        <is>
          <t>Fernando Eusebia Amorós Barbero</t>
        </is>
      </c>
      <c r="C1879" s="6" t="inlineStr">
        <is>
          <t>Empleado</t>
        </is>
      </c>
      <c r="D1879" s="6" t="inlineStr">
        <is>
          <t>Restauración Avanzadas S.L.N.E</t>
        </is>
      </c>
      <c r="E1879" s="6" t="inlineStr">
        <is>
          <t>Arquitecto BIM</t>
        </is>
      </c>
      <c r="F1879" s="6" t="inlineStr">
        <is>
          <t>Educación</t>
        </is>
      </c>
      <c r="G1879" s="8">
        <v>1530.19</v>
      </c>
      <c r="H1879" s="6" t="inlineStr">
        <is>
          <t>Practicante</t>
        </is>
      </c>
      <c r="I1879" s="6" t="inlineStr">
        <is>
          <t>Satisfecho</t>
        </is>
      </c>
      <c r="J1879" s="6" t="inlineStr">
        <is>
          <t>3 meses</t>
        </is>
      </c>
      <c r="K1879" s="10">
        <v>46014</v>
      </c>
      <c r="L1879" s="10">
        <v>46152</v>
      </c>
      <c r="M1879" s="6" t="inlineStr">
        <is>
          <t>Busca mejores oportunidades laborales</t>
        </is>
      </c>
    </row>
    <row r="1880" ht="18" customHeight="1">
      <c r="A1880" s="7">
        <v>9100</v>
      </c>
      <c r="B1880" s="7" t="inlineStr">
        <is>
          <t>Carlos Miguela Cantero Olivera</t>
        </is>
      </c>
      <c r="C1880" s="7" t="inlineStr">
        <is>
          <t>Empleado</t>
        </is>
      </c>
      <c r="D1880" s="7" t="inlineStr">
        <is>
          <t>Restauración LTF S.Com.</t>
        </is>
      </c>
      <c r="E1880" s="7" t="inlineStr">
        <is>
          <t>Administrador RRHH</t>
        </is>
      </c>
      <c r="F1880" s="7" t="inlineStr">
        <is>
          <t>Tecnología</t>
        </is>
      </c>
      <c r="G1880" s="9">
        <v>1952.28</v>
      </c>
      <c r="H1880" s="7" t="inlineStr">
        <is>
          <t>Indefinido</t>
        </is>
      </c>
      <c r="I1880" s="7" t="inlineStr">
        <is>
          <t>Regular</t>
        </is>
      </c>
      <c r="J1880" s="7" t="inlineStr">
        <is>
          <t>6 meses</t>
        </is>
      </c>
      <c r="K1880" s="11">
        <v>46014</v>
      </c>
      <c r="L1880" s="11">
        <v>46152</v>
      </c>
      <c r="M1880" s="7" t="inlineStr">
        <is>
          <t>Desea especializarse académicamente</t>
        </is>
      </c>
    </row>
    <row r="1881" ht="18" customHeight="1">
      <c r="A1881" s="6">
        <v>7465</v>
      </c>
      <c r="B1881" s="6" t="inlineStr">
        <is>
          <t>Corona Azeneth Falcó Posada</t>
        </is>
      </c>
      <c r="C1881" s="6" t="inlineStr">
        <is>
          <t>Empleado</t>
        </is>
      </c>
      <c r="D1881" s="6" t="inlineStr">
        <is>
          <t>Minería GLWP S.Com.</t>
        </is>
      </c>
      <c r="E1881" s="6" t="inlineStr">
        <is>
          <t>Cybersecurity Analyst</t>
        </is>
      </c>
      <c r="F1881" s="6" t="inlineStr">
        <is>
          <t>Educación</t>
        </is>
      </c>
      <c r="G1881" s="8">
        <v>7557.49</v>
      </c>
      <c r="H1881" s="6" t="inlineStr">
        <is>
          <t>Practicante</t>
        </is>
      </c>
      <c r="I1881" s="6" t="inlineStr">
        <is>
          <t>Satisfecho</t>
        </is>
      </c>
      <c r="J1881" s="6" t="inlineStr">
        <is>
          <t>3 meses</t>
        </is>
      </c>
      <c r="K1881" s="10">
        <v>46014</v>
      </c>
      <c r="L1881" s="10">
        <v>46152</v>
      </c>
      <c r="M1881" s="6" t="inlineStr">
        <is>
          <t>Busca mejores oportunidades laborales</t>
        </is>
      </c>
    </row>
    <row r="1882" ht="18" customHeight="1">
      <c r="A1882" s="7">
        <v>2899</v>
      </c>
      <c r="B1882" s="7" t="inlineStr">
        <is>
          <t>Severino Olegario Avilés Almagro</t>
        </is>
      </c>
      <c r="C1882" s="7" t="inlineStr">
        <is>
          <t>Empleado</t>
        </is>
      </c>
      <c r="D1882" s="7" t="inlineStr">
        <is>
          <t>Campo y Echevarría S.Coop.</t>
        </is>
      </c>
      <c r="E1882" s="7" t="inlineStr">
        <is>
          <t>Analista Comercial</t>
        </is>
      </c>
      <c r="F1882" s="7" t="inlineStr">
        <is>
          <t>Finanzas</t>
        </is>
      </c>
      <c r="G1882" s="9">
        <v>6611.94</v>
      </c>
      <c r="H1882" s="7" t="inlineStr">
        <is>
          <t>Indefinido</t>
        </is>
      </c>
      <c r="I1882" s="7" t="inlineStr">
        <is>
          <t>Muy Satisfecho</t>
        </is>
      </c>
      <c r="J1882" s="7" t="inlineStr">
        <is>
          <t>1 mes</t>
        </is>
      </c>
      <c r="K1882" s="11">
        <v>46014</v>
      </c>
      <c r="L1882" s="11">
        <v>46152</v>
      </c>
      <c r="M1882" s="7" t="inlineStr">
        <is>
          <t>Desea especializarse académicamente</t>
        </is>
      </c>
    </row>
    <row r="1883" ht="18" customHeight="1">
      <c r="A1883" s="6">
        <v>2727</v>
      </c>
      <c r="B1883" s="6" t="inlineStr">
        <is>
          <t>Máximo Carmelita Carreras Blanes</t>
        </is>
      </c>
      <c r="C1883" s="6" t="inlineStr">
        <is>
          <t>Empleado</t>
        </is>
      </c>
      <c r="D1883" s="6" t="inlineStr">
        <is>
          <t>Hotel Avanzadas S.Coop.</t>
        </is>
      </c>
      <c r="E1883" s="6" t="inlineStr">
        <is>
          <t>DevOps Engineer</t>
        </is>
      </c>
      <c r="F1883" s="6" t="inlineStr">
        <is>
          <t>Logística</t>
        </is>
      </c>
      <c r="G1883" s="8">
        <v>7517.85</v>
      </c>
      <c r="H1883" s="6" t="inlineStr">
        <is>
          <t>Temporal</t>
        </is>
      </c>
      <c r="I1883" s="6" t="inlineStr">
        <is>
          <t>Insatisfecho</t>
        </is>
      </c>
      <c r="J1883" s="6" t="inlineStr">
        <is>
          <t>3 meses</t>
        </is>
      </c>
      <c r="K1883" s="10">
        <v>46014</v>
      </c>
      <c r="L1883" s="10">
        <v>46152</v>
      </c>
      <c r="M1883" s="6" t="inlineStr">
        <is>
          <t>Desea especializarse académicamente</t>
        </is>
      </c>
    </row>
    <row r="1884" ht="18" customHeight="1">
      <c r="A1884" s="7">
        <v>1887</v>
      </c>
      <c r="B1884" s="7" t="inlineStr">
        <is>
          <t>Narcisa Nereida Bayón Aramburu</t>
        </is>
      </c>
      <c r="C1884" s="7" t="inlineStr">
        <is>
          <t>Empleado</t>
        </is>
      </c>
      <c r="D1884" s="7" t="inlineStr">
        <is>
          <t>Arturo Martorell Saavedra S.L.</t>
        </is>
      </c>
      <c r="E1884" s="7" t="inlineStr">
        <is>
          <t>Project Manager</t>
        </is>
      </c>
      <c r="F1884" s="7" t="inlineStr">
        <is>
          <t>Industrial</t>
        </is>
      </c>
      <c r="G1884" s="9">
        <v>1666.88</v>
      </c>
      <c r="H1884" s="7" t="inlineStr">
        <is>
          <t>Indefinido</t>
        </is>
      </c>
      <c r="I1884" s="7" t="inlineStr">
        <is>
          <t>Insatisfecho</t>
        </is>
      </c>
      <c r="J1884" s="7" t="inlineStr">
        <is>
          <t>1 año</t>
        </is>
      </c>
      <c r="K1884" s="11">
        <v>46014</v>
      </c>
      <c r="L1884" s="11">
        <v>46152</v>
      </c>
      <c r="M1884" s="7" t="inlineStr">
        <is>
          <t>Cuenta con experiencia en proyectos</t>
        </is>
      </c>
    </row>
    <row r="1885" ht="18" customHeight="1">
      <c r="A1885" s="6">
        <v>851</v>
      </c>
      <c r="B1885" s="6" t="inlineStr">
        <is>
          <t>Consuela María José Mariño Guillen</t>
        </is>
      </c>
      <c r="C1885" s="6" t="inlineStr">
        <is>
          <t>Empleado</t>
        </is>
      </c>
      <c r="D1885" s="6" t="inlineStr">
        <is>
          <t>Consultoría Seco y asociados S.A.</t>
        </is>
      </c>
      <c r="E1885" s="6" t="inlineStr">
        <is>
          <t>Contador Junior</t>
        </is>
      </c>
      <c r="F1885" s="6" t="inlineStr">
        <is>
          <t>Logística</t>
        </is>
      </c>
      <c r="G1885" s="8">
        <v>2194.22</v>
      </c>
      <c r="H1885" s="6" t="inlineStr">
        <is>
          <t>Temporal</t>
        </is>
      </c>
      <c r="I1885" s="6" t="inlineStr">
        <is>
          <t>Satisfecho</t>
        </is>
      </c>
      <c r="J1885" s="6" t="inlineStr">
        <is>
          <t>1 año</t>
        </is>
      </c>
      <c r="K1885" s="10">
        <v>46014</v>
      </c>
      <c r="L1885" s="10">
        <v>46152</v>
      </c>
      <c r="M1885" s="6" t="inlineStr">
        <is>
          <t>Busca mejores oportunidades laborales</t>
        </is>
      </c>
    </row>
    <row r="1886" ht="18" customHeight="1">
      <c r="A1886" s="7">
        <v>350</v>
      </c>
      <c r="B1886" s="7" t="inlineStr">
        <is>
          <t>Leandra Edgardo Artigas Ugarte</t>
        </is>
      </c>
      <c r="C1886" s="7" t="inlineStr">
        <is>
          <t>Empleado</t>
        </is>
      </c>
      <c r="D1886" s="7" t="inlineStr">
        <is>
          <t>Hermanos Gual S.A.U</t>
        </is>
      </c>
      <c r="E1886" s="7" t="inlineStr">
        <is>
          <t>Diseñador UX/UI</t>
        </is>
      </c>
      <c r="F1886" s="7" t="inlineStr">
        <is>
          <t>Retail</t>
        </is>
      </c>
      <c r="G1886" s="9">
        <v>5155.67</v>
      </c>
      <c r="H1886" s="7" t="inlineStr">
        <is>
          <t>Indefinido</t>
        </is>
      </c>
      <c r="I1886" s="7" t="inlineStr">
        <is>
          <t>Satisfecho</t>
        </is>
      </c>
      <c r="J1886" s="7" t="inlineStr">
        <is>
          <t>1 mes</t>
        </is>
      </c>
      <c r="K1886" s="11">
        <v>46014</v>
      </c>
      <c r="L1886" s="11">
        <v>46152</v>
      </c>
      <c r="M1886" s="7" t="inlineStr">
        <is>
          <t>Desea especializarse académicamente</t>
        </is>
      </c>
    </row>
    <row r="1887" ht="18" customHeight="1">
      <c r="A1887" s="6">
        <v>23782</v>
      </c>
      <c r="B1887" s="6" t="inlineStr">
        <is>
          <t>Montserrat Plinio Morera Blanes</t>
        </is>
      </c>
      <c r="C1887" s="6" t="inlineStr">
        <is>
          <t>Empleado</t>
        </is>
      </c>
      <c r="D1887" s="6" t="inlineStr">
        <is>
          <t>Infraestructuras YN S.A.</t>
        </is>
      </c>
      <c r="E1887" s="6" t="inlineStr">
        <is>
          <t>Arquitecto BIM</t>
        </is>
      </c>
      <c r="F1887" s="6" t="inlineStr">
        <is>
          <t>Retail</t>
        </is>
      </c>
      <c r="G1887" s="8">
        <v>4162.11</v>
      </c>
      <c r="H1887" s="6" t="inlineStr">
        <is>
          <t>Practicante</t>
        </is>
      </c>
      <c r="I1887" s="6" t="inlineStr">
        <is>
          <t>Satisfecho</t>
        </is>
      </c>
      <c r="J1887" s="6" t="inlineStr">
        <is>
          <t>6 meses</t>
        </is>
      </c>
      <c r="K1887" s="10">
        <v>46013</v>
      </c>
      <c r="L1887" s="10">
        <v>46152</v>
      </c>
      <c r="M1887" s="6" t="inlineStr">
        <is>
          <t>Actualmente trabajando en su área profesional</t>
        </is>
      </c>
    </row>
    <row r="1888" ht="18" customHeight="1">
      <c r="A1888" s="7">
        <v>23100</v>
      </c>
      <c r="B1888" s="7" t="inlineStr">
        <is>
          <t>Rosario Amalia Campoy Gual</t>
        </is>
      </c>
      <c r="C1888" s="7" t="inlineStr">
        <is>
          <t>Empleado</t>
        </is>
      </c>
      <c r="D1888" s="7" t="inlineStr">
        <is>
          <t>Ripoll y asociados S.A.</t>
        </is>
      </c>
      <c r="E1888" s="7" t="inlineStr">
        <is>
          <t>Arquitecto BIM</t>
        </is>
      </c>
      <c r="F1888" s="7" t="inlineStr">
        <is>
          <t>Industrial</t>
        </is>
      </c>
      <c r="G1888" s="9">
        <v>3977.54</v>
      </c>
      <c r="H1888" s="7" t="inlineStr">
        <is>
          <t>Temporal</t>
        </is>
      </c>
      <c r="I1888" s="7" t="inlineStr">
        <is>
          <t>Satisfecho</t>
        </is>
      </c>
      <c r="J1888" s="7" t="inlineStr">
        <is>
          <t>1 mes</t>
        </is>
      </c>
      <c r="K1888" s="11">
        <v>46013</v>
      </c>
      <c r="L1888" s="11">
        <v>46152</v>
      </c>
      <c r="M1888" s="7" t="inlineStr">
        <is>
          <t>Cuenta con experiencia en proyectos</t>
        </is>
      </c>
    </row>
    <row r="1889" ht="18" customHeight="1">
      <c r="A1889" s="6">
        <v>20306</v>
      </c>
      <c r="B1889" s="6" t="inlineStr">
        <is>
          <t>Luisina Noemí Hoyos Jover</t>
        </is>
      </c>
      <c r="C1889" s="6" t="inlineStr">
        <is>
          <t>Empleado</t>
        </is>
      </c>
      <c r="D1889" s="6" t="inlineStr">
        <is>
          <t>Javier Flor Cerezo S.A.</t>
        </is>
      </c>
      <c r="E1889" s="6" t="inlineStr">
        <is>
          <t>Business Analyst</t>
        </is>
      </c>
      <c r="F1889" s="6" t="inlineStr">
        <is>
          <t>Logística</t>
        </is>
      </c>
      <c r="G1889" s="8">
        <v>6100.2</v>
      </c>
      <c r="H1889" s="6" t="inlineStr">
        <is>
          <t>Indefinido</t>
        </is>
      </c>
      <c r="I1889" s="6" t="inlineStr">
        <is>
          <t>Satisfecho</t>
        </is>
      </c>
      <c r="J1889" s="6" t="inlineStr">
        <is>
          <t>6 meses</t>
        </is>
      </c>
      <c r="K1889" s="10">
        <v>46013</v>
      </c>
      <c r="L1889" s="10">
        <v>46152</v>
      </c>
      <c r="M1889" s="6" t="inlineStr">
        <is>
          <t>Desea especializarse académicamente</t>
        </is>
      </c>
    </row>
    <row r="1890" ht="18" customHeight="1">
      <c r="A1890" s="7">
        <v>20303</v>
      </c>
      <c r="B1890" s="7" t="inlineStr">
        <is>
          <t>Ester Manu Cazorla Mayol</t>
        </is>
      </c>
      <c r="C1890" s="7" t="inlineStr">
        <is>
          <t>Empleado</t>
        </is>
      </c>
      <c r="D1890" s="7" t="inlineStr">
        <is>
          <t>Giner y Palomar S.L.N.E</t>
        </is>
      </c>
      <c r="E1890" s="7" t="inlineStr">
        <is>
          <t>Diseñador UX/UI</t>
        </is>
      </c>
      <c r="F1890" s="7" t="inlineStr">
        <is>
          <t>Tecnología</t>
        </is>
      </c>
      <c r="G1890" s="9">
        <v>1544.41</v>
      </c>
      <c r="H1890" s="7" t="inlineStr">
        <is>
          <t>Practicante</t>
        </is>
      </c>
      <c r="I1890" s="7" t="inlineStr">
        <is>
          <t>Regular</t>
        </is>
      </c>
      <c r="J1890" s="7" t="inlineStr">
        <is>
          <t>1 mes</t>
        </is>
      </c>
      <c r="K1890" s="11">
        <v>46013</v>
      </c>
      <c r="L1890" s="11">
        <v>46152</v>
      </c>
      <c r="M1890" s="7" t="inlineStr">
        <is>
          <t>Interesado en crecimiento profesional</t>
        </is>
      </c>
    </row>
    <row r="1891" ht="18" customHeight="1">
      <c r="A1891" s="6">
        <v>19115</v>
      </c>
      <c r="B1891" s="6" t="inlineStr">
        <is>
          <t>Virgilio Petrona Muñoz Jara</t>
        </is>
      </c>
      <c r="C1891" s="6" t="inlineStr">
        <is>
          <t>Empleado</t>
        </is>
      </c>
      <c r="D1891" s="6" t="inlineStr">
        <is>
          <t>Tolosa &amp; Asociados S.L.N.E</t>
        </is>
      </c>
      <c r="E1891" s="6" t="inlineStr">
        <is>
          <t>Analista Comercial</t>
        </is>
      </c>
      <c r="F1891" s="6" t="inlineStr">
        <is>
          <t>Retail</t>
        </is>
      </c>
      <c r="G1891" s="8">
        <v>3249.05</v>
      </c>
      <c r="H1891" s="6" t="inlineStr">
        <is>
          <t>Indefinido</t>
        </is>
      </c>
      <c r="I1891" s="6" t="inlineStr">
        <is>
          <t>Regular</t>
        </is>
      </c>
      <c r="J1891" s="6" t="inlineStr">
        <is>
          <t>3 meses</t>
        </is>
      </c>
      <c r="K1891" s="10">
        <v>46013</v>
      </c>
      <c r="L1891" s="10">
        <v>46152</v>
      </c>
      <c r="M1891" s="6" t="inlineStr">
        <is>
          <t>Desea especializarse académicamente</t>
        </is>
      </c>
    </row>
    <row r="1892" ht="18" customHeight="1">
      <c r="A1892" s="7">
        <v>18146</v>
      </c>
      <c r="B1892" s="7" t="inlineStr">
        <is>
          <t>Rafael Marcial Barral Ramirez</t>
        </is>
      </c>
      <c r="C1892" s="7" t="inlineStr">
        <is>
          <t>Empleado</t>
        </is>
      </c>
      <c r="D1892" s="7" t="inlineStr">
        <is>
          <t>Infraestructuras Castellana S.Coop.</t>
        </is>
      </c>
      <c r="E1892" s="7" t="inlineStr">
        <is>
          <t>Frontend Developer</t>
        </is>
      </c>
      <c r="F1892" s="7" t="inlineStr">
        <is>
          <t>Finanzas</t>
        </is>
      </c>
      <c r="G1892" s="9">
        <v>4072.91</v>
      </c>
      <c r="H1892" s="7" t="inlineStr">
        <is>
          <t>Temporal</t>
        </is>
      </c>
      <c r="I1892" s="7" t="inlineStr">
        <is>
          <t>Insatisfecho</t>
        </is>
      </c>
      <c r="J1892" s="7" t="inlineStr">
        <is>
          <t>1 mes</t>
        </is>
      </c>
      <c r="K1892" s="11">
        <v>46013</v>
      </c>
      <c r="L1892" s="11">
        <v>46152</v>
      </c>
      <c r="M1892" s="7" t="inlineStr">
        <is>
          <t>Actualmente trabajando en su área profesional</t>
        </is>
      </c>
    </row>
    <row r="1893" ht="18" customHeight="1">
      <c r="A1893" s="6">
        <v>17029</v>
      </c>
      <c r="B1893" s="6" t="inlineStr">
        <is>
          <t>Candelas Custodio Luna Ayala</t>
        </is>
      </c>
      <c r="C1893" s="6" t="inlineStr">
        <is>
          <t>Empleado</t>
        </is>
      </c>
      <c r="D1893" s="6" t="inlineStr">
        <is>
          <t>Inmobiliaria Ibérica S.Com.</t>
        </is>
      </c>
      <c r="E1893" s="6" t="inlineStr">
        <is>
          <t>Ingeniero Civil</t>
        </is>
      </c>
      <c r="F1893" s="6" t="inlineStr">
        <is>
          <t>Salud</t>
        </is>
      </c>
      <c r="G1893" s="8">
        <v>4469.34</v>
      </c>
      <c r="H1893" s="6" t="inlineStr">
        <is>
          <t>Indefinido</t>
        </is>
      </c>
      <c r="I1893" s="6" t="inlineStr">
        <is>
          <t>Insatisfecho</t>
        </is>
      </c>
      <c r="J1893" s="6" t="inlineStr">
        <is>
          <t>1 año</t>
        </is>
      </c>
      <c r="K1893" s="10">
        <v>46013</v>
      </c>
      <c r="L1893" s="10">
        <v>46152</v>
      </c>
      <c r="M1893" s="6" t="inlineStr">
        <is>
          <t>Cuenta con experiencia en proyectos</t>
        </is>
      </c>
    </row>
    <row r="1894" ht="18" customHeight="1">
      <c r="A1894" s="7">
        <v>16597</v>
      </c>
      <c r="B1894" s="7" t="inlineStr">
        <is>
          <t>Urbano Geraldo Uribe Bellido</t>
        </is>
      </c>
      <c r="C1894" s="7" t="inlineStr">
        <is>
          <t>Empleado</t>
        </is>
      </c>
      <c r="D1894" s="7" t="inlineStr">
        <is>
          <t>Vergara &amp; Asociados S.A.</t>
        </is>
      </c>
      <c r="E1894" s="7" t="inlineStr">
        <is>
          <t>Project Manager</t>
        </is>
      </c>
      <c r="F1894" s="7" t="inlineStr">
        <is>
          <t>Industrial</t>
        </is>
      </c>
      <c r="G1894" s="9">
        <v>6141.53</v>
      </c>
      <c r="H1894" s="7" t="inlineStr">
        <is>
          <t>Indefinido</t>
        </is>
      </c>
      <c r="I1894" s="7" t="inlineStr">
        <is>
          <t>Regular</t>
        </is>
      </c>
      <c r="J1894" s="7" t="inlineStr">
        <is>
          <t>1 año</t>
        </is>
      </c>
      <c r="K1894" s="11">
        <v>46013</v>
      </c>
      <c r="L1894" s="11">
        <v>46152</v>
      </c>
      <c r="M1894" s="7" t="inlineStr">
        <is>
          <t>Interesado en crecimiento profesional</t>
        </is>
      </c>
    </row>
    <row r="1895" ht="18" customHeight="1">
      <c r="A1895" s="6">
        <v>13747</v>
      </c>
      <c r="B1895" s="6" t="inlineStr">
        <is>
          <t>América Emiliano Álvaro Ariza</t>
        </is>
      </c>
      <c r="C1895" s="6" t="inlineStr">
        <is>
          <t>Empleado</t>
        </is>
      </c>
      <c r="D1895" s="6" t="inlineStr">
        <is>
          <t>Real y asociados S.Coop.</t>
        </is>
      </c>
      <c r="E1895" s="6" t="inlineStr">
        <is>
          <t>Frontend Developer</t>
        </is>
      </c>
      <c r="F1895" s="6" t="inlineStr">
        <is>
          <t>Logística</t>
        </is>
      </c>
      <c r="G1895" s="8">
        <v>1591.6</v>
      </c>
      <c r="H1895" s="6" t="inlineStr">
        <is>
          <t>Practicante</t>
        </is>
      </c>
      <c r="I1895" s="6" t="inlineStr">
        <is>
          <t>Regular</t>
        </is>
      </c>
      <c r="J1895" s="6" t="inlineStr">
        <is>
          <t>1 año</t>
        </is>
      </c>
      <c r="K1895" s="10">
        <v>46013</v>
      </c>
      <c r="L1895" s="10">
        <v>46152</v>
      </c>
      <c r="M1895" s="6" t="inlineStr">
        <is>
          <t>Actualmente trabajando en su área profesional</t>
        </is>
      </c>
    </row>
    <row r="1896" ht="18" customHeight="1">
      <c r="A1896" s="7">
        <v>5503</v>
      </c>
      <c r="B1896" s="7" t="inlineStr">
        <is>
          <t>Andrés Jose Francisco Zorrilla Valencia</t>
        </is>
      </c>
      <c r="C1896" s="7" t="inlineStr">
        <is>
          <t>Empleado</t>
        </is>
      </c>
      <c r="D1896" s="7" t="inlineStr">
        <is>
          <t>Industrias Avanzadas S.A.</t>
        </is>
      </c>
      <c r="E1896" s="7" t="inlineStr">
        <is>
          <t>Cloud Engineer</t>
        </is>
      </c>
      <c r="F1896" s="7" t="inlineStr">
        <is>
          <t>Finanzas</t>
        </is>
      </c>
      <c r="G1896" s="9">
        <v>2279.07</v>
      </c>
      <c r="H1896" s="7" t="inlineStr">
        <is>
          <t>Practicante</t>
        </is>
      </c>
      <c r="I1896" s="7" t="inlineStr">
        <is>
          <t>Muy Satisfecho</t>
        </is>
      </c>
      <c r="J1896" s="7" t="inlineStr">
        <is>
          <t>1 mes</t>
        </is>
      </c>
      <c r="K1896" s="11">
        <v>46013</v>
      </c>
      <c r="L1896" s="11">
        <v>46152</v>
      </c>
      <c r="M1896" s="7" t="inlineStr">
        <is>
          <t>Desea especializarse académicamente</t>
        </is>
      </c>
    </row>
    <row r="1897" ht="18" customHeight="1">
      <c r="A1897" s="6">
        <v>1270</v>
      </c>
      <c r="B1897" s="6" t="inlineStr">
        <is>
          <t>Patricia Ramón Cerdá Colom</t>
        </is>
      </c>
      <c r="C1897" s="6" t="inlineStr">
        <is>
          <t>Empleado</t>
        </is>
      </c>
      <c r="D1897" s="6" t="inlineStr">
        <is>
          <t>Hermanos Vázquez S.L.</t>
        </is>
      </c>
      <c r="E1897" s="6" t="inlineStr">
        <is>
          <t>Contador Junior</t>
        </is>
      </c>
      <c r="F1897" s="6" t="inlineStr">
        <is>
          <t>Finanzas</t>
        </is>
      </c>
      <c r="G1897" s="8">
        <v>6426.76</v>
      </c>
      <c r="H1897" s="6" t="inlineStr">
        <is>
          <t>Temporal</t>
        </is>
      </c>
      <c r="I1897" s="6" t="inlineStr">
        <is>
          <t>Satisfecho</t>
        </is>
      </c>
      <c r="J1897" s="6" t="inlineStr">
        <is>
          <t>1 año</t>
        </is>
      </c>
      <c r="K1897" s="10">
        <v>46013</v>
      </c>
      <c r="L1897" s="10">
        <v>46152</v>
      </c>
      <c r="M1897" s="6" t="inlineStr">
        <is>
          <t>Cuenta con experiencia en proyectos</t>
        </is>
      </c>
    </row>
    <row r="1898" ht="18" customHeight="1">
      <c r="A1898" s="7">
        <v>14700</v>
      </c>
      <c r="B1898" s="7" t="inlineStr">
        <is>
          <t>Evelia Petrona Cifuentes Solsona</t>
        </is>
      </c>
      <c r="C1898" s="7" t="inlineStr">
        <is>
          <t>Empleado</t>
        </is>
      </c>
      <c r="D1898" s="7" t="inlineStr">
        <is>
          <t>Tecnologías Vicente S.Coop.</t>
        </is>
      </c>
      <c r="E1898" s="7" t="inlineStr">
        <is>
          <t>Diseñador UX/UI</t>
        </is>
      </c>
      <c r="F1898" s="7" t="inlineStr">
        <is>
          <t>Retail</t>
        </is>
      </c>
      <c r="G1898" s="9">
        <v>2314.67</v>
      </c>
      <c r="H1898" s="7" t="inlineStr">
        <is>
          <t>Practicante</t>
        </is>
      </c>
      <c r="I1898" s="7" t="inlineStr">
        <is>
          <t>Insatisfecho</t>
        </is>
      </c>
      <c r="J1898" s="7" t="inlineStr">
        <is>
          <t>3 meses</t>
        </is>
      </c>
      <c r="K1898" s="11">
        <v>46012</v>
      </c>
      <c r="L1898" s="11">
        <v>46152</v>
      </c>
      <c r="M1898" s="7" t="inlineStr">
        <is>
          <t>Cuenta con experiencia en proyectos</t>
        </is>
      </c>
    </row>
    <row r="1899" ht="18" customHeight="1">
      <c r="A1899" s="6">
        <v>14475</v>
      </c>
      <c r="B1899" s="6" t="inlineStr">
        <is>
          <t>Leoncio Candelaria Alvarado Angulo</t>
        </is>
      </c>
      <c r="C1899" s="6" t="inlineStr">
        <is>
          <t>Empleado</t>
        </is>
      </c>
      <c r="D1899" s="6" t="inlineStr">
        <is>
          <t>Mariano Ruiz Ibarra S.C.P</t>
        </is>
      </c>
      <c r="E1899" s="6" t="inlineStr">
        <is>
          <t>Ingeniero Civil</t>
        </is>
      </c>
      <c r="F1899" s="6" t="inlineStr">
        <is>
          <t>Retail</t>
        </is>
      </c>
      <c r="G1899" s="8">
        <v>7154.09</v>
      </c>
      <c r="H1899" s="6" t="inlineStr">
        <is>
          <t>Practicante</t>
        </is>
      </c>
      <c r="I1899" s="6" t="inlineStr">
        <is>
          <t>Muy Satisfecho</t>
        </is>
      </c>
      <c r="J1899" s="6" t="inlineStr">
        <is>
          <t>3 meses</t>
        </is>
      </c>
      <c r="K1899" s="10">
        <v>46012</v>
      </c>
      <c r="L1899" s="10">
        <v>46152</v>
      </c>
      <c r="M1899" s="6" t="inlineStr">
        <is>
          <t>Participa en capacitaciones constantes</t>
        </is>
      </c>
    </row>
    <row r="1900" ht="18" customHeight="1">
      <c r="A1900" s="7">
        <v>14184</v>
      </c>
      <c r="B1900" s="7" t="inlineStr">
        <is>
          <t>Heraclio Epifanio Ledesma Barrio</t>
        </is>
      </c>
      <c r="C1900" s="7" t="inlineStr">
        <is>
          <t>Empleado</t>
        </is>
      </c>
      <c r="D1900" s="7" t="inlineStr">
        <is>
          <t>Grupo Cerdá S.C.P</t>
        </is>
      </c>
      <c r="E1900" s="7" t="inlineStr">
        <is>
          <t>Soporte Técnico</t>
        </is>
      </c>
      <c r="F1900" s="7" t="inlineStr">
        <is>
          <t>Salud</t>
        </is>
      </c>
      <c r="G1900" s="9">
        <v>6875.88</v>
      </c>
      <c r="H1900" s="7" t="inlineStr">
        <is>
          <t>Temporal</t>
        </is>
      </c>
      <c r="I1900" s="7" t="inlineStr">
        <is>
          <t>Regular</t>
        </is>
      </c>
      <c r="J1900" s="7" t="inlineStr">
        <is>
          <t>1 año</t>
        </is>
      </c>
      <c r="K1900" s="11">
        <v>46012</v>
      </c>
      <c r="L1900" s="11">
        <v>46152</v>
      </c>
      <c r="M1900" s="7" t="inlineStr">
        <is>
          <t>Busca mejores oportunidades laborales</t>
        </is>
      </c>
    </row>
    <row r="1901" ht="18" customHeight="1">
      <c r="A1901" s="6">
        <v>10004</v>
      </c>
      <c r="B1901" s="6" t="inlineStr">
        <is>
          <t>Bárbara Etelvina Tovar Guijarro</t>
        </is>
      </c>
      <c r="C1901" s="6" t="inlineStr">
        <is>
          <t>Empleado</t>
        </is>
      </c>
      <c r="D1901" s="6" t="inlineStr">
        <is>
          <t>Tadeo Bolaños Barrio S.C.P</t>
        </is>
      </c>
      <c r="E1901" s="6" t="inlineStr">
        <is>
          <t>Software Architect</t>
        </is>
      </c>
      <c r="F1901" s="6" t="inlineStr">
        <is>
          <t>Salud</t>
        </is>
      </c>
      <c r="G1901" s="8">
        <v>4702.71</v>
      </c>
      <c r="H1901" s="6" t="inlineStr">
        <is>
          <t>Indefinido</t>
        </is>
      </c>
      <c r="I1901" s="6" t="inlineStr">
        <is>
          <t>Muy Satisfecho</t>
        </is>
      </c>
      <c r="J1901" s="6" t="inlineStr">
        <is>
          <t>6 meses</t>
        </is>
      </c>
      <c r="K1901" s="10">
        <v>46012</v>
      </c>
      <c r="L1901" s="10">
        <v>46152</v>
      </c>
      <c r="M1901" s="6" t="inlineStr">
        <is>
          <t>Actualmente trabajando en su área profesional</t>
        </is>
      </c>
    </row>
    <row r="1902" ht="18" customHeight="1">
      <c r="A1902" s="7">
        <v>9949</v>
      </c>
      <c r="B1902" s="7" t="inlineStr">
        <is>
          <t>Edgardo Tania Arias Urrutia</t>
        </is>
      </c>
      <c r="C1902" s="7" t="inlineStr">
        <is>
          <t>Empleado</t>
        </is>
      </c>
      <c r="D1902" s="7" t="inlineStr">
        <is>
          <t>Jimenez y Ripoll S.Coop.</t>
        </is>
      </c>
      <c r="E1902" s="7" t="inlineStr">
        <is>
          <t>Frontend Developer</t>
        </is>
      </c>
      <c r="F1902" s="7" t="inlineStr">
        <is>
          <t>Logística</t>
        </is>
      </c>
      <c r="G1902" s="9">
        <v>7570.94</v>
      </c>
      <c r="H1902" s="7" t="inlineStr">
        <is>
          <t>Indefinido</t>
        </is>
      </c>
      <c r="I1902" s="7" t="inlineStr">
        <is>
          <t>Insatisfecho</t>
        </is>
      </c>
      <c r="J1902" s="7" t="inlineStr">
        <is>
          <t>3 meses</t>
        </is>
      </c>
      <c r="K1902" s="11">
        <v>46012</v>
      </c>
      <c r="L1902" s="11">
        <v>46152</v>
      </c>
      <c r="M1902" s="7" t="inlineStr">
        <is>
          <t>Cuenta con experiencia en proyectos</t>
        </is>
      </c>
    </row>
    <row r="1903" ht="18" customHeight="1">
      <c r="A1903" s="6">
        <v>9948</v>
      </c>
      <c r="B1903" s="6" t="inlineStr">
        <is>
          <t>Edmundo Gervasio Mendizábal Mayol</t>
        </is>
      </c>
      <c r="C1903" s="6" t="inlineStr">
        <is>
          <t>Empleado</t>
        </is>
      </c>
      <c r="D1903" s="6" t="inlineStr">
        <is>
          <t>Supermercados Godoy S.L.N.E</t>
        </is>
      </c>
      <c r="E1903" s="6" t="inlineStr">
        <is>
          <t>Administrador RRHH</t>
        </is>
      </c>
      <c r="F1903" s="6" t="inlineStr">
        <is>
          <t>Telecomunicaciones</t>
        </is>
      </c>
      <c r="G1903" s="8">
        <v>7129.87</v>
      </c>
      <c r="H1903" s="6" t="inlineStr">
        <is>
          <t>Temporal</t>
        </is>
      </c>
      <c r="I1903" s="6" t="inlineStr">
        <is>
          <t>Muy Satisfecho</t>
        </is>
      </c>
      <c r="J1903" s="6" t="inlineStr">
        <is>
          <t>1 mes</t>
        </is>
      </c>
      <c r="K1903" s="10">
        <v>46012</v>
      </c>
      <c r="L1903" s="10">
        <v>46152</v>
      </c>
      <c r="M1903" s="6" t="inlineStr">
        <is>
          <t>Desea especializarse académicamente</t>
        </is>
      </c>
    </row>
    <row r="1904" ht="18" customHeight="1">
      <c r="A1904" s="7">
        <v>7561</v>
      </c>
      <c r="B1904" s="7" t="inlineStr">
        <is>
          <t>Mariana Tito Meléndez Sola</t>
        </is>
      </c>
      <c r="C1904" s="7" t="inlineStr">
        <is>
          <t>Empleado</t>
        </is>
      </c>
      <c r="D1904" s="7" t="inlineStr">
        <is>
          <t>Familia Cuesta S.Coop.</t>
        </is>
      </c>
      <c r="E1904" s="7" t="inlineStr">
        <is>
          <t>Project Manager</t>
        </is>
      </c>
      <c r="F1904" s="7" t="inlineStr">
        <is>
          <t>Retail</t>
        </is>
      </c>
      <c r="G1904" s="9">
        <v>4355.53</v>
      </c>
      <c r="H1904" s="7" t="inlineStr">
        <is>
          <t>Temporal</t>
        </is>
      </c>
      <c r="I1904" s="7" t="inlineStr">
        <is>
          <t>Satisfecho</t>
        </is>
      </c>
      <c r="J1904" s="7" t="inlineStr">
        <is>
          <t>3 meses</t>
        </is>
      </c>
      <c r="K1904" s="11">
        <v>46012</v>
      </c>
      <c r="L1904" s="11">
        <v>46152</v>
      </c>
      <c r="M1904" s="7" t="inlineStr">
        <is>
          <t>Busca mejores oportunidades laborales</t>
        </is>
      </c>
    </row>
    <row r="1905" ht="18" customHeight="1">
      <c r="A1905" s="6">
        <v>7058</v>
      </c>
      <c r="B1905" s="6" t="inlineStr">
        <is>
          <t>Ana Belén Ainara Armas Ojeda</t>
        </is>
      </c>
      <c r="C1905" s="6" t="inlineStr">
        <is>
          <t>Empleado</t>
        </is>
      </c>
      <c r="D1905" s="6" t="inlineStr">
        <is>
          <t>Banco Polo S.Com.</t>
        </is>
      </c>
      <c r="E1905" s="6" t="inlineStr">
        <is>
          <t>Psicólogo Organizacional</t>
        </is>
      </c>
      <c r="F1905" s="6" t="inlineStr">
        <is>
          <t>Industrial</t>
        </is>
      </c>
      <c r="G1905" s="8">
        <v>2505.25</v>
      </c>
      <c r="H1905" s="6" t="inlineStr">
        <is>
          <t>Indefinido</t>
        </is>
      </c>
      <c r="I1905" s="6" t="inlineStr">
        <is>
          <t>Satisfecho</t>
        </is>
      </c>
      <c r="J1905" s="6" t="inlineStr">
        <is>
          <t>1 año</t>
        </is>
      </c>
      <c r="K1905" s="10">
        <v>46012</v>
      </c>
      <c r="L1905" s="10">
        <v>46152</v>
      </c>
      <c r="M1905" s="6" t="inlineStr">
        <is>
          <t>Desea especializarse académicamente</t>
        </is>
      </c>
    </row>
    <row r="1906" ht="18" customHeight="1">
      <c r="A1906" s="7">
        <v>7020</v>
      </c>
      <c r="B1906" s="7" t="inlineStr">
        <is>
          <t>Cornelio José Verdú Dalmau</t>
        </is>
      </c>
      <c r="C1906" s="7" t="inlineStr">
        <is>
          <t>Empleado</t>
        </is>
      </c>
      <c r="D1906" s="7" t="inlineStr">
        <is>
          <t>Grupo Franch S.Coop.</t>
        </is>
      </c>
      <c r="E1906" s="7" t="inlineStr">
        <is>
          <t>Soporte Técnico</t>
        </is>
      </c>
      <c r="F1906" s="7" t="inlineStr">
        <is>
          <t>Educación</t>
        </is>
      </c>
      <c r="G1906" s="9">
        <v>5898.59</v>
      </c>
      <c r="H1906" s="7" t="inlineStr">
        <is>
          <t>Temporal</t>
        </is>
      </c>
      <c r="I1906" s="7" t="inlineStr">
        <is>
          <t>Insatisfecho</t>
        </is>
      </c>
      <c r="J1906" s="7" t="inlineStr">
        <is>
          <t>3 meses</t>
        </is>
      </c>
      <c r="K1906" s="11">
        <v>46012</v>
      </c>
      <c r="L1906" s="11">
        <v>46152</v>
      </c>
      <c r="M1906" s="7" t="inlineStr">
        <is>
          <t>Cuenta con experiencia en proyectos</t>
        </is>
      </c>
    </row>
    <row r="1907" ht="18" customHeight="1">
      <c r="A1907" s="6">
        <v>5162</v>
      </c>
      <c r="B1907" s="6" t="inlineStr">
        <is>
          <t>Angelino Amancio Duran Echeverría</t>
        </is>
      </c>
      <c r="C1907" s="6" t="inlineStr">
        <is>
          <t>Empleado</t>
        </is>
      </c>
      <c r="D1907" s="6" t="inlineStr">
        <is>
          <t>Manufacturas WZAD S.A.</t>
        </is>
      </c>
      <c r="E1907" s="6" t="inlineStr">
        <is>
          <t>Psicólogo Organizacional</t>
        </is>
      </c>
      <c r="F1907" s="6" t="inlineStr">
        <is>
          <t>Industrial</t>
        </is>
      </c>
      <c r="G1907" s="8">
        <v>3871.03</v>
      </c>
      <c r="H1907" s="6" t="inlineStr">
        <is>
          <t>Practicante</t>
        </is>
      </c>
      <c r="I1907" s="6" t="inlineStr">
        <is>
          <t>Regular</t>
        </is>
      </c>
      <c r="J1907" s="6" t="inlineStr">
        <is>
          <t>1 mes</t>
        </is>
      </c>
      <c r="K1907" s="10">
        <v>46012</v>
      </c>
      <c r="L1907" s="10">
        <v>46152</v>
      </c>
      <c r="M1907" s="6" t="inlineStr">
        <is>
          <t>Participa en capacitaciones constantes</t>
        </is>
      </c>
    </row>
    <row r="1908" ht="18" customHeight="1">
      <c r="A1908" s="7">
        <v>5111</v>
      </c>
      <c r="B1908" s="7" t="inlineStr">
        <is>
          <t>Casandra Plinio Rodrigo Torrecilla</t>
        </is>
      </c>
      <c r="C1908" s="7" t="inlineStr">
        <is>
          <t>Empleado</t>
        </is>
      </c>
      <c r="D1908" s="7" t="inlineStr">
        <is>
          <t>Banca Privada YA S.Coop.</t>
        </is>
      </c>
      <c r="E1908" s="7" t="inlineStr">
        <is>
          <t>Asistente Legal</t>
        </is>
      </c>
      <c r="F1908" s="7" t="inlineStr">
        <is>
          <t>Telecomunicaciones</t>
        </is>
      </c>
      <c r="G1908" s="9">
        <v>7445.36</v>
      </c>
      <c r="H1908" s="7" t="inlineStr">
        <is>
          <t>Practicante</t>
        </is>
      </c>
      <c r="I1908" s="7" t="inlineStr">
        <is>
          <t>Muy Satisfecho</t>
        </is>
      </c>
      <c r="J1908" s="7" t="inlineStr">
        <is>
          <t>6 meses</t>
        </is>
      </c>
      <c r="K1908" s="11">
        <v>46012</v>
      </c>
      <c r="L1908" s="11">
        <v>46152</v>
      </c>
      <c r="M1908" s="7" t="inlineStr">
        <is>
          <t>Interesado en crecimiento profesional</t>
        </is>
      </c>
    </row>
    <row r="1909" ht="18" customHeight="1">
      <c r="A1909" s="6">
        <v>4322</v>
      </c>
      <c r="B1909" s="6" t="inlineStr">
        <is>
          <t>Ibán Natalia Collado Alemany</t>
        </is>
      </c>
      <c r="C1909" s="6" t="inlineStr">
        <is>
          <t>Empleado</t>
        </is>
      </c>
      <c r="D1909" s="6" t="inlineStr">
        <is>
          <t>Minería MD S.Coop.</t>
        </is>
      </c>
      <c r="E1909" s="6" t="inlineStr">
        <is>
          <t>Cybersecurity Analyst</t>
        </is>
      </c>
      <c r="F1909" s="6" t="inlineStr">
        <is>
          <t>Logística</t>
        </is>
      </c>
      <c r="G1909" s="8">
        <v>3396.48</v>
      </c>
      <c r="H1909" s="6" t="inlineStr">
        <is>
          <t>Indefinido</t>
        </is>
      </c>
      <c r="I1909" s="6" t="inlineStr">
        <is>
          <t>Satisfecho</t>
        </is>
      </c>
      <c r="J1909" s="6" t="inlineStr">
        <is>
          <t>6 meses</t>
        </is>
      </c>
      <c r="K1909" s="10">
        <v>46012</v>
      </c>
      <c r="L1909" s="10">
        <v>46152</v>
      </c>
      <c r="M1909" s="6" t="inlineStr">
        <is>
          <t>Busca mejores oportunidades laborales</t>
        </is>
      </c>
    </row>
    <row r="1910" ht="18" customHeight="1">
      <c r="A1910" s="7">
        <v>4135</v>
      </c>
      <c r="B1910" s="7" t="inlineStr">
        <is>
          <t>Calisto Félix Rocamora Menendez</t>
        </is>
      </c>
      <c r="C1910" s="7" t="inlineStr">
        <is>
          <t>Empleado</t>
        </is>
      </c>
      <c r="D1910" s="7" t="inlineStr">
        <is>
          <t>Logística CKP S.Coop.</t>
        </is>
      </c>
      <c r="E1910" s="7" t="inlineStr">
        <is>
          <t>DevOps Engineer</t>
        </is>
      </c>
      <c r="F1910" s="7" t="inlineStr">
        <is>
          <t>Educación</t>
        </is>
      </c>
      <c r="G1910" s="9">
        <v>5964.1</v>
      </c>
      <c r="H1910" s="7" t="inlineStr">
        <is>
          <t>Temporal</t>
        </is>
      </c>
      <c r="I1910" s="7" t="inlineStr">
        <is>
          <t>Satisfecho</t>
        </is>
      </c>
      <c r="J1910" s="7" t="inlineStr">
        <is>
          <t>1 mes</t>
        </is>
      </c>
      <c r="K1910" s="11">
        <v>46012</v>
      </c>
      <c r="L1910" s="11">
        <v>46152</v>
      </c>
      <c r="M1910" s="7" t="inlineStr">
        <is>
          <t>Busca mejores oportunidades laborales</t>
        </is>
      </c>
    </row>
    <row r="1911" ht="18" customHeight="1">
      <c r="A1911" s="6">
        <v>3521</v>
      </c>
      <c r="B1911" s="6" t="inlineStr">
        <is>
          <t>Magdalena Casandra Ponce Gallart</t>
        </is>
      </c>
      <c r="C1911" s="6" t="inlineStr">
        <is>
          <t>Empleado</t>
        </is>
      </c>
      <c r="D1911" s="6" t="inlineStr">
        <is>
          <t>Tecnologías Rodríguez S.L.L.</t>
        </is>
      </c>
      <c r="E1911" s="6" t="inlineStr">
        <is>
          <t>DevOps Engineer</t>
        </is>
      </c>
      <c r="F1911" s="6" t="inlineStr">
        <is>
          <t>Retail</t>
        </is>
      </c>
      <c r="G1911" s="8">
        <v>7776.23</v>
      </c>
      <c r="H1911" s="6" t="inlineStr">
        <is>
          <t>Temporal</t>
        </is>
      </c>
      <c r="I1911" s="6" t="inlineStr">
        <is>
          <t>Regular</t>
        </is>
      </c>
      <c r="J1911" s="6" t="inlineStr">
        <is>
          <t>1 año</t>
        </is>
      </c>
      <c r="K1911" s="10">
        <v>46012</v>
      </c>
      <c r="L1911" s="10">
        <v>46152</v>
      </c>
      <c r="M1911" s="6" t="inlineStr">
        <is>
          <t>Interesado en crecimiento profesional</t>
        </is>
      </c>
    </row>
    <row r="1912" ht="18" customHeight="1">
      <c r="A1912" s="7">
        <v>3373</v>
      </c>
      <c r="B1912" s="7" t="inlineStr">
        <is>
          <t>Edelmiro Jordi Palma Ribera</t>
        </is>
      </c>
      <c r="C1912" s="7" t="inlineStr">
        <is>
          <t>Empleado</t>
        </is>
      </c>
      <c r="D1912" s="7" t="inlineStr">
        <is>
          <t>Diéguez y Fortuny S.L.</t>
        </is>
      </c>
      <c r="E1912" s="7" t="inlineStr">
        <is>
          <t>Soporte Técnico</t>
        </is>
      </c>
      <c r="F1912" s="7" t="inlineStr">
        <is>
          <t>Salud</t>
        </is>
      </c>
      <c r="G1912" s="9">
        <v>6474.37</v>
      </c>
      <c r="H1912" s="7" t="inlineStr">
        <is>
          <t>Temporal</t>
        </is>
      </c>
      <c r="I1912" s="7" t="inlineStr">
        <is>
          <t>Muy Satisfecho</t>
        </is>
      </c>
      <c r="J1912" s="7" t="inlineStr">
        <is>
          <t>1 año</t>
        </is>
      </c>
      <c r="K1912" s="11">
        <v>46012</v>
      </c>
      <c r="L1912" s="11">
        <v>46152</v>
      </c>
      <c r="M1912" s="7" t="inlineStr">
        <is>
          <t>Participa en capacitaciones constantes</t>
        </is>
      </c>
    </row>
    <row r="1913" ht="18" customHeight="1">
      <c r="A1913" s="6">
        <v>1665</v>
      </c>
      <c r="B1913" s="6" t="inlineStr">
        <is>
          <t>Lorenzo Macarena Llano Alberola</t>
        </is>
      </c>
      <c r="C1913" s="6" t="inlineStr">
        <is>
          <t>Empleado</t>
        </is>
      </c>
      <c r="D1913" s="6" t="inlineStr">
        <is>
          <t>Hermanos Granados S.A.</t>
        </is>
      </c>
      <c r="E1913" s="6" t="inlineStr">
        <is>
          <t>Frontend Developer</t>
        </is>
      </c>
      <c r="F1913" s="6" t="inlineStr">
        <is>
          <t>Retail</t>
        </is>
      </c>
      <c r="G1913" s="8">
        <v>6854.56</v>
      </c>
      <c r="H1913" s="6" t="inlineStr">
        <is>
          <t>Temporal</t>
        </is>
      </c>
      <c r="I1913" s="6" t="inlineStr">
        <is>
          <t>Insatisfecho</t>
        </is>
      </c>
      <c r="J1913" s="6" t="inlineStr">
        <is>
          <t>6 meses</t>
        </is>
      </c>
      <c r="K1913" s="10">
        <v>46012</v>
      </c>
      <c r="L1913" s="10">
        <v>46152</v>
      </c>
      <c r="M1913" s="6" t="inlineStr">
        <is>
          <t>Participa en capacitaciones constantes</t>
        </is>
      </c>
    </row>
    <row r="1914" ht="18" customHeight="1">
      <c r="A1914" s="7">
        <v>1419</v>
      </c>
      <c r="B1914" s="7" t="inlineStr">
        <is>
          <t>Juan Marita Chaves Ayuso</t>
        </is>
      </c>
      <c r="C1914" s="7" t="inlineStr">
        <is>
          <t>Empleado</t>
        </is>
      </c>
      <c r="D1914" s="7" t="inlineStr">
        <is>
          <t>Infraestructuras del Sur S.Coop.</t>
        </is>
      </c>
      <c r="E1914" s="7" t="inlineStr">
        <is>
          <t>Analista Financiero</t>
        </is>
      </c>
      <c r="F1914" s="7" t="inlineStr">
        <is>
          <t>Retail</t>
        </is>
      </c>
      <c r="G1914" s="9">
        <v>7949.03</v>
      </c>
      <c r="H1914" s="7" t="inlineStr">
        <is>
          <t>Temporal</t>
        </is>
      </c>
      <c r="I1914" s="7" t="inlineStr">
        <is>
          <t>Regular</t>
        </is>
      </c>
      <c r="J1914" s="7" t="inlineStr">
        <is>
          <t>1 mes</t>
        </is>
      </c>
      <c r="K1914" s="11">
        <v>46012</v>
      </c>
      <c r="L1914" s="11">
        <v>46152</v>
      </c>
      <c r="M1914" s="7" t="inlineStr">
        <is>
          <t>Interesado en crecimiento profesional</t>
        </is>
      </c>
    </row>
    <row r="1915" ht="18" customHeight="1">
      <c r="A1915" s="6">
        <v>1210</v>
      </c>
      <c r="B1915" s="6" t="inlineStr">
        <is>
          <t>Marcelo Gustavo Chico Blanch</t>
        </is>
      </c>
      <c r="C1915" s="6" t="inlineStr">
        <is>
          <t>Empleado</t>
        </is>
      </c>
      <c r="D1915" s="6" t="inlineStr">
        <is>
          <t>Familia Fuster S.C.P</t>
        </is>
      </c>
      <c r="E1915" s="6" t="inlineStr">
        <is>
          <t>Analista Financiero</t>
        </is>
      </c>
      <c r="F1915" s="6" t="inlineStr">
        <is>
          <t>Salud</t>
        </is>
      </c>
      <c r="G1915" s="8">
        <v>2459.94</v>
      </c>
      <c r="H1915" s="6" t="inlineStr">
        <is>
          <t>Temporal</t>
        </is>
      </c>
      <c r="I1915" s="6" t="inlineStr">
        <is>
          <t>Insatisfecho</t>
        </is>
      </c>
      <c r="J1915" s="6" t="inlineStr">
        <is>
          <t>3 meses</t>
        </is>
      </c>
      <c r="K1915" s="10">
        <v>46012</v>
      </c>
      <c r="L1915" s="10">
        <v>46152</v>
      </c>
      <c r="M1915" s="6" t="inlineStr">
        <is>
          <t>Busca mejores oportunidades laborales</t>
        </is>
      </c>
    </row>
    <row r="1916" ht="18" customHeight="1">
      <c r="A1916" s="7">
        <v>24151</v>
      </c>
      <c r="B1916" s="7" t="inlineStr">
        <is>
          <t>María Luisa Cristian Segovia Daza</t>
        </is>
      </c>
      <c r="C1916" s="7" t="inlineStr">
        <is>
          <t>Empleado</t>
        </is>
      </c>
      <c r="D1916" s="7" t="inlineStr">
        <is>
          <t>Salom y asociados S.Coop.</t>
        </is>
      </c>
      <c r="E1916" s="7" t="inlineStr">
        <is>
          <t>Frontend Developer</t>
        </is>
      </c>
      <c r="F1916" s="7" t="inlineStr">
        <is>
          <t>Tecnología</t>
        </is>
      </c>
      <c r="G1916" s="9">
        <v>4451.16</v>
      </c>
      <c r="H1916" s="7" t="inlineStr">
        <is>
          <t>Temporal</t>
        </is>
      </c>
      <c r="I1916" s="7" t="inlineStr">
        <is>
          <t>Regular</t>
        </is>
      </c>
      <c r="J1916" s="7" t="inlineStr">
        <is>
          <t>1 año</t>
        </is>
      </c>
      <c r="K1916" s="11">
        <v>46011</v>
      </c>
      <c r="L1916" s="11">
        <v>46152</v>
      </c>
      <c r="M1916" s="7" t="inlineStr">
        <is>
          <t>Busca mejores oportunidades laborales</t>
        </is>
      </c>
    </row>
    <row r="1917" ht="18" customHeight="1">
      <c r="A1917" s="6">
        <v>23888</v>
      </c>
      <c r="B1917" s="6" t="inlineStr">
        <is>
          <t>Leandro Leoncio Llobet Costa</t>
        </is>
      </c>
      <c r="C1917" s="6" t="inlineStr">
        <is>
          <t>Empleado</t>
        </is>
      </c>
      <c r="D1917" s="6" t="inlineStr">
        <is>
          <t>Despacho EG S.L.N.E</t>
        </is>
      </c>
      <c r="E1917" s="6" t="inlineStr">
        <is>
          <t>Software Architect</t>
        </is>
      </c>
      <c r="F1917" s="6" t="inlineStr">
        <is>
          <t>Educación</t>
        </is>
      </c>
      <c r="G1917" s="8">
        <v>2980.02</v>
      </c>
      <c r="H1917" s="6" t="inlineStr">
        <is>
          <t>Temporal</t>
        </is>
      </c>
      <c r="I1917" s="6" t="inlineStr">
        <is>
          <t>Muy Satisfecho</t>
        </is>
      </c>
      <c r="J1917" s="6" t="inlineStr">
        <is>
          <t>3 meses</t>
        </is>
      </c>
      <c r="K1917" s="10">
        <v>46011</v>
      </c>
      <c r="L1917" s="10">
        <v>46152</v>
      </c>
      <c r="M1917" s="6" t="inlineStr">
        <is>
          <t>Actualmente trabajando en su área profesional</t>
        </is>
      </c>
    </row>
    <row r="1918" ht="18" customHeight="1">
      <c r="A1918" s="7">
        <v>23411</v>
      </c>
      <c r="B1918" s="7" t="inlineStr">
        <is>
          <t>Fabián José Ángel Acuña Zurita</t>
        </is>
      </c>
      <c r="C1918" s="7" t="inlineStr">
        <is>
          <t>Empleado</t>
        </is>
      </c>
      <c r="D1918" s="7" t="inlineStr">
        <is>
          <t>Galan y Barroso S.A.</t>
        </is>
      </c>
      <c r="E1918" s="7" t="inlineStr">
        <is>
          <t>Business Analyst</t>
        </is>
      </c>
      <c r="F1918" s="7" t="inlineStr">
        <is>
          <t>Logística</t>
        </is>
      </c>
      <c r="G1918" s="9">
        <v>3192.32</v>
      </c>
      <c r="H1918" s="7" t="inlineStr">
        <is>
          <t>Indefinido</t>
        </is>
      </c>
      <c r="I1918" s="7" t="inlineStr">
        <is>
          <t>Regular</t>
        </is>
      </c>
      <c r="J1918" s="7" t="inlineStr">
        <is>
          <t>6 meses</t>
        </is>
      </c>
      <c r="K1918" s="11">
        <v>46011</v>
      </c>
      <c r="L1918" s="11">
        <v>46152</v>
      </c>
      <c r="M1918" s="7" t="inlineStr">
        <is>
          <t>Participa en capacitaciones constantes</t>
        </is>
      </c>
    </row>
    <row r="1919" ht="18" customHeight="1">
      <c r="A1919" s="6">
        <v>22486</v>
      </c>
      <c r="B1919" s="6" t="inlineStr">
        <is>
          <t>Etelvina Olimpia Correa Segovia</t>
        </is>
      </c>
      <c r="C1919" s="6" t="inlineStr">
        <is>
          <t>Empleado</t>
        </is>
      </c>
      <c r="D1919" s="6" t="inlineStr">
        <is>
          <t>Juana Pont Torralba S.L.N.E</t>
        </is>
      </c>
      <c r="E1919" s="6" t="inlineStr">
        <is>
          <t>Contador Junior</t>
        </is>
      </c>
      <c r="F1919" s="6" t="inlineStr">
        <is>
          <t>Salud</t>
        </is>
      </c>
      <c r="G1919" s="8">
        <v>5671.01</v>
      </c>
      <c r="H1919" s="6" t="inlineStr">
        <is>
          <t>Indefinido</t>
        </is>
      </c>
      <c r="I1919" s="6" t="inlineStr">
        <is>
          <t>Muy Satisfecho</t>
        </is>
      </c>
      <c r="J1919" s="6" t="inlineStr">
        <is>
          <t>6 meses</t>
        </is>
      </c>
      <c r="K1919" s="10">
        <v>46011</v>
      </c>
      <c r="L1919" s="10">
        <v>46152</v>
      </c>
      <c r="M1919" s="6" t="inlineStr">
        <is>
          <t>Desea especializarse académicamente</t>
        </is>
      </c>
    </row>
    <row r="1920" ht="18" customHeight="1">
      <c r="A1920" s="7">
        <v>22349</v>
      </c>
      <c r="B1920" s="7" t="inlineStr">
        <is>
          <t>Dulce Juliana Capdevila Andrade</t>
        </is>
      </c>
      <c r="C1920" s="7" t="inlineStr">
        <is>
          <t>Empleado</t>
        </is>
      </c>
      <c r="D1920" s="7" t="inlineStr">
        <is>
          <t>Logística PM S.Coop.</t>
        </is>
      </c>
      <c r="E1920" s="7" t="inlineStr">
        <is>
          <t>Psicólogo Organizacional</t>
        </is>
      </c>
      <c r="F1920" s="7" t="inlineStr">
        <is>
          <t>Finanzas</t>
        </is>
      </c>
      <c r="G1920" s="9">
        <v>5551.14</v>
      </c>
      <c r="H1920" s="7" t="inlineStr">
        <is>
          <t>Temporal</t>
        </is>
      </c>
      <c r="I1920" s="7" t="inlineStr">
        <is>
          <t>Satisfecho</t>
        </is>
      </c>
      <c r="J1920" s="7" t="inlineStr">
        <is>
          <t>3 meses</t>
        </is>
      </c>
      <c r="K1920" s="11">
        <v>46011</v>
      </c>
      <c r="L1920" s="11">
        <v>46152</v>
      </c>
      <c r="M1920" s="7" t="inlineStr">
        <is>
          <t>Actualmente trabajando en su área profesional</t>
        </is>
      </c>
    </row>
    <row r="1921" ht="18" customHeight="1">
      <c r="A1921" s="6">
        <v>20387</v>
      </c>
      <c r="B1921" s="6" t="inlineStr">
        <is>
          <t>Montserrat Cristian Lerma Oller</t>
        </is>
      </c>
      <c r="C1921" s="6" t="inlineStr">
        <is>
          <t>Empleado</t>
        </is>
      </c>
      <c r="D1921" s="6" t="inlineStr">
        <is>
          <t>Morán y Delgado S.Coop.</t>
        </is>
      </c>
      <c r="E1921" s="6" t="inlineStr">
        <is>
          <t>Administrador RRHH</t>
        </is>
      </c>
      <c r="F1921" s="6" t="inlineStr">
        <is>
          <t>Educación</t>
        </is>
      </c>
      <c r="G1921" s="8">
        <v>3916.01</v>
      </c>
      <c r="H1921" s="6" t="inlineStr">
        <is>
          <t>Indefinido</t>
        </is>
      </c>
      <c r="I1921" s="6" t="inlineStr">
        <is>
          <t>Muy Satisfecho</t>
        </is>
      </c>
      <c r="J1921" s="6" t="inlineStr">
        <is>
          <t>3 meses</t>
        </is>
      </c>
      <c r="K1921" s="10">
        <v>46011</v>
      </c>
      <c r="L1921" s="10">
        <v>46152</v>
      </c>
      <c r="M1921" s="6" t="inlineStr">
        <is>
          <t>Participa en capacitaciones constantes</t>
        </is>
      </c>
    </row>
    <row r="1922" ht="18" customHeight="1">
      <c r="A1922" s="7">
        <v>15062</v>
      </c>
      <c r="B1922" s="7" t="inlineStr">
        <is>
          <t>Natalia Jimena Nicolau Ferrando</t>
        </is>
      </c>
      <c r="C1922" s="7" t="inlineStr">
        <is>
          <t>Empleado</t>
        </is>
      </c>
      <c r="D1922" s="7" t="inlineStr">
        <is>
          <t>Grupo Vives S.L.</t>
        </is>
      </c>
      <c r="E1922" s="7" t="inlineStr">
        <is>
          <t>Ingeniero Civil</t>
        </is>
      </c>
      <c r="F1922" s="7" t="inlineStr">
        <is>
          <t>Industrial</t>
        </is>
      </c>
      <c r="G1922" s="9">
        <v>2288.37</v>
      </c>
      <c r="H1922" s="7" t="inlineStr">
        <is>
          <t>Practicante</t>
        </is>
      </c>
      <c r="I1922" s="7" t="inlineStr">
        <is>
          <t>Insatisfecho</t>
        </is>
      </c>
      <c r="J1922" s="7" t="inlineStr">
        <is>
          <t>6 meses</t>
        </is>
      </c>
      <c r="K1922" s="11">
        <v>46011</v>
      </c>
      <c r="L1922" s="11">
        <v>46152</v>
      </c>
      <c r="M1922" s="7" t="inlineStr">
        <is>
          <t>Actualmente trabajando en su área profesional</t>
        </is>
      </c>
    </row>
    <row r="1923" ht="18" customHeight="1">
      <c r="A1923" s="6">
        <v>14089</v>
      </c>
      <c r="B1923" s="6" t="inlineStr">
        <is>
          <t>Rosalinda Pacífica Sánchez Laguna</t>
        </is>
      </c>
      <c r="C1923" s="6" t="inlineStr">
        <is>
          <t>Empleado</t>
        </is>
      </c>
      <c r="D1923" s="6" t="inlineStr">
        <is>
          <t>Mascaró &amp; Asociados S.Com.</t>
        </is>
      </c>
      <c r="E1923" s="6" t="inlineStr">
        <is>
          <t>Analista Financiero</t>
        </is>
      </c>
      <c r="F1923" s="6" t="inlineStr">
        <is>
          <t>Salud</t>
        </is>
      </c>
      <c r="G1923" s="8">
        <v>5027.63</v>
      </c>
      <c r="H1923" s="6" t="inlineStr">
        <is>
          <t>Indefinido</t>
        </is>
      </c>
      <c r="I1923" s="6" t="inlineStr">
        <is>
          <t>Muy Satisfecho</t>
        </is>
      </c>
      <c r="J1923" s="6" t="inlineStr">
        <is>
          <t>1 mes</t>
        </is>
      </c>
      <c r="K1923" s="10">
        <v>46011</v>
      </c>
      <c r="L1923" s="10">
        <v>46152</v>
      </c>
      <c r="M1923" s="6" t="inlineStr">
        <is>
          <t>Participa en capacitaciones constantes</t>
        </is>
      </c>
    </row>
    <row r="1924" ht="18" customHeight="1">
      <c r="A1924" s="7">
        <v>12859</v>
      </c>
      <c r="B1924" s="7" t="inlineStr">
        <is>
          <t>Efraín Soraya Coca Paredes</t>
        </is>
      </c>
      <c r="C1924" s="7" t="inlineStr">
        <is>
          <t>Empleado</t>
        </is>
      </c>
      <c r="D1924" s="7" t="inlineStr">
        <is>
          <t>Hnos González S.Com.</t>
        </is>
      </c>
      <c r="E1924" s="7" t="inlineStr">
        <is>
          <t>Software Architect</t>
        </is>
      </c>
      <c r="F1924" s="7" t="inlineStr">
        <is>
          <t>Salud</t>
        </is>
      </c>
      <c r="G1924" s="9">
        <v>2670.9</v>
      </c>
      <c r="H1924" s="7" t="inlineStr">
        <is>
          <t>Indefinido</t>
        </is>
      </c>
      <c r="I1924" s="7" t="inlineStr">
        <is>
          <t>Satisfecho</t>
        </is>
      </c>
      <c r="J1924" s="7" t="inlineStr">
        <is>
          <t>1 año</t>
        </is>
      </c>
      <c r="K1924" s="11">
        <v>46011</v>
      </c>
      <c r="L1924" s="11">
        <v>46152</v>
      </c>
      <c r="M1924" s="7" t="inlineStr">
        <is>
          <t>Participa en capacitaciones constantes</t>
        </is>
      </c>
    </row>
    <row r="1925" ht="18" customHeight="1">
      <c r="A1925" s="6">
        <v>9028</v>
      </c>
      <c r="B1925" s="6" t="inlineStr">
        <is>
          <t>Estela Teófilo Salcedo Guardiola</t>
        </is>
      </c>
      <c r="C1925" s="6" t="inlineStr">
        <is>
          <t>Empleado</t>
        </is>
      </c>
      <c r="D1925" s="6" t="inlineStr">
        <is>
          <t>Construcción del Norte S.L.</t>
        </is>
      </c>
      <c r="E1925" s="6" t="inlineStr">
        <is>
          <t>Frontend Developer</t>
        </is>
      </c>
      <c r="F1925" s="6" t="inlineStr">
        <is>
          <t>Salud</t>
        </is>
      </c>
      <c r="G1925" s="8">
        <v>4210.49</v>
      </c>
      <c r="H1925" s="6" t="inlineStr">
        <is>
          <t>Indefinido</t>
        </is>
      </c>
      <c r="I1925" s="6" t="inlineStr">
        <is>
          <t>Insatisfecho</t>
        </is>
      </c>
      <c r="J1925" s="6" t="inlineStr">
        <is>
          <t>1 mes</t>
        </is>
      </c>
      <c r="K1925" s="10">
        <v>46011</v>
      </c>
      <c r="L1925" s="10">
        <v>46152</v>
      </c>
      <c r="M1925" s="6" t="inlineStr">
        <is>
          <t>Busca mejores oportunidades laborales</t>
        </is>
      </c>
    </row>
    <row r="1926" ht="18" customHeight="1">
      <c r="A1926" s="7">
        <v>4055</v>
      </c>
      <c r="B1926" s="7" t="inlineStr">
        <is>
          <t>Marcio Sabas Arranz Clavero</t>
        </is>
      </c>
      <c r="C1926" s="7" t="inlineStr">
        <is>
          <t>Empleado</t>
        </is>
      </c>
      <c r="D1926" s="7" t="inlineStr">
        <is>
          <t>Terrón y Mata S.L.N.E</t>
        </is>
      </c>
      <c r="E1926" s="7" t="inlineStr">
        <is>
          <t>Asistente Legal</t>
        </is>
      </c>
      <c r="F1926" s="7" t="inlineStr">
        <is>
          <t>Educación</t>
        </is>
      </c>
      <c r="G1926" s="9">
        <v>7081.91</v>
      </c>
      <c r="H1926" s="7" t="inlineStr">
        <is>
          <t>Temporal</t>
        </is>
      </c>
      <c r="I1926" s="7" t="inlineStr">
        <is>
          <t>Muy Satisfecho</t>
        </is>
      </c>
      <c r="J1926" s="7" t="inlineStr">
        <is>
          <t>6 meses</t>
        </is>
      </c>
      <c r="K1926" s="11">
        <v>46011</v>
      </c>
      <c r="L1926" s="11">
        <v>46152</v>
      </c>
      <c r="M1926" s="7" t="inlineStr">
        <is>
          <t>Busca mejores oportunidades laborales</t>
        </is>
      </c>
    </row>
    <row r="1927" ht="18" customHeight="1">
      <c r="A1927" s="6">
        <v>2810</v>
      </c>
      <c r="B1927" s="6" t="inlineStr">
        <is>
          <t>Prudencio Raimundo Roca Lucena</t>
        </is>
      </c>
      <c r="C1927" s="6" t="inlineStr">
        <is>
          <t>Empleado</t>
        </is>
      </c>
      <c r="D1927" s="6" t="inlineStr">
        <is>
          <t>Hnos Carreras S.A.U</t>
        </is>
      </c>
      <c r="E1927" s="6" t="inlineStr">
        <is>
          <t>Contador Junior</t>
        </is>
      </c>
      <c r="F1927" s="6" t="inlineStr">
        <is>
          <t>Tecnología</t>
        </is>
      </c>
      <c r="G1927" s="8">
        <v>2334.2</v>
      </c>
      <c r="H1927" s="6" t="inlineStr">
        <is>
          <t>Practicante</t>
        </is>
      </c>
      <c r="I1927" s="6" t="inlineStr">
        <is>
          <t>Insatisfecho</t>
        </is>
      </c>
      <c r="J1927" s="6" t="inlineStr">
        <is>
          <t>6 meses</t>
        </is>
      </c>
      <c r="K1927" s="10">
        <v>46011</v>
      </c>
      <c r="L1927" s="10">
        <v>46152</v>
      </c>
      <c r="M1927" s="6" t="inlineStr">
        <is>
          <t>Interesado en crecimiento profesional</t>
        </is>
      </c>
    </row>
    <row r="1928" ht="18" customHeight="1">
      <c r="A1928" s="7">
        <v>24880</v>
      </c>
      <c r="B1928" s="7" t="inlineStr">
        <is>
          <t>Paulina Sol Cruz Español</t>
        </is>
      </c>
      <c r="C1928" s="7" t="inlineStr">
        <is>
          <t>Empleado</t>
        </is>
      </c>
      <c r="D1928" s="7" t="inlineStr">
        <is>
          <t>Venceslás Juliá Salas S.A.</t>
        </is>
      </c>
      <c r="E1928" s="7" t="inlineStr">
        <is>
          <t>Soporte Técnico</t>
        </is>
      </c>
      <c r="F1928" s="7" t="inlineStr">
        <is>
          <t>Finanzas</t>
        </is>
      </c>
      <c r="G1928" s="9">
        <v>1938.31</v>
      </c>
      <c r="H1928" s="7" t="inlineStr">
        <is>
          <t>Temporal</t>
        </is>
      </c>
      <c r="I1928" s="7" t="inlineStr">
        <is>
          <t>Insatisfecho</t>
        </is>
      </c>
      <c r="J1928" s="7" t="inlineStr">
        <is>
          <t>1 año</t>
        </is>
      </c>
      <c r="K1928" s="11">
        <v>46010</v>
      </c>
      <c r="L1928" s="11">
        <v>46152</v>
      </c>
      <c r="M1928" s="7" t="inlineStr">
        <is>
          <t>Interesado en crecimiento profesional</t>
        </is>
      </c>
    </row>
    <row r="1929" ht="18" customHeight="1">
      <c r="A1929" s="6">
        <v>23517</v>
      </c>
      <c r="B1929" s="6" t="inlineStr">
        <is>
          <t>Olegario Guillermo Espinosa Carrillo</t>
        </is>
      </c>
      <c r="C1929" s="6" t="inlineStr">
        <is>
          <t>Empleado</t>
        </is>
      </c>
      <c r="D1929" s="6" t="inlineStr">
        <is>
          <t>Juárez y Noriega S.Coop.</t>
        </is>
      </c>
      <c r="E1929" s="6" t="inlineStr">
        <is>
          <t>Analista Comercial</t>
        </is>
      </c>
      <c r="F1929" s="6" t="inlineStr">
        <is>
          <t>Educación</t>
        </is>
      </c>
      <c r="G1929" s="8">
        <v>5270.15</v>
      </c>
      <c r="H1929" s="6" t="inlineStr">
        <is>
          <t>Temporal</t>
        </is>
      </c>
      <c r="I1929" s="6" t="inlineStr">
        <is>
          <t>Insatisfecho</t>
        </is>
      </c>
      <c r="J1929" s="6" t="inlineStr">
        <is>
          <t>1 año</t>
        </is>
      </c>
      <c r="K1929" s="10">
        <v>46010</v>
      </c>
      <c r="L1929" s="10">
        <v>46152</v>
      </c>
      <c r="M1929" s="6" t="inlineStr">
        <is>
          <t>Interesado en crecimiento profesional</t>
        </is>
      </c>
    </row>
    <row r="1930" ht="18" customHeight="1">
      <c r="A1930" s="7">
        <v>21320</v>
      </c>
      <c r="B1930" s="7" t="inlineStr">
        <is>
          <t>Ignacia Paco Mendez Soto</t>
        </is>
      </c>
      <c r="C1930" s="7" t="inlineStr">
        <is>
          <t>Empleado</t>
        </is>
      </c>
      <c r="D1930" s="7" t="inlineStr">
        <is>
          <t>Gabaldón y asociados S.L.</t>
        </is>
      </c>
      <c r="E1930" s="7" t="inlineStr">
        <is>
          <t>Soporte Técnico</t>
        </is>
      </c>
      <c r="F1930" s="7" t="inlineStr">
        <is>
          <t>Telecomunicaciones</t>
        </is>
      </c>
      <c r="G1930" s="9">
        <v>5143.79</v>
      </c>
      <c r="H1930" s="7" t="inlineStr">
        <is>
          <t>Practicante</t>
        </is>
      </c>
      <c r="I1930" s="7" t="inlineStr">
        <is>
          <t>Muy Satisfecho</t>
        </is>
      </c>
      <c r="J1930" s="7" t="inlineStr">
        <is>
          <t>1 mes</t>
        </is>
      </c>
      <c r="K1930" s="11">
        <v>46010</v>
      </c>
      <c r="L1930" s="11">
        <v>46152</v>
      </c>
      <c r="M1930" s="7" t="inlineStr">
        <is>
          <t>Desea especializarse académicamente</t>
        </is>
      </c>
    </row>
    <row r="1931" ht="18" customHeight="1">
      <c r="A1931" s="6">
        <v>19875</v>
      </c>
      <c r="B1931" s="6" t="inlineStr">
        <is>
          <t>José María Nerea Castejón Sanjuan</t>
        </is>
      </c>
      <c r="C1931" s="6" t="inlineStr">
        <is>
          <t>Empleado</t>
        </is>
      </c>
      <c r="D1931" s="6" t="inlineStr">
        <is>
          <t>Hermanos Clavero S.Coop.</t>
        </is>
      </c>
      <c r="E1931" s="6" t="inlineStr">
        <is>
          <t>Asistente Legal</t>
        </is>
      </c>
      <c r="F1931" s="6" t="inlineStr">
        <is>
          <t>Tecnología</t>
        </is>
      </c>
      <c r="G1931" s="8">
        <v>6713.67</v>
      </c>
      <c r="H1931" s="6" t="inlineStr">
        <is>
          <t>Practicante</t>
        </is>
      </c>
      <c r="I1931" s="6" t="inlineStr">
        <is>
          <t>Satisfecho</t>
        </is>
      </c>
      <c r="J1931" s="6" t="inlineStr">
        <is>
          <t>1 año</t>
        </is>
      </c>
      <c r="K1931" s="10">
        <v>46010</v>
      </c>
      <c r="L1931" s="10">
        <v>46152</v>
      </c>
      <c r="M1931" s="6" t="inlineStr">
        <is>
          <t>Interesado en crecimiento profesional</t>
        </is>
      </c>
    </row>
    <row r="1932" ht="18" customHeight="1">
      <c r="A1932" s="7">
        <v>12106</v>
      </c>
      <c r="B1932" s="7" t="inlineStr">
        <is>
          <t>Herberto Brígida Rico Nuñez</t>
        </is>
      </c>
      <c r="C1932" s="7" t="inlineStr">
        <is>
          <t>Empleado</t>
        </is>
      </c>
      <c r="D1932" s="7" t="inlineStr">
        <is>
          <t>Tecnologías Corbacho S.Com.</t>
        </is>
      </c>
      <c r="E1932" s="7" t="inlineStr">
        <is>
          <t>Project Manager</t>
        </is>
      </c>
      <c r="F1932" s="7" t="inlineStr">
        <is>
          <t>Logística</t>
        </is>
      </c>
      <c r="G1932" s="9">
        <v>3697.62</v>
      </c>
      <c r="H1932" s="7" t="inlineStr">
        <is>
          <t>Temporal</t>
        </is>
      </c>
      <c r="I1932" s="7" t="inlineStr">
        <is>
          <t>Insatisfecho</t>
        </is>
      </c>
      <c r="J1932" s="7" t="inlineStr">
        <is>
          <t>1 mes</t>
        </is>
      </c>
      <c r="K1932" s="11">
        <v>46010</v>
      </c>
      <c r="L1932" s="11">
        <v>46152</v>
      </c>
      <c r="M1932" s="7" t="inlineStr">
        <is>
          <t>Participa en capacitaciones constantes</t>
        </is>
      </c>
    </row>
    <row r="1933" ht="18" customHeight="1">
      <c r="A1933" s="6">
        <v>10076</v>
      </c>
      <c r="B1933" s="6" t="inlineStr">
        <is>
          <t>Carmela Teodosio Carvajal Pombo</t>
        </is>
      </c>
      <c r="C1933" s="6" t="inlineStr">
        <is>
          <t>Empleado</t>
        </is>
      </c>
      <c r="D1933" s="6" t="inlineStr">
        <is>
          <t>Grupo Ferreras S.L.</t>
        </is>
      </c>
      <c r="E1933" s="6" t="inlineStr">
        <is>
          <t>Cybersecurity Analyst</t>
        </is>
      </c>
      <c r="F1933" s="6" t="inlineStr">
        <is>
          <t>Educación</t>
        </is>
      </c>
      <c r="G1933" s="8">
        <v>2986.61</v>
      </c>
      <c r="H1933" s="6" t="inlineStr">
        <is>
          <t>Indefinido</t>
        </is>
      </c>
      <c r="I1933" s="6" t="inlineStr">
        <is>
          <t>Muy Satisfecho</t>
        </is>
      </c>
      <c r="J1933" s="6" t="inlineStr">
        <is>
          <t>1 mes</t>
        </is>
      </c>
      <c r="K1933" s="10">
        <v>46010</v>
      </c>
      <c r="L1933" s="10">
        <v>46152</v>
      </c>
      <c r="M1933" s="6" t="inlineStr">
        <is>
          <t>Cuenta con experiencia en proyectos</t>
        </is>
      </c>
    </row>
    <row r="1934" ht="18" customHeight="1">
      <c r="A1934" s="7">
        <v>7491</v>
      </c>
      <c r="B1934" s="7" t="inlineStr">
        <is>
          <t>Tristán Miriam Gámez Manzano</t>
        </is>
      </c>
      <c r="C1934" s="7" t="inlineStr">
        <is>
          <t>Empleado</t>
        </is>
      </c>
      <c r="D1934" s="7" t="inlineStr">
        <is>
          <t>Nadia Pol Amigó S.Com.</t>
        </is>
      </c>
      <c r="E1934" s="7" t="inlineStr">
        <is>
          <t>Arquitecto BIM</t>
        </is>
      </c>
      <c r="F1934" s="7" t="inlineStr">
        <is>
          <t>Telecomunicaciones</t>
        </is>
      </c>
      <c r="G1934" s="9">
        <v>3541.38</v>
      </c>
      <c r="H1934" s="7" t="inlineStr">
        <is>
          <t>Temporal</t>
        </is>
      </c>
      <c r="I1934" s="7" t="inlineStr">
        <is>
          <t>Muy Satisfecho</t>
        </is>
      </c>
      <c r="J1934" s="7" t="inlineStr">
        <is>
          <t>1 año</t>
        </is>
      </c>
      <c r="K1934" s="11">
        <v>46010</v>
      </c>
      <c r="L1934" s="11">
        <v>46152</v>
      </c>
      <c r="M1934" s="7" t="inlineStr">
        <is>
          <t>Cuenta con experiencia en proyectos</t>
        </is>
      </c>
    </row>
    <row r="1935" ht="18" customHeight="1">
      <c r="A1935" s="6">
        <v>7305</v>
      </c>
      <c r="B1935" s="6" t="inlineStr">
        <is>
          <t>Marianela Virgilio Pallarès Baños</t>
        </is>
      </c>
      <c r="C1935" s="6" t="inlineStr">
        <is>
          <t>Empleado</t>
        </is>
      </c>
      <c r="D1935" s="6" t="inlineStr">
        <is>
          <t>Supermercados Huertas y asociados S.L.N.E</t>
        </is>
      </c>
      <c r="E1935" s="6" t="inlineStr">
        <is>
          <t>Asistente Legal</t>
        </is>
      </c>
      <c r="F1935" s="6" t="inlineStr">
        <is>
          <t>Educación</t>
        </is>
      </c>
      <c r="G1935" s="8">
        <v>6998.04</v>
      </c>
      <c r="H1935" s="6" t="inlineStr">
        <is>
          <t>Practicante</t>
        </is>
      </c>
      <c r="I1935" s="6" t="inlineStr">
        <is>
          <t>Insatisfecho</t>
        </is>
      </c>
      <c r="J1935" s="6" t="inlineStr">
        <is>
          <t>1 año</t>
        </is>
      </c>
      <c r="K1935" s="10">
        <v>46010</v>
      </c>
      <c r="L1935" s="10">
        <v>46152</v>
      </c>
      <c r="M1935" s="6" t="inlineStr">
        <is>
          <t>Actualmente trabajando en su área profesional</t>
        </is>
      </c>
    </row>
    <row r="1936" ht="18" customHeight="1">
      <c r="A1936" s="7">
        <v>2468</v>
      </c>
      <c r="B1936" s="7" t="inlineStr">
        <is>
          <t>Maximiliano Flavio Roca Vicens</t>
        </is>
      </c>
      <c r="C1936" s="7" t="inlineStr">
        <is>
          <t>Empleado</t>
        </is>
      </c>
      <c r="D1936" s="7" t="inlineStr">
        <is>
          <t>José Antonio Tena Calatayud S.Coop.</t>
        </is>
      </c>
      <c r="E1936" s="7" t="inlineStr">
        <is>
          <t>Business Analyst</t>
        </is>
      </c>
      <c r="F1936" s="7" t="inlineStr">
        <is>
          <t>Tecnología</t>
        </is>
      </c>
      <c r="G1936" s="9">
        <v>6402.75</v>
      </c>
      <c r="H1936" s="7" t="inlineStr">
        <is>
          <t>Temporal</t>
        </is>
      </c>
      <c r="I1936" s="7" t="inlineStr">
        <is>
          <t>Muy Satisfecho</t>
        </is>
      </c>
      <c r="J1936" s="7" t="inlineStr">
        <is>
          <t>6 meses</t>
        </is>
      </c>
      <c r="K1936" s="11">
        <v>46010</v>
      </c>
      <c r="L1936" s="11">
        <v>46152</v>
      </c>
      <c r="M1936" s="7" t="inlineStr">
        <is>
          <t>Interesado en crecimiento profesional</t>
        </is>
      </c>
    </row>
    <row r="1937" ht="18" customHeight="1">
      <c r="A1937" s="6">
        <v>714</v>
      </c>
      <c r="B1937" s="6" t="inlineStr">
        <is>
          <t>Ernesto José Antonio Huerta Armengol</t>
        </is>
      </c>
      <c r="C1937" s="6" t="inlineStr">
        <is>
          <t>Empleado</t>
        </is>
      </c>
      <c r="D1937" s="6" t="inlineStr">
        <is>
          <t>Restauración del Norte S.Com.</t>
        </is>
      </c>
      <c r="E1937" s="6" t="inlineStr">
        <is>
          <t>QA Engineer</t>
        </is>
      </c>
      <c r="F1937" s="6" t="inlineStr">
        <is>
          <t>Tecnología</t>
        </is>
      </c>
      <c r="G1937" s="8">
        <v>3942.12</v>
      </c>
      <c r="H1937" s="6" t="inlineStr">
        <is>
          <t>Practicante</t>
        </is>
      </c>
      <c r="I1937" s="6" t="inlineStr">
        <is>
          <t>Regular</t>
        </is>
      </c>
      <c r="J1937" s="6" t="inlineStr">
        <is>
          <t>6 meses</t>
        </is>
      </c>
      <c r="K1937" s="10">
        <v>46010</v>
      </c>
      <c r="L1937" s="10">
        <v>46152</v>
      </c>
      <c r="M1937" s="6" t="inlineStr">
        <is>
          <t>Participa en capacitaciones constantes</t>
        </is>
      </c>
    </row>
    <row r="1938" ht="18" customHeight="1">
      <c r="A1938" s="7">
        <v>549</v>
      </c>
      <c r="B1938" s="7" t="inlineStr">
        <is>
          <t>Hilda Raquel Mármol Beltran</t>
        </is>
      </c>
      <c r="C1938" s="7" t="inlineStr">
        <is>
          <t>Empleado</t>
        </is>
      </c>
      <c r="D1938" s="7" t="inlineStr">
        <is>
          <t>Talleres Ortiz y asociados S.L.N.E</t>
        </is>
      </c>
      <c r="E1938" s="7" t="inlineStr">
        <is>
          <t>DevOps Engineer</t>
        </is>
      </c>
      <c r="F1938" s="7" t="inlineStr">
        <is>
          <t>Educación</t>
        </is>
      </c>
      <c r="G1938" s="9">
        <v>3993.3</v>
      </c>
      <c r="H1938" s="7" t="inlineStr">
        <is>
          <t>Temporal</t>
        </is>
      </c>
      <c r="I1938" s="7" t="inlineStr">
        <is>
          <t>Regular</t>
        </is>
      </c>
      <c r="J1938" s="7" t="inlineStr">
        <is>
          <t>1 año</t>
        </is>
      </c>
      <c r="K1938" s="11">
        <v>46010</v>
      </c>
      <c r="L1938" s="11">
        <v>46152</v>
      </c>
      <c r="M1938" s="7" t="inlineStr">
        <is>
          <t>Interesado en crecimiento profesional</t>
        </is>
      </c>
    </row>
    <row r="1939" ht="18" customHeight="1">
      <c r="A1939" s="6">
        <v>24639</v>
      </c>
      <c r="B1939" s="6" t="inlineStr">
        <is>
          <t>Heraclio Rosenda Valbuena Quintana</t>
        </is>
      </c>
      <c r="C1939" s="6" t="inlineStr">
        <is>
          <t>Empleado</t>
        </is>
      </c>
      <c r="D1939" s="6" t="inlineStr">
        <is>
          <t>Raquel Montes Pizarro S.Coop.</t>
        </is>
      </c>
      <c r="E1939" s="6" t="inlineStr">
        <is>
          <t>Cybersecurity Analyst</t>
        </is>
      </c>
      <c r="F1939" s="6" t="inlineStr">
        <is>
          <t>Tecnología</t>
        </is>
      </c>
      <c r="G1939" s="8">
        <v>5375.15</v>
      </c>
      <c r="H1939" s="6" t="inlineStr">
        <is>
          <t>Indefinido</t>
        </is>
      </c>
      <c r="I1939" s="6" t="inlineStr">
        <is>
          <t>Satisfecho</t>
        </is>
      </c>
      <c r="J1939" s="6" t="inlineStr">
        <is>
          <t>1 año</t>
        </is>
      </c>
      <c r="K1939" s="10">
        <v>46009</v>
      </c>
      <c r="L1939" s="10">
        <v>46152</v>
      </c>
      <c r="M1939" s="6" t="inlineStr">
        <is>
          <t>Actualmente trabajando en su área profesional</t>
        </is>
      </c>
    </row>
    <row r="1940" ht="18" customHeight="1">
      <c r="A1940" s="7">
        <v>18820</v>
      </c>
      <c r="B1940" s="7" t="inlineStr">
        <is>
          <t>Morena Tristán Agustín Goñi</t>
        </is>
      </c>
      <c r="C1940" s="7" t="inlineStr">
        <is>
          <t>Empleado</t>
        </is>
      </c>
      <c r="D1940" s="7" t="inlineStr">
        <is>
          <t>Farmaceútica del Mediterráneo S.L.</t>
        </is>
      </c>
      <c r="E1940" s="7" t="inlineStr">
        <is>
          <t>Contador Junior</t>
        </is>
      </c>
      <c r="F1940" s="7" t="inlineStr">
        <is>
          <t>Educación</t>
        </is>
      </c>
      <c r="G1940" s="9">
        <v>5462.29</v>
      </c>
      <c r="H1940" s="7" t="inlineStr">
        <is>
          <t>Practicante</t>
        </is>
      </c>
      <c r="I1940" s="7" t="inlineStr">
        <is>
          <t>Regular</t>
        </is>
      </c>
      <c r="J1940" s="7" t="inlineStr">
        <is>
          <t>1 año</t>
        </is>
      </c>
      <c r="K1940" s="11">
        <v>46009</v>
      </c>
      <c r="L1940" s="11">
        <v>46152</v>
      </c>
      <c r="M1940" s="7" t="inlineStr">
        <is>
          <t>Actualmente trabajando en su área profesional</t>
        </is>
      </c>
    </row>
    <row r="1941" ht="18" customHeight="1">
      <c r="A1941" s="6">
        <v>15499</v>
      </c>
      <c r="B1941" s="6" t="inlineStr">
        <is>
          <t>Marino Aristides Gimeno Alvarez</t>
        </is>
      </c>
      <c r="C1941" s="6" t="inlineStr">
        <is>
          <t>Empleado</t>
        </is>
      </c>
      <c r="D1941" s="6" t="inlineStr">
        <is>
          <t>Soluciones Luna S.L.</t>
        </is>
      </c>
      <c r="E1941" s="6" t="inlineStr">
        <is>
          <t>Psicólogo Organizacional</t>
        </is>
      </c>
      <c r="F1941" s="6" t="inlineStr">
        <is>
          <t>Tecnología</t>
        </is>
      </c>
      <c r="G1941" s="8">
        <v>4200.27</v>
      </c>
      <c r="H1941" s="6" t="inlineStr">
        <is>
          <t>Indefinido</t>
        </is>
      </c>
      <c r="I1941" s="6" t="inlineStr">
        <is>
          <t>Regular</t>
        </is>
      </c>
      <c r="J1941" s="6" t="inlineStr">
        <is>
          <t>3 meses</t>
        </is>
      </c>
      <c r="K1941" s="10">
        <v>46009</v>
      </c>
      <c r="L1941" s="10">
        <v>46152</v>
      </c>
      <c r="M1941" s="6" t="inlineStr">
        <is>
          <t>Busca mejores oportunidades laborales</t>
        </is>
      </c>
    </row>
    <row r="1942" ht="18" customHeight="1">
      <c r="A1942" s="7">
        <v>10071</v>
      </c>
      <c r="B1942" s="7" t="inlineStr">
        <is>
          <t>Ruy Chelo Casanovas Esteve</t>
        </is>
      </c>
      <c r="C1942" s="7" t="inlineStr">
        <is>
          <t>Empleado</t>
        </is>
      </c>
      <c r="D1942" s="7" t="inlineStr">
        <is>
          <t>Priego y Llobet S.L.</t>
        </is>
      </c>
      <c r="E1942" s="7" t="inlineStr">
        <is>
          <t>Cybersecurity Analyst</t>
        </is>
      </c>
      <c r="F1942" s="7" t="inlineStr">
        <is>
          <t>Educación</t>
        </is>
      </c>
      <c r="G1942" s="9">
        <v>4813.06</v>
      </c>
      <c r="H1942" s="7" t="inlineStr">
        <is>
          <t>Practicante</t>
        </is>
      </c>
      <c r="I1942" s="7" t="inlineStr">
        <is>
          <t>Insatisfecho</t>
        </is>
      </c>
      <c r="J1942" s="7" t="inlineStr">
        <is>
          <t>6 meses</t>
        </is>
      </c>
      <c r="K1942" s="11">
        <v>46009</v>
      </c>
      <c r="L1942" s="11">
        <v>46152</v>
      </c>
      <c r="M1942" s="7" t="inlineStr">
        <is>
          <t>Participa en capacitaciones constantes</t>
        </is>
      </c>
    </row>
    <row r="1943" ht="18" customHeight="1">
      <c r="A1943" s="6">
        <v>6903</v>
      </c>
      <c r="B1943" s="6" t="inlineStr">
        <is>
          <t>Óscar Ulises Nicolau Sevilla</t>
        </is>
      </c>
      <c r="C1943" s="6" t="inlineStr">
        <is>
          <t>Empleado</t>
        </is>
      </c>
      <c r="D1943" s="6" t="inlineStr">
        <is>
          <t>Industrias Perales y asociados S.Coop.</t>
        </is>
      </c>
      <c r="E1943" s="6" t="inlineStr">
        <is>
          <t>Ingeniero Civil</t>
        </is>
      </c>
      <c r="F1943" s="6" t="inlineStr">
        <is>
          <t>Logística</t>
        </is>
      </c>
      <c r="G1943" s="8">
        <v>6082.85</v>
      </c>
      <c r="H1943" s="6" t="inlineStr">
        <is>
          <t>Practicante</t>
        </is>
      </c>
      <c r="I1943" s="6" t="inlineStr">
        <is>
          <t>Satisfecho</t>
        </is>
      </c>
      <c r="J1943" s="6" t="inlineStr">
        <is>
          <t>1 mes</t>
        </is>
      </c>
      <c r="K1943" s="10">
        <v>46009</v>
      </c>
      <c r="L1943" s="10">
        <v>46152</v>
      </c>
      <c r="M1943" s="6" t="inlineStr">
        <is>
          <t>Cuenta con experiencia en proyectos</t>
        </is>
      </c>
    </row>
    <row r="1944" ht="18" customHeight="1">
      <c r="A1944" s="7">
        <v>6817</v>
      </c>
      <c r="B1944" s="7" t="inlineStr">
        <is>
          <t>Amalia Marcos Correa Arcos</t>
        </is>
      </c>
      <c r="C1944" s="7" t="inlineStr">
        <is>
          <t>Empleado</t>
        </is>
      </c>
      <c r="D1944" s="7" t="inlineStr">
        <is>
          <t>Oliver &amp; Asociados S.L.N.E</t>
        </is>
      </c>
      <c r="E1944" s="7" t="inlineStr">
        <is>
          <t>Soporte Técnico</t>
        </is>
      </c>
      <c r="F1944" s="7" t="inlineStr">
        <is>
          <t>Telecomunicaciones</t>
        </is>
      </c>
      <c r="G1944" s="9">
        <v>7147.28</v>
      </c>
      <c r="H1944" s="7" t="inlineStr">
        <is>
          <t>Practicante</t>
        </is>
      </c>
      <c r="I1944" s="7" t="inlineStr">
        <is>
          <t>Muy Satisfecho</t>
        </is>
      </c>
      <c r="J1944" s="7" t="inlineStr">
        <is>
          <t>3 meses</t>
        </is>
      </c>
      <c r="K1944" s="11">
        <v>46009</v>
      </c>
      <c r="L1944" s="11">
        <v>46152</v>
      </c>
      <c r="M1944" s="7" t="inlineStr">
        <is>
          <t>Interesado en crecimiento profesional</t>
        </is>
      </c>
    </row>
    <row r="1945" ht="18" customHeight="1">
      <c r="A1945" s="6">
        <v>5665</v>
      </c>
      <c r="B1945" s="6" t="inlineStr">
        <is>
          <t>Bautista Ruth Barrera Aramburu</t>
        </is>
      </c>
      <c r="C1945" s="6" t="inlineStr">
        <is>
          <t>Empleado</t>
        </is>
      </c>
      <c r="D1945" s="6" t="inlineStr">
        <is>
          <t>Alimentación Españolas S.L.N.E</t>
        </is>
      </c>
      <c r="E1945" s="6" t="inlineStr">
        <is>
          <t>Data Analyst</t>
        </is>
      </c>
      <c r="F1945" s="6" t="inlineStr">
        <is>
          <t>Logística</t>
        </is>
      </c>
      <c r="G1945" s="8">
        <v>4306.75</v>
      </c>
      <c r="H1945" s="6" t="inlineStr">
        <is>
          <t>Practicante</t>
        </is>
      </c>
      <c r="I1945" s="6" t="inlineStr">
        <is>
          <t>Satisfecho</t>
        </is>
      </c>
      <c r="J1945" s="6" t="inlineStr">
        <is>
          <t>1 mes</t>
        </is>
      </c>
      <c r="K1945" s="10">
        <v>46009</v>
      </c>
      <c r="L1945" s="10">
        <v>46152</v>
      </c>
      <c r="M1945" s="6" t="inlineStr">
        <is>
          <t>Desea especializarse académicamente</t>
        </is>
      </c>
    </row>
    <row r="1946" ht="18" customHeight="1">
      <c r="A1946" s="7">
        <v>4806</v>
      </c>
      <c r="B1946" s="7" t="inlineStr">
        <is>
          <t>Hernando Edmundo Rodriguez Dávila</t>
        </is>
      </c>
      <c r="C1946" s="7" t="inlineStr">
        <is>
          <t>Empleado</t>
        </is>
      </c>
      <c r="D1946" s="7" t="inlineStr">
        <is>
          <t>Compañía Inteligentes S.C.P</t>
        </is>
      </c>
      <c r="E1946" s="7" t="inlineStr">
        <is>
          <t>Analista Comercial</t>
        </is>
      </c>
      <c r="F1946" s="7" t="inlineStr">
        <is>
          <t>Telecomunicaciones</t>
        </is>
      </c>
      <c r="G1946" s="9">
        <v>1760.62</v>
      </c>
      <c r="H1946" s="7" t="inlineStr">
        <is>
          <t>Indefinido</t>
        </is>
      </c>
      <c r="I1946" s="7" t="inlineStr">
        <is>
          <t>Muy Satisfecho</t>
        </is>
      </c>
      <c r="J1946" s="7" t="inlineStr">
        <is>
          <t>3 meses</t>
        </is>
      </c>
      <c r="K1946" s="11">
        <v>46009</v>
      </c>
      <c r="L1946" s="11">
        <v>46152</v>
      </c>
      <c r="M1946" s="7" t="inlineStr">
        <is>
          <t>Participa en capacitaciones constantes</t>
        </is>
      </c>
    </row>
    <row r="1947" ht="18" customHeight="1">
      <c r="A1947" s="6">
        <v>2566</v>
      </c>
      <c r="B1947" s="6" t="inlineStr">
        <is>
          <t>Manola Octavia Robledo Catalá</t>
        </is>
      </c>
      <c r="C1947" s="6" t="inlineStr">
        <is>
          <t>Empleado</t>
        </is>
      </c>
      <c r="D1947" s="6" t="inlineStr">
        <is>
          <t>Consultoría Bermudez &amp; Asociados S.L.</t>
        </is>
      </c>
      <c r="E1947" s="6" t="inlineStr">
        <is>
          <t>Psicólogo Organizacional</t>
        </is>
      </c>
      <c r="F1947" s="6" t="inlineStr">
        <is>
          <t>Tecnología</t>
        </is>
      </c>
      <c r="G1947" s="8">
        <v>1854.88</v>
      </c>
      <c r="H1947" s="6" t="inlineStr">
        <is>
          <t>Temporal</t>
        </is>
      </c>
      <c r="I1947" s="6" t="inlineStr">
        <is>
          <t>Muy Satisfecho</t>
        </is>
      </c>
      <c r="J1947" s="6" t="inlineStr">
        <is>
          <t>6 meses</t>
        </is>
      </c>
      <c r="K1947" s="10">
        <v>46009</v>
      </c>
      <c r="L1947" s="10">
        <v>46152</v>
      </c>
      <c r="M1947" s="6" t="inlineStr">
        <is>
          <t>Cuenta con experiencia en proyectos</t>
        </is>
      </c>
    </row>
    <row r="1948" ht="18" customHeight="1">
      <c r="A1948" s="7">
        <v>393</v>
      </c>
      <c r="B1948" s="7" t="inlineStr">
        <is>
          <t>Maricela José Ángel Blázquez Ríos</t>
        </is>
      </c>
      <c r="C1948" s="7" t="inlineStr">
        <is>
          <t>Empleado</t>
        </is>
      </c>
      <c r="D1948" s="7" t="inlineStr">
        <is>
          <t>Familia Saez S.L.N.E</t>
        </is>
      </c>
      <c r="E1948" s="7" t="inlineStr">
        <is>
          <t>Backend Developer</t>
        </is>
      </c>
      <c r="F1948" s="7" t="inlineStr">
        <is>
          <t>Educación</t>
        </is>
      </c>
      <c r="G1948" s="9">
        <v>3593.85</v>
      </c>
      <c r="H1948" s="7" t="inlineStr">
        <is>
          <t>Indefinido</t>
        </is>
      </c>
      <c r="I1948" s="7" t="inlineStr">
        <is>
          <t>Satisfecho</t>
        </is>
      </c>
      <c r="J1948" s="7" t="inlineStr">
        <is>
          <t>3 meses</t>
        </is>
      </c>
      <c r="K1948" s="11">
        <v>46009</v>
      </c>
      <c r="L1948" s="11">
        <v>46152</v>
      </c>
      <c r="M1948" s="7" t="inlineStr">
        <is>
          <t>Cuenta con experiencia en proyectos</t>
        </is>
      </c>
    </row>
    <row r="1949" ht="18" customHeight="1">
      <c r="A1949" s="6">
        <v>23847</v>
      </c>
      <c r="B1949" s="6" t="inlineStr">
        <is>
          <t>Humberto Jose Luis Guardiola Cabezas</t>
        </is>
      </c>
      <c r="C1949" s="6" t="inlineStr">
        <is>
          <t>Empleado</t>
        </is>
      </c>
      <c r="D1949" s="6" t="inlineStr">
        <is>
          <t>Minería Salinas y asociados S.Coop.</t>
        </is>
      </c>
      <c r="E1949" s="6" t="inlineStr">
        <is>
          <t>Administrador RRHH</t>
        </is>
      </c>
      <c r="F1949" s="6" t="inlineStr">
        <is>
          <t>Finanzas</t>
        </is>
      </c>
      <c r="G1949" s="8">
        <v>2448.22</v>
      </c>
      <c r="H1949" s="6" t="inlineStr">
        <is>
          <t>Temporal</t>
        </is>
      </c>
      <c r="I1949" s="6" t="inlineStr">
        <is>
          <t>Muy Satisfecho</t>
        </is>
      </c>
      <c r="J1949" s="6" t="inlineStr">
        <is>
          <t>6 meses</t>
        </is>
      </c>
      <c r="K1949" s="10">
        <v>46008</v>
      </c>
      <c r="L1949" s="10">
        <v>46152</v>
      </c>
      <c r="M1949" s="6" t="inlineStr">
        <is>
          <t>Interesado en crecimiento profesional</t>
        </is>
      </c>
    </row>
    <row r="1950" ht="18" customHeight="1">
      <c r="A1950" s="7">
        <v>21175</v>
      </c>
      <c r="B1950" s="7" t="inlineStr">
        <is>
          <t>Antonia Eusebio Tello Núñez</t>
        </is>
      </c>
      <c r="C1950" s="7" t="inlineStr">
        <is>
          <t>Empleado</t>
        </is>
      </c>
      <c r="D1950" s="7" t="inlineStr">
        <is>
          <t>Compañía Vilaplana y asociados S.Com.</t>
        </is>
      </c>
      <c r="E1950" s="7" t="inlineStr">
        <is>
          <t>Psicólogo Organizacional</t>
        </is>
      </c>
      <c r="F1950" s="7" t="inlineStr">
        <is>
          <t>Telecomunicaciones</t>
        </is>
      </c>
      <c r="G1950" s="9">
        <v>7527.5</v>
      </c>
      <c r="H1950" s="7" t="inlineStr">
        <is>
          <t>Temporal</t>
        </is>
      </c>
      <c r="I1950" s="7" t="inlineStr">
        <is>
          <t>Regular</t>
        </is>
      </c>
      <c r="J1950" s="7" t="inlineStr">
        <is>
          <t>3 meses</t>
        </is>
      </c>
      <c r="K1950" s="11">
        <v>46008</v>
      </c>
      <c r="L1950" s="11">
        <v>46152</v>
      </c>
      <c r="M1950" s="7" t="inlineStr">
        <is>
          <t>Participa en capacitaciones constantes</t>
        </is>
      </c>
    </row>
    <row r="1951" ht="18" customHeight="1">
      <c r="A1951" s="6">
        <v>19872</v>
      </c>
      <c r="B1951" s="6" t="inlineStr">
        <is>
          <t>Elodia Severo Alarcón Márquez</t>
        </is>
      </c>
      <c r="C1951" s="6" t="inlineStr">
        <is>
          <t>Empleado</t>
        </is>
      </c>
      <c r="D1951" s="6" t="inlineStr">
        <is>
          <t>Infraestructuras Quero S.A.D</t>
        </is>
      </c>
      <c r="E1951" s="6" t="inlineStr">
        <is>
          <t>Analista Comercial</t>
        </is>
      </c>
      <c r="F1951" s="6" t="inlineStr">
        <is>
          <t>Telecomunicaciones</t>
        </is>
      </c>
      <c r="G1951" s="8">
        <v>2909.28</v>
      </c>
      <c r="H1951" s="6" t="inlineStr">
        <is>
          <t>Indefinido</t>
        </is>
      </c>
      <c r="I1951" s="6" t="inlineStr">
        <is>
          <t>Regular</t>
        </is>
      </c>
      <c r="J1951" s="6" t="inlineStr">
        <is>
          <t>1 año</t>
        </is>
      </c>
      <c r="K1951" s="10">
        <v>46008</v>
      </c>
      <c r="L1951" s="10">
        <v>46152</v>
      </c>
      <c r="M1951" s="6" t="inlineStr">
        <is>
          <t>Actualmente trabajando en su área profesional</t>
        </is>
      </c>
    </row>
    <row r="1952" ht="18" customHeight="1">
      <c r="A1952" s="7">
        <v>17272</v>
      </c>
      <c r="B1952" s="7" t="inlineStr">
        <is>
          <t>Ileana Eloísa Sierra Valcárcel</t>
        </is>
      </c>
      <c r="C1952" s="7" t="inlineStr">
        <is>
          <t>Empleado</t>
        </is>
      </c>
      <c r="D1952" s="7" t="inlineStr">
        <is>
          <t>Roque Calderón Arco S.L.L.</t>
        </is>
      </c>
      <c r="E1952" s="7" t="inlineStr">
        <is>
          <t>Psicólogo Organizacional</t>
        </is>
      </c>
      <c r="F1952" s="7" t="inlineStr">
        <is>
          <t>Educación</t>
        </is>
      </c>
      <c r="G1952" s="9">
        <v>6717.33</v>
      </c>
      <c r="H1952" s="7" t="inlineStr">
        <is>
          <t>Practicante</t>
        </is>
      </c>
      <c r="I1952" s="7" t="inlineStr">
        <is>
          <t>Muy Satisfecho</t>
        </is>
      </c>
      <c r="J1952" s="7" t="inlineStr">
        <is>
          <t>1 mes</t>
        </is>
      </c>
      <c r="K1952" s="11">
        <v>46008</v>
      </c>
      <c r="L1952" s="11">
        <v>46152</v>
      </c>
      <c r="M1952" s="7" t="inlineStr">
        <is>
          <t>Actualmente trabajando en su área profesional</t>
        </is>
      </c>
    </row>
    <row r="1953" ht="18" customHeight="1">
      <c r="A1953" s="6">
        <v>17222</v>
      </c>
      <c r="B1953" s="6" t="inlineStr">
        <is>
          <t>Concha Consuelo Benavides Merino</t>
        </is>
      </c>
      <c r="C1953" s="6" t="inlineStr">
        <is>
          <t>Empleado</t>
        </is>
      </c>
      <c r="D1953" s="6" t="inlineStr">
        <is>
          <t>Transportes Gonzalo &amp; Asociados S.A.</t>
        </is>
      </c>
      <c r="E1953" s="6" t="inlineStr">
        <is>
          <t>Analista Financiero</t>
        </is>
      </c>
      <c r="F1953" s="6" t="inlineStr">
        <is>
          <t>Industrial</t>
        </is>
      </c>
      <c r="G1953" s="8">
        <v>6610.68</v>
      </c>
      <c r="H1953" s="6" t="inlineStr">
        <is>
          <t>Temporal</t>
        </is>
      </c>
      <c r="I1953" s="6" t="inlineStr">
        <is>
          <t>Insatisfecho</t>
        </is>
      </c>
      <c r="J1953" s="6" t="inlineStr">
        <is>
          <t>1 año</t>
        </is>
      </c>
      <c r="K1953" s="10">
        <v>46008</v>
      </c>
      <c r="L1953" s="10">
        <v>46152</v>
      </c>
      <c r="M1953" s="6" t="inlineStr">
        <is>
          <t>Cuenta con experiencia en proyectos</t>
        </is>
      </c>
    </row>
    <row r="1954" ht="18" customHeight="1">
      <c r="A1954" s="7">
        <v>16743</v>
      </c>
      <c r="B1954" s="7" t="inlineStr">
        <is>
          <t>Luis Florinda Bru Alberola</t>
        </is>
      </c>
      <c r="C1954" s="7" t="inlineStr">
        <is>
          <t>Empleado</t>
        </is>
      </c>
      <c r="D1954" s="7" t="inlineStr">
        <is>
          <t>Benet y asociados S.C.P</t>
        </is>
      </c>
      <c r="E1954" s="7" t="inlineStr">
        <is>
          <t>Project Manager</t>
        </is>
      </c>
      <c r="F1954" s="7" t="inlineStr">
        <is>
          <t>Industrial</t>
        </is>
      </c>
      <c r="G1954" s="9">
        <v>2098.36</v>
      </c>
      <c r="H1954" s="7" t="inlineStr">
        <is>
          <t>Temporal</t>
        </is>
      </c>
      <c r="I1954" s="7" t="inlineStr">
        <is>
          <t>Regular</t>
        </is>
      </c>
      <c r="J1954" s="7" t="inlineStr">
        <is>
          <t>1 año</t>
        </is>
      </c>
      <c r="K1954" s="11">
        <v>46008</v>
      </c>
      <c r="L1954" s="11">
        <v>46152</v>
      </c>
      <c r="M1954" s="7" t="inlineStr">
        <is>
          <t>Actualmente trabajando en su área profesional</t>
        </is>
      </c>
    </row>
    <row r="1955" ht="18" customHeight="1">
      <c r="A1955" s="6">
        <v>16243</v>
      </c>
      <c r="B1955" s="6" t="inlineStr">
        <is>
          <t>Serafina Paloma Pareja Gárate</t>
        </is>
      </c>
      <c r="C1955" s="6" t="inlineStr">
        <is>
          <t>Empleado</t>
        </is>
      </c>
      <c r="D1955" s="6" t="inlineStr">
        <is>
          <t>Bejarano &amp; Asociados S.L.</t>
        </is>
      </c>
      <c r="E1955" s="6" t="inlineStr">
        <is>
          <t>Analista Financiero</t>
        </is>
      </c>
      <c r="F1955" s="6" t="inlineStr">
        <is>
          <t>Retail</t>
        </is>
      </c>
      <c r="G1955" s="8">
        <v>6258.95</v>
      </c>
      <c r="H1955" s="6" t="inlineStr">
        <is>
          <t>Indefinido</t>
        </is>
      </c>
      <c r="I1955" s="6" t="inlineStr">
        <is>
          <t>Satisfecho</t>
        </is>
      </c>
      <c r="J1955" s="6" t="inlineStr">
        <is>
          <t>1 mes</t>
        </is>
      </c>
      <c r="K1955" s="10">
        <v>46008</v>
      </c>
      <c r="L1955" s="10">
        <v>46152</v>
      </c>
      <c r="M1955" s="6" t="inlineStr">
        <is>
          <t>Interesado en crecimiento profesional</t>
        </is>
      </c>
    </row>
    <row r="1956" ht="18" customHeight="1">
      <c r="A1956" s="7">
        <v>15530</v>
      </c>
      <c r="B1956" s="7" t="inlineStr">
        <is>
          <t>Candelario Luciano Bustos Mateos</t>
        </is>
      </c>
      <c r="C1956" s="7" t="inlineStr">
        <is>
          <t>Empleado</t>
        </is>
      </c>
      <c r="D1956" s="7" t="inlineStr">
        <is>
          <t>Coca y Marin S.C.P</t>
        </is>
      </c>
      <c r="E1956" s="7" t="inlineStr">
        <is>
          <t>Business Analyst</t>
        </is>
      </c>
      <c r="F1956" s="7" t="inlineStr">
        <is>
          <t>Industrial</t>
        </is>
      </c>
      <c r="G1956" s="9">
        <v>2012.85</v>
      </c>
      <c r="H1956" s="7" t="inlineStr">
        <is>
          <t>Practicante</t>
        </is>
      </c>
      <c r="I1956" s="7" t="inlineStr">
        <is>
          <t>Insatisfecho</t>
        </is>
      </c>
      <c r="J1956" s="7" t="inlineStr">
        <is>
          <t>1 año</t>
        </is>
      </c>
      <c r="K1956" s="11">
        <v>46008</v>
      </c>
      <c r="L1956" s="11">
        <v>46152</v>
      </c>
      <c r="M1956" s="7" t="inlineStr">
        <is>
          <t>Desea especializarse académicamente</t>
        </is>
      </c>
    </row>
    <row r="1957" ht="18" customHeight="1">
      <c r="A1957" s="6">
        <v>15056</v>
      </c>
      <c r="B1957" s="6" t="inlineStr">
        <is>
          <t>Manu Claudia Bernat Barroso</t>
        </is>
      </c>
      <c r="C1957" s="6" t="inlineStr">
        <is>
          <t>Empleado</t>
        </is>
      </c>
      <c r="D1957" s="6" t="inlineStr">
        <is>
          <t>Comercial del Noroeste S.Com.</t>
        </is>
      </c>
      <c r="E1957" s="6" t="inlineStr">
        <is>
          <t>Backend Developer</t>
        </is>
      </c>
      <c r="F1957" s="6" t="inlineStr">
        <is>
          <t>Finanzas</t>
        </is>
      </c>
      <c r="G1957" s="8">
        <v>7389.21</v>
      </c>
      <c r="H1957" s="6" t="inlineStr">
        <is>
          <t>Practicante</t>
        </is>
      </c>
      <c r="I1957" s="6" t="inlineStr">
        <is>
          <t>Regular</t>
        </is>
      </c>
      <c r="J1957" s="6" t="inlineStr">
        <is>
          <t>6 meses</t>
        </is>
      </c>
      <c r="K1957" s="10">
        <v>46008</v>
      </c>
      <c r="L1957" s="10">
        <v>46152</v>
      </c>
      <c r="M1957" s="6" t="inlineStr">
        <is>
          <t>Desea especializarse académicamente</t>
        </is>
      </c>
    </row>
    <row r="1958" ht="18" customHeight="1">
      <c r="A1958" s="7">
        <v>13558</v>
      </c>
      <c r="B1958" s="7" t="inlineStr">
        <is>
          <t>Luisina Mariana Roura Salazar</t>
        </is>
      </c>
      <c r="C1958" s="7" t="inlineStr">
        <is>
          <t>Empleado</t>
        </is>
      </c>
      <c r="D1958" s="7" t="inlineStr">
        <is>
          <t>Hermanos Villena S.A.T.</t>
        </is>
      </c>
      <c r="E1958" s="7" t="inlineStr">
        <is>
          <t>Project Manager</t>
        </is>
      </c>
      <c r="F1958" s="7" t="inlineStr">
        <is>
          <t>Logística</t>
        </is>
      </c>
      <c r="G1958" s="9">
        <v>4866.1</v>
      </c>
      <c r="H1958" s="7" t="inlineStr">
        <is>
          <t>Indefinido</t>
        </is>
      </c>
      <c r="I1958" s="7" t="inlineStr">
        <is>
          <t>Insatisfecho</t>
        </is>
      </c>
      <c r="J1958" s="7" t="inlineStr">
        <is>
          <t>1 mes</t>
        </is>
      </c>
      <c r="K1958" s="11">
        <v>46008</v>
      </c>
      <c r="L1958" s="11">
        <v>46152</v>
      </c>
      <c r="M1958" s="7" t="inlineStr">
        <is>
          <t>Participa en capacitaciones constantes</t>
        </is>
      </c>
    </row>
    <row r="1959" ht="18" customHeight="1">
      <c r="A1959" s="6">
        <v>10850</v>
      </c>
      <c r="B1959" s="6" t="inlineStr">
        <is>
          <t>Marcial Eliseo Royo Abad</t>
        </is>
      </c>
      <c r="C1959" s="6" t="inlineStr">
        <is>
          <t>Empleado</t>
        </is>
      </c>
      <c r="D1959" s="6" t="inlineStr">
        <is>
          <t>Minería Trujillo y asociados S.A.</t>
        </is>
      </c>
      <c r="E1959" s="6" t="inlineStr">
        <is>
          <t>Arquitecto BIM</t>
        </is>
      </c>
      <c r="F1959" s="6" t="inlineStr">
        <is>
          <t>Industrial</t>
        </is>
      </c>
      <c r="G1959" s="8">
        <v>6063.38</v>
      </c>
      <c r="H1959" s="6" t="inlineStr">
        <is>
          <t>Temporal</t>
        </is>
      </c>
      <c r="I1959" s="6" t="inlineStr">
        <is>
          <t>Muy Satisfecho</t>
        </is>
      </c>
      <c r="J1959" s="6" t="inlineStr">
        <is>
          <t>3 meses</t>
        </is>
      </c>
      <c r="K1959" s="10">
        <v>46008</v>
      </c>
      <c r="L1959" s="10">
        <v>46152</v>
      </c>
      <c r="M1959" s="6" t="inlineStr">
        <is>
          <t>Desea especializarse académicamente</t>
        </is>
      </c>
    </row>
    <row r="1960" ht="18" customHeight="1">
      <c r="A1960" s="7">
        <v>1837</v>
      </c>
      <c r="B1960" s="7" t="inlineStr">
        <is>
          <t>Flor Edmundo Pelayo Mate</t>
        </is>
      </c>
      <c r="C1960" s="7" t="inlineStr">
        <is>
          <t>Empleado</t>
        </is>
      </c>
      <c r="D1960" s="7" t="inlineStr">
        <is>
          <t>Doménech &amp; Asociados S.A.</t>
        </is>
      </c>
      <c r="E1960" s="7" t="inlineStr">
        <is>
          <t>QA Engineer</t>
        </is>
      </c>
      <c r="F1960" s="7" t="inlineStr">
        <is>
          <t>Industrial</t>
        </is>
      </c>
      <c r="G1960" s="9">
        <v>6937.68</v>
      </c>
      <c r="H1960" s="7" t="inlineStr">
        <is>
          <t>Practicante</t>
        </is>
      </c>
      <c r="I1960" s="7" t="inlineStr">
        <is>
          <t>Regular</t>
        </is>
      </c>
      <c r="J1960" s="7" t="inlineStr">
        <is>
          <t>1 mes</t>
        </is>
      </c>
      <c r="K1960" s="11">
        <v>46008</v>
      </c>
      <c r="L1960" s="11">
        <v>46152</v>
      </c>
      <c r="M1960" s="7" t="inlineStr">
        <is>
          <t>Actualmente trabajando en su área profesional</t>
        </is>
      </c>
    </row>
    <row r="1961" ht="18" customHeight="1">
      <c r="A1961" s="6">
        <v>18024</v>
      </c>
      <c r="B1961" s="6" t="inlineStr">
        <is>
          <t>Moisés Francisca Vélez Pombo</t>
        </is>
      </c>
      <c r="C1961" s="6" t="inlineStr">
        <is>
          <t>Empleado</t>
        </is>
      </c>
      <c r="D1961" s="6" t="inlineStr">
        <is>
          <t>Servicios Sacristán y asociados S.L.N.E</t>
        </is>
      </c>
      <c r="E1961" s="6" t="inlineStr">
        <is>
          <t>Backend Developer</t>
        </is>
      </c>
      <c r="F1961" s="6" t="inlineStr">
        <is>
          <t>Retail</t>
        </is>
      </c>
      <c r="G1961" s="8">
        <v>1325.94</v>
      </c>
      <c r="H1961" s="6" t="inlineStr">
        <is>
          <t>Indefinido</t>
        </is>
      </c>
      <c r="I1961" s="6" t="inlineStr">
        <is>
          <t>Insatisfecho</t>
        </is>
      </c>
      <c r="J1961" s="6" t="inlineStr">
        <is>
          <t>6 meses</t>
        </is>
      </c>
      <c r="K1961" s="10">
        <v>46007</v>
      </c>
      <c r="L1961" s="10">
        <v>46152</v>
      </c>
      <c r="M1961" s="6" t="inlineStr">
        <is>
          <t>Cuenta con experiencia en proyectos</t>
        </is>
      </c>
    </row>
    <row r="1962" ht="18" customHeight="1">
      <c r="A1962" s="7">
        <v>15805</v>
      </c>
      <c r="B1962" s="7" t="inlineStr">
        <is>
          <t>Fernanda Dorita Botella Cabrero</t>
        </is>
      </c>
      <c r="C1962" s="7" t="inlineStr">
        <is>
          <t>Empleado</t>
        </is>
      </c>
      <c r="D1962" s="7" t="inlineStr">
        <is>
          <t>Hermanos Fuente S.L.</t>
        </is>
      </c>
      <c r="E1962" s="7" t="inlineStr">
        <is>
          <t>Project Manager</t>
        </is>
      </c>
      <c r="F1962" s="7" t="inlineStr">
        <is>
          <t>Retail</t>
        </is>
      </c>
      <c r="G1962" s="9">
        <v>5900.73</v>
      </c>
      <c r="H1962" s="7" t="inlineStr">
        <is>
          <t>Practicante</t>
        </is>
      </c>
      <c r="I1962" s="7" t="inlineStr">
        <is>
          <t>Regular</t>
        </is>
      </c>
      <c r="J1962" s="7" t="inlineStr">
        <is>
          <t>1 año</t>
        </is>
      </c>
      <c r="K1962" s="11">
        <v>46007</v>
      </c>
      <c r="L1962" s="11">
        <v>46152</v>
      </c>
      <c r="M1962" s="7" t="inlineStr">
        <is>
          <t>Desea especializarse académicamente</t>
        </is>
      </c>
    </row>
    <row r="1963" ht="18" customHeight="1">
      <c r="A1963" s="6">
        <v>14234</v>
      </c>
      <c r="B1963" s="6" t="inlineStr">
        <is>
          <t>Macaria Lisandro Egea Cañete</t>
        </is>
      </c>
      <c r="C1963" s="6" t="inlineStr">
        <is>
          <t>Empleado</t>
        </is>
      </c>
      <c r="D1963" s="6" t="inlineStr">
        <is>
          <t>Servicios MZBZ S.A.U</t>
        </is>
      </c>
      <c r="E1963" s="6" t="inlineStr">
        <is>
          <t>Cloud Engineer</t>
        </is>
      </c>
      <c r="F1963" s="6" t="inlineStr">
        <is>
          <t>Retail</t>
        </is>
      </c>
      <c r="G1963" s="8">
        <v>4162.01</v>
      </c>
      <c r="H1963" s="6" t="inlineStr">
        <is>
          <t>Practicante</t>
        </is>
      </c>
      <c r="I1963" s="6" t="inlineStr">
        <is>
          <t>Regular</t>
        </is>
      </c>
      <c r="J1963" s="6" t="inlineStr">
        <is>
          <t>1 mes</t>
        </is>
      </c>
      <c r="K1963" s="10">
        <v>46007</v>
      </c>
      <c r="L1963" s="10">
        <v>46152</v>
      </c>
      <c r="M1963" s="6" t="inlineStr">
        <is>
          <t>Cuenta con experiencia en proyectos</t>
        </is>
      </c>
    </row>
    <row r="1964" ht="18" customHeight="1">
      <c r="A1964" s="7">
        <v>9042</v>
      </c>
      <c r="B1964" s="7" t="inlineStr">
        <is>
          <t>Paca Etelvina Naranjo Pina</t>
        </is>
      </c>
      <c r="C1964" s="7" t="inlineStr">
        <is>
          <t>Empleado</t>
        </is>
      </c>
      <c r="D1964" s="7" t="inlineStr">
        <is>
          <t>Transportes Méndez S.L.</t>
        </is>
      </c>
      <c r="E1964" s="7" t="inlineStr">
        <is>
          <t>Backend Developer</t>
        </is>
      </c>
      <c r="F1964" s="7" t="inlineStr">
        <is>
          <t>Retail</t>
        </is>
      </c>
      <c r="G1964" s="9">
        <v>2549.53</v>
      </c>
      <c r="H1964" s="7" t="inlineStr">
        <is>
          <t>Temporal</t>
        </is>
      </c>
      <c r="I1964" s="7" t="inlineStr">
        <is>
          <t>Regular</t>
        </is>
      </c>
      <c r="J1964" s="7" t="inlineStr">
        <is>
          <t>1 mes</t>
        </is>
      </c>
      <c r="K1964" s="11">
        <v>46007</v>
      </c>
      <c r="L1964" s="11">
        <v>46152</v>
      </c>
      <c r="M1964" s="7" t="inlineStr">
        <is>
          <t>Busca mejores oportunidades laborales</t>
        </is>
      </c>
    </row>
    <row r="1965" ht="18" customHeight="1">
      <c r="A1965" s="6">
        <v>4911</v>
      </c>
      <c r="B1965" s="6" t="inlineStr">
        <is>
          <t>Brígida Carmelo Barbero Barrena</t>
        </is>
      </c>
      <c r="C1965" s="6" t="inlineStr">
        <is>
          <t>Empleado</t>
        </is>
      </c>
      <c r="D1965" s="6" t="inlineStr">
        <is>
          <t>Servicios Sosa S.A.</t>
        </is>
      </c>
      <c r="E1965" s="6" t="inlineStr">
        <is>
          <t>Frontend Developer</t>
        </is>
      </c>
      <c r="F1965" s="6" t="inlineStr">
        <is>
          <t>Industrial</t>
        </is>
      </c>
      <c r="G1965" s="8">
        <v>7792.06</v>
      </c>
      <c r="H1965" s="6" t="inlineStr">
        <is>
          <t>Indefinido</t>
        </is>
      </c>
      <c r="I1965" s="6" t="inlineStr">
        <is>
          <t>Regular</t>
        </is>
      </c>
      <c r="J1965" s="6" t="inlineStr">
        <is>
          <t>6 meses</t>
        </is>
      </c>
      <c r="K1965" s="10">
        <v>46007</v>
      </c>
      <c r="L1965" s="10">
        <v>46152</v>
      </c>
      <c r="M1965" s="6" t="inlineStr">
        <is>
          <t>Actualmente trabajando en su área profesional</t>
        </is>
      </c>
    </row>
    <row r="1966" ht="18" customHeight="1">
      <c r="A1966" s="7">
        <v>4908</v>
      </c>
      <c r="B1966" s="7" t="inlineStr">
        <is>
          <t>Benita María Manuela Llorente Alcolea</t>
        </is>
      </c>
      <c r="C1966" s="7" t="inlineStr">
        <is>
          <t>Empleado</t>
        </is>
      </c>
      <c r="D1966" s="7" t="inlineStr">
        <is>
          <t>Minería Rosales y asociados S.L.</t>
        </is>
      </c>
      <c r="E1966" s="7" t="inlineStr">
        <is>
          <t>Backend Developer</t>
        </is>
      </c>
      <c r="F1966" s="7" t="inlineStr">
        <is>
          <t>Salud</t>
        </is>
      </c>
      <c r="G1966" s="9">
        <v>7508.61</v>
      </c>
      <c r="H1966" s="7" t="inlineStr">
        <is>
          <t>Practicante</t>
        </is>
      </c>
      <c r="I1966" s="7" t="inlineStr">
        <is>
          <t>Muy Satisfecho</t>
        </is>
      </c>
      <c r="J1966" s="7" t="inlineStr">
        <is>
          <t>1 año</t>
        </is>
      </c>
      <c r="K1966" s="11">
        <v>46007</v>
      </c>
      <c r="L1966" s="11">
        <v>46152</v>
      </c>
      <c r="M1966" s="7" t="inlineStr">
        <is>
          <t>Cuenta con experiencia en proyectos</t>
        </is>
      </c>
    </row>
    <row r="1967" ht="18" customHeight="1">
      <c r="A1967" s="6">
        <v>3656</v>
      </c>
      <c r="B1967" s="6" t="inlineStr">
        <is>
          <t>Carmelo Reynaldo Aparicio Soler</t>
        </is>
      </c>
      <c r="C1967" s="6" t="inlineStr">
        <is>
          <t>Empleado</t>
        </is>
      </c>
      <c r="D1967" s="6" t="inlineStr">
        <is>
          <t>Hnos Cerezo S.Coop.</t>
        </is>
      </c>
      <c r="E1967" s="6" t="inlineStr">
        <is>
          <t>Soporte Técnico</t>
        </is>
      </c>
      <c r="F1967" s="6" t="inlineStr">
        <is>
          <t>Tecnología</t>
        </is>
      </c>
      <c r="G1967" s="8">
        <v>3627.25</v>
      </c>
      <c r="H1967" s="6" t="inlineStr">
        <is>
          <t>Temporal</t>
        </is>
      </c>
      <c r="I1967" s="6" t="inlineStr">
        <is>
          <t>Insatisfecho</t>
        </is>
      </c>
      <c r="J1967" s="6" t="inlineStr">
        <is>
          <t>3 meses</t>
        </is>
      </c>
      <c r="K1967" s="10">
        <v>46007</v>
      </c>
      <c r="L1967" s="10">
        <v>46152</v>
      </c>
      <c r="M1967" s="6" t="inlineStr">
        <is>
          <t>Interesado en crecimiento profesional</t>
        </is>
      </c>
    </row>
    <row r="1968" ht="18" customHeight="1">
      <c r="A1968" s="7">
        <v>3398</v>
      </c>
      <c r="B1968" s="7" t="inlineStr">
        <is>
          <t>Jose Miguel Ileana Ferrando Salinas</t>
        </is>
      </c>
      <c r="C1968" s="7" t="inlineStr">
        <is>
          <t>Empleado</t>
        </is>
      </c>
      <c r="D1968" s="7" t="inlineStr">
        <is>
          <t>Inmobiliaria Sastre S.L.U.</t>
        </is>
      </c>
      <c r="E1968" s="7" t="inlineStr">
        <is>
          <t>QA Engineer</t>
        </is>
      </c>
      <c r="F1968" s="7" t="inlineStr">
        <is>
          <t>Tecnología</t>
        </is>
      </c>
      <c r="G1968" s="9">
        <v>4548.77</v>
      </c>
      <c r="H1968" s="7" t="inlineStr">
        <is>
          <t>Temporal</t>
        </is>
      </c>
      <c r="I1968" s="7" t="inlineStr">
        <is>
          <t>Satisfecho</t>
        </is>
      </c>
      <c r="J1968" s="7" t="inlineStr">
        <is>
          <t>3 meses</t>
        </is>
      </c>
      <c r="K1968" s="11">
        <v>46007</v>
      </c>
      <c r="L1968" s="11">
        <v>46152</v>
      </c>
      <c r="M1968" s="7" t="inlineStr">
        <is>
          <t>Participa en capacitaciones constantes</t>
        </is>
      </c>
    </row>
    <row r="1969" ht="18" customHeight="1">
      <c r="A1969" s="6">
        <v>2586</v>
      </c>
      <c r="B1969" s="6" t="inlineStr">
        <is>
          <t>Marina Emilio Marco Varela</t>
        </is>
      </c>
      <c r="C1969" s="6" t="inlineStr">
        <is>
          <t>Empleado</t>
        </is>
      </c>
      <c r="D1969" s="6" t="inlineStr">
        <is>
          <t>Compañía Ferrando S.L.</t>
        </is>
      </c>
      <c r="E1969" s="6" t="inlineStr">
        <is>
          <t>DevOps Engineer</t>
        </is>
      </c>
      <c r="F1969" s="6" t="inlineStr">
        <is>
          <t>Industrial</t>
        </is>
      </c>
      <c r="G1969" s="8">
        <v>3560.07</v>
      </c>
      <c r="H1969" s="6" t="inlineStr">
        <is>
          <t>Temporal</t>
        </is>
      </c>
      <c r="I1969" s="6" t="inlineStr">
        <is>
          <t>Regular</t>
        </is>
      </c>
      <c r="J1969" s="6" t="inlineStr">
        <is>
          <t>3 meses</t>
        </is>
      </c>
      <c r="K1969" s="10">
        <v>46007</v>
      </c>
      <c r="L1969" s="10">
        <v>46152</v>
      </c>
      <c r="M1969" s="6" t="inlineStr">
        <is>
          <t>Interesado en crecimiento profesional</t>
        </is>
      </c>
    </row>
    <row r="1970" ht="18" customHeight="1">
      <c r="A1970" s="7">
        <v>2104</v>
      </c>
      <c r="B1970" s="7" t="inlineStr">
        <is>
          <t>Claudio Wilfredo Rosado Castell</t>
        </is>
      </c>
      <c r="C1970" s="7" t="inlineStr">
        <is>
          <t>Empleado</t>
        </is>
      </c>
      <c r="D1970" s="7" t="inlineStr">
        <is>
          <t>Castell &amp; Asociados S.L.N.E</t>
        </is>
      </c>
      <c r="E1970" s="7" t="inlineStr">
        <is>
          <t>Contador Junior</t>
        </is>
      </c>
      <c r="F1970" s="7" t="inlineStr">
        <is>
          <t>Telecomunicaciones</t>
        </is>
      </c>
      <c r="G1970" s="9">
        <v>4867.49</v>
      </c>
      <c r="H1970" s="7" t="inlineStr">
        <is>
          <t>Temporal</t>
        </is>
      </c>
      <c r="I1970" s="7" t="inlineStr">
        <is>
          <t>Regular</t>
        </is>
      </c>
      <c r="J1970" s="7" t="inlineStr">
        <is>
          <t>1 mes</t>
        </is>
      </c>
      <c r="K1970" s="11">
        <v>46007</v>
      </c>
      <c r="L1970" s="11">
        <v>46152</v>
      </c>
      <c r="M1970" s="7" t="inlineStr">
        <is>
          <t>Participa en capacitaciones constantes</t>
        </is>
      </c>
    </row>
    <row r="1971" ht="18" customHeight="1">
      <c r="A1971" s="6">
        <v>701</v>
      </c>
      <c r="B1971" s="6" t="inlineStr">
        <is>
          <t>Cristian Diana Noguera Tejero</t>
        </is>
      </c>
      <c r="C1971" s="6" t="inlineStr">
        <is>
          <t>Empleado</t>
        </is>
      </c>
      <c r="D1971" s="6" t="inlineStr">
        <is>
          <t>Hernán Belda Téllez S.L.N.E</t>
        </is>
      </c>
      <c r="E1971" s="6" t="inlineStr">
        <is>
          <t>Cloud Engineer</t>
        </is>
      </c>
      <c r="F1971" s="6" t="inlineStr">
        <is>
          <t>Retail</t>
        </is>
      </c>
      <c r="G1971" s="8">
        <v>4327.27</v>
      </c>
      <c r="H1971" s="6" t="inlineStr">
        <is>
          <t>Temporal</t>
        </is>
      </c>
      <c r="I1971" s="6" t="inlineStr">
        <is>
          <t>Muy Satisfecho</t>
        </is>
      </c>
      <c r="J1971" s="6" t="inlineStr">
        <is>
          <t>6 meses</t>
        </is>
      </c>
      <c r="K1971" s="10">
        <v>46007</v>
      </c>
      <c r="L1971" s="10">
        <v>46152</v>
      </c>
      <c r="M1971" s="6" t="inlineStr">
        <is>
          <t>Actualmente trabajando en su área profesional</t>
        </is>
      </c>
    </row>
    <row r="1972" ht="18" customHeight="1">
      <c r="A1972" s="7">
        <v>524</v>
      </c>
      <c r="B1972" s="7" t="inlineStr">
        <is>
          <t>Vera Chelo Piñol Iglesias</t>
        </is>
      </c>
      <c r="C1972" s="7" t="inlineStr">
        <is>
          <t>Empleado</t>
        </is>
      </c>
      <c r="D1972" s="7" t="inlineStr">
        <is>
          <t>Roberto Cánovas Fuentes S.Com.</t>
        </is>
      </c>
      <c r="E1972" s="7" t="inlineStr">
        <is>
          <t>QA Engineer</t>
        </is>
      </c>
      <c r="F1972" s="7" t="inlineStr">
        <is>
          <t>Retail</t>
        </is>
      </c>
      <c r="G1972" s="9">
        <v>2799.34</v>
      </c>
      <c r="H1972" s="7" t="inlineStr">
        <is>
          <t>Practicante</t>
        </is>
      </c>
      <c r="I1972" s="7" t="inlineStr">
        <is>
          <t>Muy Satisfecho</t>
        </is>
      </c>
      <c r="J1972" s="7" t="inlineStr">
        <is>
          <t>1 año</t>
        </is>
      </c>
      <c r="K1972" s="11">
        <v>46007</v>
      </c>
      <c r="L1972" s="11">
        <v>46152</v>
      </c>
      <c r="M1972" s="7" t="inlineStr">
        <is>
          <t>Cuenta con experiencia en proyectos</t>
        </is>
      </c>
    </row>
    <row r="1973" ht="18" customHeight="1">
      <c r="A1973" s="6">
        <v>24501</v>
      </c>
      <c r="B1973" s="6" t="inlineStr">
        <is>
          <t>Celestina Eloy Arnaiz Vicens</t>
        </is>
      </c>
      <c r="C1973" s="6" t="inlineStr">
        <is>
          <t>Empleado</t>
        </is>
      </c>
      <c r="D1973" s="6" t="inlineStr">
        <is>
          <t>Noé Pablo Pineda S.A.</t>
        </is>
      </c>
      <c r="E1973" s="6" t="inlineStr">
        <is>
          <t>Asistente Legal</t>
        </is>
      </c>
      <c r="F1973" s="6" t="inlineStr">
        <is>
          <t>Telecomunicaciones</t>
        </is>
      </c>
      <c r="G1973" s="8">
        <v>1883.4</v>
      </c>
      <c r="H1973" s="6" t="inlineStr">
        <is>
          <t>Practicante</t>
        </is>
      </c>
      <c r="I1973" s="6" t="inlineStr">
        <is>
          <t>Muy Satisfecho</t>
        </is>
      </c>
      <c r="J1973" s="6" t="inlineStr">
        <is>
          <t>6 meses</t>
        </is>
      </c>
      <c r="K1973" s="10">
        <v>46006</v>
      </c>
      <c r="L1973" s="10">
        <v>46152</v>
      </c>
      <c r="M1973" s="6" t="inlineStr">
        <is>
          <t>Interesado en crecimiento profesional</t>
        </is>
      </c>
    </row>
    <row r="1974" ht="18" customHeight="1">
      <c r="A1974" s="7">
        <v>24316</v>
      </c>
      <c r="B1974" s="7" t="inlineStr">
        <is>
          <t>José Luis Sabas Arnau Ríos</t>
        </is>
      </c>
      <c r="C1974" s="7" t="inlineStr">
        <is>
          <t>Empleado</t>
        </is>
      </c>
      <c r="D1974" s="7" t="inlineStr">
        <is>
          <t>Suministros RSRG S.L.N.E</t>
        </is>
      </c>
      <c r="E1974" s="7" t="inlineStr">
        <is>
          <t>Analista Financiero</t>
        </is>
      </c>
      <c r="F1974" s="7" t="inlineStr">
        <is>
          <t>Retail</t>
        </is>
      </c>
      <c r="G1974" s="9">
        <v>6851.11</v>
      </c>
      <c r="H1974" s="7" t="inlineStr">
        <is>
          <t>Indefinido</t>
        </is>
      </c>
      <c r="I1974" s="7" t="inlineStr">
        <is>
          <t>Satisfecho</t>
        </is>
      </c>
      <c r="J1974" s="7" t="inlineStr">
        <is>
          <t>1 año</t>
        </is>
      </c>
      <c r="K1974" s="11">
        <v>46006</v>
      </c>
      <c r="L1974" s="11">
        <v>46152</v>
      </c>
      <c r="M1974" s="7" t="inlineStr">
        <is>
          <t>Participa en capacitaciones constantes</t>
        </is>
      </c>
    </row>
    <row r="1975" ht="18" customHeight="1">
      <c r="A1975" s="6">
        <v>23927</v>
      </c>
      <c r="B1975" s="6" t="inlineStr">
        <is>
          <t>Julián Matías Mena Roig</t>
        </is>
      </c>
      <c r="C1975" s="6" t="inlineStr">
        <is>
          <t>Empleado</t>
        </is>
      </c>
      <c r="D1975" s="6" t="inlineStr">
        <is>
          <t>Nevado y Gabaldón S.Coop.</t>
        </is>
      </c>
      <c r="E1975" s="6" t="inlineStr">
        <is>
          <t>Psicólogo Organizacional</t>
        </is>
      </c>
      <c r="F1975" s="6" t="inlineStr">
        <is>
          <t>Tecnología</t>
        </is>
      </c>
      <c r="G1975" s="8">
        <v>2692.64</v>
      </c>
      <c r="H1975" s="6" t="inlineStr">
        <is>
          <t>Temporal</t>
        </is>
      </c>
      <c r="I1975" s="6" t="inlineStr">
        <is>
          <t>Regular</t>
        </is>
      </c>
      <c r="J1975" s="6" t="inlineStr">
        <is>
          <t>6 meses</t>
        </is>
      </c>
      <c r="K1975" s="10">
        <v>46006</v>
      </c>
      <c r="L1975" s="10">
        <v>46152</v>
      </c>
      <c r="M1975" s="6" t="inlineStr">
        <is>
          <t>Interesado en crecimiento profesional</t>
        </is>
      </c>
    </row>
    <row r="1976" ht="18" customHeight="1">
      <c r="A1976" s="7">
        <v>21211</v>
      </c>
      <c r="B1976" s="7" t="inlineStr">
        <is>
          <t>Dalila Juan Olmedo Lillo</t>
        </is>
      </c>
      <c r="C1976" s="7" t="inlineStr">
        <is>
          <t>Empleado</t>
        </is>
      </c>
      <c r="D1976" s="7" t="inlineStr">
        <is>
          <t>Elodia Montenegro Capdevila S.L.</t>
        </is>
      </c>
      <c r="E1976" s="7" t="inlineStr">
        <is>
          <t>Backend Developer</t>
        </is>
      </c>
      <c r="F1976" s="7" t="inlineStr">
        <is>
          <t>Industrial</t>
        </is>
      </c>
      <c r="G1976" s="9">
        <v>1255.02</v>
      </c>
      <c r="H1976" s="7" t="inlineStr">
        <is>
          <t>Temporal</t>
        </is>
      </c>
      <c r="I1976" s="7" t="inlineStr">
        <is>
          <t>Muy Satisfecho</t>
        </is>
      </c>
      <c r="J1976" s="7" t="inlineStr">
        <is>
          <t>1 año</t>
        </is>
      </c>
      <c r="K1976" s="11">
        <v>46006</v>
      </c>
      <c r="L1976" s="11">
        <v>46152</v>
      </c>
      <c r="M1976" s="7" t="inlineStr">
        <is>
          <t>Busca mejores oportunidades laborales</t>
        </is>
      </c>
    </row>
    <row r="1977" ht="18" customHeight="1">
      <c r="A1977" s="6">
        <v>19200</v>
      </c>
      <c r="B1977" s="6" t="inlineStr">
        <is>
          <t>Federico Casemiro Porta Campoy</t>
        </is>
      </c>
      <c r="C1977" s="6" t="inlineStr">
        <is>
          <t>Empleado</t>
        </is>
      </c>
      <c r="D1977" s="6" t="inlineStr">
        <is>
          <t>Morcillo y Cortina S.L.</t>
        </is>
      </c>
      <c r="E1977" s="6" t="inlineStr">
        <is>
          <t>Administrador RRHH</t>
        </is>
      </c>
      <c r="F1977" s="6" t="inlineStr">
        <is>
          <t>Salud</t>
        </is>
      </c>
      <c r="G1977" s="8">
        <v>4347.85</v>
      </c>
      <c r="H1977" s="6" t="inlineStr">
        <is>
          <t>Indefinido</t>
        </is>
      </c>
      <c r="I1977" s="6" t="inlineStr">
        <is>
          <t>Muy Satisfecho</t>
        </is>
      </c>
      <c r="J1977" s="6" t="inlineStr">
        <is>
          <t>1 mes</t>
        </is>
      </c>
      <c r="K1977" s="10">
        <v>46006</v>
      </c>
      <c r="L1977" s="10">
        <v>46152</v>
      </c>
      <c r="M1977" s="6" t="inlineStr">
        <is>
          <t>Desea especializarse académicamente</t>
        </is>
      </c>
    </row>
    <row r="1978" ht="18" customHeight="1">
      <c r="A1978" s="7">
        <v>13588</v>
      </c>
      <c r="B1978" s="7" t="inlineStr">
        <is>
          <t>Florentino Casandra Huguet Perez</t>
        </is>
      </c>
      <c r="C1978" s="7" t="inlineStr">
        <is>
          <t>Empleado</t>
        </is>
      </c>
      <c r="D1978" s="7" t="inlineStr">
        <is>
          <t>Industrias Duarte y asociados S.Com.</t>
        </is>
      </c>
      <c r="E1978" s="7" t="inlineStr">
        <is>
          <t>Data Analyst</t>
        </is>
      </c>
      <c r="F1978" s="7" t="inlineStr">
        <is>
          <t>Salud</t>
        </is>
      </c>
      <c r="G1978" s="9">
        <v>4657.23</v>
      </c>
      <c r="H1978" s="7" t="inlineStr">
        <is>
          <t>Temporal</t>
        </is>
      </c>
      <c r="I1978" s="7" t="inlineStr">
        <is>
          <t>Insatisfecho</t>
        </is>
      </c>
      <c r="J1978" s="7" t="inlineStr">
        <is>
          <t>1 mes</t>
        </is>
      </c>
      <c r="K1978" s="11">
        <v>46006</v>
      </c>
      <c r="L1978" s="11">
        <v>46152</v>
      </c>
      <c r="M1978" s="7" t="inlineStr">
        <is>
          <t>Interesado en crecimiento profesional</t>
        </is>
      </c>
    </row>
    <row r="1979" ht="18" customHeight="1">
      <c r="A1979" s="6">
        <v>7371</v>
      </c>
      <c r="B1979" s="6" t="inlineStr">
        <is>
          <t>Tecla Emma Román Cueto</t>
        </is>
      </c>
      <c r="C1979" s="6" t="inlineStr">
        <is>
          <t>Empleado</t>
        </is>
      </c>
      <c r="D1979" s="6" t="inlineStr">
        <is>
          <t>Banca Privada Sans S.Com.</t>
        </is>
      </c>
      <c r="E1979" s="6" t="inlineStr">
        <is>
          <t>Project Manager</t>
        </is>
      </c>
      <c r="F1979" s="6" t="inlineStr">
        <is>
          <t>Educación</t>
        </is>
      </c>
      <c r="G1979" s="8">
        <v>1540.31</v>
      </c>
      <c r="H1979" s="6" t="inlineStr">
        <is>
          <t>Practicante</t>
        </is>
      </c>
      <c r="I1979" s="6" t="inlineStr">
        <is>
          <t>Regular</t>
        </is>
      </c>
      <c r="J1979" s="6" t="inlineStr">
        <is>
          <t>6 meses</t>
        </is>
      </c>
      <c r="K1979" s="10">
        <v>46006</v>
      </c>
      <c r="L1979" s="10">
        <v>46152</v>
      </c>
      <c r="M1979" s="6" t="inlineStr">
        <is>
          <t>Participa en capacitaciones constantes</t>
        </is>
      </c>
    </row>
    <row r="1980" ht="18" customHeight="1">
      <c r="A1980" s="7">
        <v>7162</v>
      </c>
      <c r="B1980" s="7" t="inlineStr">
        <is>
          <t>Marina Tiburcio Andrés Delgado</t>
        </is>
      </c>
      <c r="C1980" s="7" t="inlineStr">
        <is>
          <t>Empleado</t>
        </is>
      </c>
      <c r="D1980" s="7" t="inlineStr">
        <is>
          <t>Comercial Dalmau y asociados S.L.L.</t>
        </is>
      </c>
      <c r="E1980" s="7" t="inlineStr">
        <is>
          <t>Cloud Engineer</t>
        </is>
      </c>
      <c r="F1980" s="7" t="inlineStr">
        <is>
          <t>Salud</t>
        </is>
      </c>
      <c r="G1980" s="9">
        <v>5855.33</v>
      </c>
      <c r="H1980" s="7" t="inlineStr">
        <is>
          <t>Indefinido</t>
        </is>
      </c>
      <c r="I1980" s="7" t="inlineStr">
        <is>
          <t>Insatisfecho</t>
        </is>
      </c>
      <c r="J1980" s="7" t="inlineStr">
        <is>
          <t>1 mes</t>
        </is>
      </c>
      <c r="K1980" s="11">
        <v>46006</v>
      </c>
      <c r="L1980" s="11">
        <v>46152</v>
      </c>
      <c r="M1980" s="7" t="inlineStr">
        <is>
          <t>Desea especializarse académicamente</t>
        </is>
      </c>
    </row>
    <row r="1981" ht="18" customHeight="1">
      <c r="A1981" s="6">
        <v>5756</v>
      </c>
      <c r="B1981" s="6" t="inlineStr">
        <is>
          <t>Dorotea Tiburcio Pellicer Barrena</t>
        </is>
      </c>
      <c r="C1981" s="6" t="inlineStr">
        <is>
          <t>Empleado</t>
        </is>
      </c>
      <c r="D1981" s="6" t="inlineStr">
        <is>
          <t>Vélez &amp; Asociados S.L.L.</t>
        </is>
      </c>
      <c r="E1981" s="6" t="inlineStr">
        <is>
          <t>Frontend Developer</t>
        </is>
      </c>
      <c r="F1981" s="6" t="inlineStr">
        <is>
          <t>Telecomunicaciones</t>
        </is>
      </c>
      <c r="G1981" s="8">
        <v>1985.87</v>
      </c>
      <c r="H1981" s="6" t="inlineStr">
        <is>
          <t>Indefinido</t>
        </is>
      </c>
      <c r="I1981" s="6" t="inlineStr">
        <is>
          <t>Satisfecho</t>
        </is>
      </c>
      <c r="J1981" s="6" t="inlineStr">
        <is>
          <t>1 año</t>
        </is>
      </c>
      <c r="K1981" s="10">
        <v>46006</v>
      </c>
      <c r="L1981" s="10">
        <v>46152</v>
      </c>
      <c r="M1981" s="6" t="inlineStr">
        <is>
          <t>Desea especializarse académicamente</t>
        </is>
      </c>
    </row>
    <row r="1982" ht="18" customHeight="1">
      <c r="A1982" s="7">
        <v>4567</v>
      </c>
      <c r="B1982" s="7" t="inlineStr">
        <is>
          <t>Malena Benigna Benavides Balaguer</t>
        </is>
      </c>
      <c r="C1982" s="7" t="inlineStr">
        <is>
          <t>Empleado</t>
        </is>
      </c>
      <c r="D1982" s="7" t="inlineStr">
        <is>
          <t>Manufacturas Juan &amp; Asociados S.Coop.</t>
        </is>
      </c>
      <c r="E1982" s="7" t="inlineStr">
        <is>
          <t>Arquitecto BIM</t>
        </is>
      </c>
      <c r="F1982" s="7" t="inlineStr">
        <is>
          <t>Logística</t>
        </is>
      </c>
      <c r="G1982" s="9">
        <v>1704.61</v>
      </c>
      <c r="H1982" s="7" t="inlineStr">
        <is>
          <t>Indefinido</t>
        </is>
      </c>
      <c r="I1982" s="7" t="inlineStr">
        <is>
          <t>Satisfecho</t>
        </is>
      </c>
      <c r="J1982" s="7" t="inlineStr">
        <is>
          <t>6 meses</t>
        </is>
      </c>
      <c r="K1982" s="11">
        <v>46006</v>
      </c>
      <c r="L1982" s="11">
        <v>46152</v>
      </c>
      <c r="M1982" s="7" t="inlineStr">
        <is>
          <t>Desea especializarse académicamente</t>
        </is>
      </c>
    </row>
    <row r="1983" ht="18" customHeight="1">
      <c r="A1983" s="6">
        <v>2447</v>
      </c>
      <c r="B1983" s="6" t="inlineStr">
        <is>
          <t>Pascual Epifanio Carmona Porras</t>
        </is>
      </c>
      <c r="C1983" s="6" t="inlineStr">
        <is>
          <t>Empleado</t>
        </is>
      </c>
      <c r="D1983" s="6" t="inlineStr">
        <is>
          <t>Carbó y Castrillo S.A.</t>
        </is>
      </c>
      <c r="E1983" s="6" t="inlineStr">
        <is>
          <t>Psicólogo Organizacional</t>
        </is>
      </c>
      <c r="F1983" s="6" t="inlineStr">
        <is>
          <t>Finanzas</t>
        </is>
      </c>
      <c r="G1983" s="8">
        <v>6240.1</v>
      </c>
      <c r="H1983" s="6" t="inlineStr">
        <is>
          <t>Practicante</t>
        </is>
      </c>
      <c r="I1983" s="6" t="inlineStr">
        <is>
          <t>Muy Satisfecho</t>
        </is>
      </c>
      <c r="J1983" s="6" t="inlineStr">
        <is>
          <t>6 meses</t>
        </is>
      </c>
      <c r="K1983" s="10">
        <v>46006</v>
      </c>
      <c r="L1983" s="10">
        <v>46152</v>
      </c>
      <c r="M1983" s="6" t="inlineStr">
        <is>
          <t>Cuenta con experiencia en proyectos</t>
        </is>
      </c>
    </row>
    <row r="1984" ht="18" customHeight="1">
      <c r="A1984" s="7">
        <v>540</v>
      </c>
      <c r="B1984" s="7" t="inlineStr">
        <is>
          <t>Sigfrido Jeremías Aguilar Gibert</t>
        </is>
      </c>
      <c r="C1984" s="7" t="inlineStr">
        <is>
          <t>Empleado</t>
        </is>
      </c>
      <c r="D1984" s="7" t="inlineStr">
        <is>
          <t>Comercializadora Guzmán S.Com.</t>
        </is>
      </c>
      <c r="E1984" s="7" t="inlineStr">
        <is>
          <t>Analista Financiero</t>
        </is>
      </c>
      <c r="F1984" s="7" t="inlineStr">
        <is>
          <t>Retail</t>
        </is>
      </c>
      <c r="G1984" s="9">
        <v>6801.19</v>
      </c>
      <c r="H1984" s="7" t="inlineStr">
        <is>
          <t>Practicante</t>
        </is>
      </c>
      <c r="I1984" s="7" t="inlineStr">
        <is>
          <t>Muy Satisfecho</t>
        </is>
      </c>
      <c r="J1984" s="7" t="inlineStr">
        <is>
          <t>1 año</t>
        </is>
      </c>
      <c r="K1984" s="11">
        <v>46006</v>
      </c>
      <c r="L1984" s="11">
        <v>46152</v>
      </c>
      <c r="M1984" s="7" t="inlineStr">
        <is>
          <t>Busca mejores oportunidades laborales</t>
        </is>
      </c>
    </row>
    <row r="1985" ht="18" customHeight="1">
      <c r="A1985" s="6">
        <v>24822</v>
      </c>
      <c r="B1985" s="6" t="inlineStr">
        <is>
          <t>Olalla Salvador Santamaria Aragonés</t>
        </is>
      </c>
      <c r="C1985" s="6" t="inlineStr">
        <is>
          <t>Empleado</t>
        </is>
      </c>
      <c r="D1985" s="6" t="inlineStr">
        <is>
          <t>Sobrino y Puig S.Com.</t>
        </is>
      </c>
      <c r="E1985" s="6" t="inlineStr">
        <is>
          <t>Cloud Engineer</t>
        </is>
      </c>
      <c r="F1985" s="6" t="inlineStr">
        <is>
          <t>Salud</t>
        </is>
      </c>
      <c r="G1985" s="8">
        <v>2388.14</v>
      </c>
      <c r="H1985" s="6" t="inlineStr">
        <is>
          <t>Temporal</t>
        </is>
      </c>
      <c r="I1985" s="6" t="inlineStr">
        <is>
          <t>Satisfecho</t>
        </is>
      </c>
      <c r="J1985" s="6" t="inlineStr">
        <is>
          <t>1 año</t>
        </is>
      </c>
      <c r="K1985" s="10">
        <v>46005</v>
      </c>
      <c r="L1985" s="10">
        <v>46152</v>
      </c>
      <c r="M1985" s="6" t="inlineStr">
        <is>
          <t>Actualmente trabajando en su área profesional</t>
        </is>
      </c>
    </row>
    <row r="1986" ht="18" customHeight="1">
      <c r="A1986" s="7">
        <v>21527</v>
      </c>
      <c r="B1986" s="7" t="inlineStr">
        <is>
          <t>Luisa Azeneth Salvà Lledó</t>
        </is>
      </c>
      <c r="C1986" s="7" t="inlineStr">
        <is>
          <t>Empleado</t>
        </is>
      </c>
      <c r="D1986" s="7" t="inlineStr">
        <is>
          <t>Familia Torrens S.A.</t>
        </is>
      </c>
      <c r="E1986" s="7" t="inlineStr">
        <is>
          <t>Contador Junior</t>
        </is>
      </c>
      <c r="F1986" s="7" t="inlineStr">
        <is>
          <t>Finanzas</t>
        </is>
      </c>
      <c r="G1986" s="9">
        <v>4906.17</v>
      </c>
      <c r="H1986" s="7" t="inlineStr">
        <is>
          <t>Indefinido</t>
        </is>
      </c>
      <c r="I1986" s="7" t="inlineStr">
        <is>
          <t>Regular</t>
        </is>
      </c>
      <c r="J1986" s="7" t="inlineStr">
        <is>
          <t>1 mes</t>
        </is>
      </c>
      <c r="K1986" s="11">
        <v>46005</v>
      </c>
      <c r="L1986" s="11">
        <v>46152</v>
      </c>
      <c r="M1986" s="7" t="inlineStr">
        <is>
          <t>Participa en capacitaciones constantes</t>
        </is>
      </c>
    </row>
    <row r="1987" ht="18" customHeight="1">
      <c r="A1987" s="6">
        <v>19186</v>
      </c>
      <c r="B1987" s="6" t="inlineStr">
        <is>
          <t>Pelayo Victorino Ortuño Cerdá</t>
        </is>
      </c>
      <c r="C1987" s="6" t="inlineStr">
        <is>
          <t>Empleado</t>
        </is>
      </c>
      <c r="D1987" s="6" t="inlineStr">
        <is>
          <t>Despacho LQP S.Coop.</t>
        </is>
      </c>
      <c r="E1987" s="6" t="inlineStr">
        <is>
          <t>Software Architect</t>
        </is>
      </c>
      <c r="F1987" s="6" t="inlineStr">
        <is>
          <t>Telecomunicaciones</t>
        </is>
      </c>
      <c r="G1987" s="8">
        <v>4411.79</v>
      </c>
      <c r="H1987" s="6" t="inlineStr">
        <is>
          <t>Temporal</t>
        </is>
      </c>
      <c r="I1987" s="6" t="inlineStr">
        <is>
          <t>Satisfecho</t>
        </is>
      </c>
      <c r="J1987" s="6" t="inlineStr">
        <is>
          <t>6 meses</t>
        </is>
      </c>
      <c r="K1987" s="10">
        <v>46005</v>
      </c>
      <c r="L1987" s="10">
        <v>46152</v>
      </c>
      <c r="M1987" s="6" t="inlineStr">
        <is>
          <t>Interesado en crecimiento profesional</t>
        </is>
      </c>
    </row>
    <row r="1988" ht="18" customHeight="1">
      <c r="A1988" s="7">
        <v>17446</v>
      </c>
      <c r="B1988" s="7" t="inlineStr">
        <is>
          <t>Marcelo Hilario Lorenzo Ríos</t>
        </is>
      </c>
      <c r="C1988" s="7" t="inlineStr">
        <is>
          <t>Empleado</t>
        </is>
      </c>
      <c r="D1988" s="7" t="inlineStr">
        <is>
          <t>Comercial Hernando S.A.T.</t>
        </is>
      </c>
      <c r="E1988" s="7" t="inlineStr">
        <is>
          <t>Analista Financiero</t>
        </is>
      </c>
      <c r="F1988" s="7" t="inlineStr">
        <is>
          <t>Logística</t>
        </is>
      </c>
      <c r="G1988" s="9">
        <v>3142.24</v>
      </c>
      <c r="H1988" s="7" t="inlineStr">
        <is>
          <t>Practicante</t>
        </is>
      </c>
      <c r="I1988" s="7" t="inlineStr">
        <is>
          <t>Satisfecho</t>
        </is>
      </c>
      <c r="J1988" s="7" t="inlineStr">
        <is>
          <t>6 meses</t>
        </is>
      </c>
      <c r="K1988" s="11">
        <v>46005</v>
      </c>
      <c r="L1988" s="11">
        <v>46152</v>
      </c>
      <c r="M1988" s="7" t="inlineStr">
        <is>
          <t>Desea especializarse académicamente</t>
        </is>
      </c>
    </row>
    <row r="1989" ht="18" customHeight="1">
      <c r="A1989" s="6">
        <v>17220</v>
      </c>
      <c r="B1989" s="6" t="inlineStr">
        <is>
          <t>Norberto Gil Robles Reguera</t>
        </is>
      </c>
      <c r="C1989" s="6" t="inlineStr">
        <is>
          <t>Empleado</t>
        </is>
      </c>
      <c r="D1989" s="6" t="inlineStr">
        <is>
          <t>Comercial XCOG S.A.</t>
        </is>
      </c>
      <c r="E1989" s="6" t="inlineStr">
        <is>
          <t>DevOps Engineer</t>
        </is>
      </c>
      <c r="F1989" s="6" t="inlineStr">
        <is>
          <t>Retail</t>
        </is>
      </c>
      <c r="G1989" s="8">
        <v>5968.33</v>
      </c>
      <c r="H1989" s="6" t="inlineStr">
        <is>
          <t>Practicante</t>
        </is>
      </c>
      <c r="I1989" s="6" t="inlineStr">
        <is>
          <t>Satisfecho</t>
        </is>
      </c>
      <c r="J1989" s="6" t="inlineStr">
        <is>
          <t>1 año</t>
        </is>
      </c>
      <c r="K1989" s="10">
        <v>46005</v>
      </c>
      <c r="L1989" s="10">
        <v>46152</v>
      </c>
      <c r="M1989" s="6" t="inlineStr">
        <is>
          <t>Interesado en crecimiento profesional</t>
        </is>
      </c>
    </row>
    <row r="1990" ht="18" customHeight="1">
      <c r="A1990" s="7">
        <v>14622</v>
      </c>
      <c r="B1990" s="7" t="inlineStr">
        <is>
          <t>Carmelo Primitiva Riera Pereira</t>
        </is>
      </c>
      <c r="C1990" s="7" t="inlineStr">
        <is>
          <t>Empleado</t>
        </is>
      </c>
      <c r="D1990" s="7" t="inlineStr">
        <is>
          <t>Alimentación Bárcena S.A.</t>
        </is>
      </c>
      <c r="E1990" s="7" t="inlineStr">
        <is>
          <t>Analista Financiero</t>
        </is>
      </c>
      <c r="F1990" s="7" t="inlineStr">
        <is>
          <t>Industrial</t>
        </is>
      </c>
      <c r="G1990" s="9">
        <v>1717.72</v>
      </c>
      <c r="H1990" s="7" t="inlineStr">
        <is>
          <t>Practicante</t>
        </is>
      </c>
      <c r="I1990" s="7" t="inlineStr">
        <is>
          <t>Regular</t>
        </is>
      </c>
      <c r="J1990" s="7" t="inlineStr">
        <is>
          <t>1 mes</t>
        </is>
      </c>
      <c r="K1990" s="11">
        <v>46005</v>
      </c>
      <c r="L1990" s="11">
        <v>46152</v>
      </c>
      <c r="M1990" s="7" t="inlineStr">
        <is>
          <t>Actualmente trabajando en su área profesional</t>
        </is>
      </c>
    </row>
    <row r="1991" ht="18" customHeight="1">
      <c r="A1991" s="6">
        <v>11528</v>
      </c>
      <c r="B1991" s="6" t="inlineStr">
        <is>
          <t>Felix Amaro Guzmán Salmerón</t>
        </is>
      </c>
      <c r="C1991" s="6" t="inlineStr">
        <is>
          <t>Empleado</t>
        </is>
      </c>
      <c r="D1991" s="6" t="inlineStr">
        <is>
          <t>Infraestructuras del Noroeste S.A.U</t>
        </is>
      </c>
      <c r="E1991" s="6" t="inlineStr">
        <is>
          <t>DevOps Engineer</t>
        </is>
      </c>
      <c r="F1991" s="6" t="inlineStr">
        <is>
          <t>Educación</t>
        </is>
      </c>
      <c r="G1991" s="8">
        <v>7194.13</v>
      </c>
      <c r="H1991" s="6" t="inlineStr">
        <is>
          <t>Practicante</t>
        </is>
      </c>
      <c r="I1991" s="6" t="inlineStr">
        <is>
          <t>Muy Satisfecho</t>
        </is>
      </c>
      <c r="J1991" s="6" t="inlineStr">
        <is>
          <t>3 meses</t>
        </is>
      </c>
      <c r="K1991" s="10">
        <v>46005</v>
      </c>
      <c r="L1991" s="10">
        <v>46152</v>
      </c>
      <c r="M1991" s="6" t="inlineStr">
        <is>
          <t>Participa en capacitaciones constantes</t>
        </is>
      </c>
    </row>
    <row r="1992" ht="18" customHeight="1">
      <c r="A1992" s="7">
        <v>10445</v>
      </c>
      <c r="B1992" s="7" t="inlineStr">
        <is>
          <t>Quique Reynaldo Casares Alvarado</t>
        </is>
      </c>
      <c r="C1992" s="7" t="inlineStr">
        <is>
          <t>Empleado</t>
        </is>
      </c>
      <c r="D1992" s="7" t="inlineStr">
        <is>
          <t>Font y Borrell S.L.</t>
        </is>
      </c>
      <c r="E1992" s="7" t="inlineStr">
        <is>
          <t>QA Engineer</t>
        </is>
      </c>
      <c r="F1992" s="7" t="inlineStr">
        <is>
          <t>Retail</t>
        </is>
      </c>
      <c r="G1992" s="9">
        <v>7794.22</v>
      </c>
      <c r="H1992" s="7" t="inlineStr">
        <is>
          <t>Practicante</t>
        </is>
      </c>
      <c r="I1992" s="7" t="inlineStr">
        <is>
          <t>Satisfecho</t>
        </is>
      </c>
      <c r="J1992" s="7" t="inlineStr">
        <is>
          <t>1 mes</t>
        </is>
      </c>
      <c r="K1992" s="11">
        <v>46005</v>
      </c>
      <c r="L1992" s="11">
        <v>46152</v>
      </c>
      <c r="M1992" s="7" t="inlineStr">
        <is>
          <t>Actualmente trabajando en su área profesional</t>
        </is>
      </c>
    </row>
    <row r="1993" ht="18" customHeight="1">
      <c r="A1993" s="6">
        <v>7095</v>
      </c>
      <c r="B1993" s="6" t="inlineStr">
        <is>
          <t>Ramiro Amancio Burgos Juan</t>
        </is>
      </c>
      <c r="C1993" s="6" t="inlineStr">
        <is>
          <t>Empleado</t>
        </is>
      </c>
      <c r="D1993" s="6" t="inlineStr">
        <is>
          <t>Marqués y Pardo S.L.</t>
        </is>
      </c>
      <c r="E1993" s="6" t="inlineStr">
        <is>
          <t>Frontend Developer</t>
        </is>
      </c>
      <c r="F1993" s="6" t="inlineStr">
        <is>
          <t>Salud</t>
        </is>
      </c>
      <c r="G1993" s="8">
        <v>5549.73</v>
      </c>
      <c r="H1993" s="6" t="inlineStr">
        <is>
          <t>Practicante</t>
        </is>
      </c>
      <c r="I1993" s="6" t="inlineStr">
        <is>
          <t>Insatisfecho</t>
        </is>
      </c>
      <c r="J1993" s="6" t="inlineStr">
        <is>
          <t>1 año</t>
        </is>
      </c>
      <c r="K1993" s="10">
        <v>46005</v>
      </c>
      <c r="L1993" s="10">
        <v>46152</v>
      </c>
      <c r="M1993" s="6" t="inlineStr">
        <is>
          <t>Cuenta con experiencia en proyectos</t>
        </is>
      </c>
    </row>
    <row r="1994" ht="18" customHeight="1">
      <c r="A1994" s="7">
        <v>3928</v>
      </c>
      <c r="B1994" s="7" t="inlineStr">
        <is>
          <t>Elodia Conrado Luís Tejera</t>
        </is>
      </c>
      <c r="C1994" s="7" t="inlineStr">
        <is>
          <t>Empleado</t>
        </is>
      </c>
      <c r="D1994" s="7" t="inlineStr">
        <is>
          <t>Minería Española S.Coop.</t>
        </is>
      </c>
      <c r="E1994" s="7" t="inlineStr">
        <is>
          <t>QA Engineer</t>
        </is>
      </c>
      <c r="F1994" s="7" t="inlineStr">
        <is>
          <t>Industrial</t>
        </is>
      </c>
      <c r="G1994" s="9">
        <v>2904.77</v>
      </c>
      <c r="H1994" s="7" t="inlineStr">
        <is>
          <t>Practicante</t>
        </is>
      </c>
      <c r="I1994" s="7" t="inlineStr">
        <is>
          <t>Muy Satisfecho</t>
        </is>
      </c>
      <c r="J1994" s="7" t="inlineStr">
        <is>
          <t>1 año</t>
        </is>
      </c>
      <c r="K1994" s="11">
        <v>46005</v>
      </c>
      <c r="L1994" s="11">
        <v>46152</v>
      </c>
      <c r="M1994" s="7" t="inlineStr">
        <is>
          <t>Busca mejores oportunidades laborales</t>
        </is>
      </c>
    </row>
    <row r="1995" ht="18" customHeight="1">
      <c r="A1995" s="6">
        <v>1950</v>
      </c>
      <c r="B1995" s="6" t="inlineStr">
        <is>
          <t>Olegario Humberto Carrillo Gallego</t>
        </is>
      </c>
      <c r="C1995" s="6" t="inlineStr">
        <is>
          <t>Empleado</t>
        </is>
      </c>
      <c r="D1995" s="6" t="inlineStr">
        <is>
          <t>Fábrica Internacionales S.Coop.</t>
        </is>
      </c>
      <c r="E1995" s="6" t="inlineStr">
        <is>
          <t>Contador Junior</t>
        </is>
      </c>
      <c r="F1995" s="6" t="inlineStr">
        <is>
          <t>Industrial</t>
        </is>
      </c>
      <c r="G1995" s="8">
        <v>3217.8</v>
      </c>
      <c r="H1995" s="6" t="inlineStr">
        <is>
          <t>Temporal</t>
        </is>
      </c>
      <c r="I1995" s="6" t="inlineStr">
        <is>
          <t>Satisfecho</t>
        </is>
      </c>
      <c r="J1995" s="6" t="inlineStr">
        <is>
          <t>6 meses</t>
        </is>
      </c>
      <c r="K1995" s="10">
        <v>46005</v>
      </c>
      <c r="L1995" s="10">
        <v>46152</v>
      </c>
      <c r="M1995" s="6" t="inlineStr">
        <is>
          <t>Desea especializarse académicamente</t>
        </is>
      </c>
    </row>
    <row r="1996" ht="18" customHeight="1">
      <c r="A1996" s="7">
        <v>1303</v>
      </c>
      <c r="B1996" s="7" t="inlineStr">
        <is>
          <t>Manola Natividad Aliaga Catalán</t>
        </is>
      </c>
      <c r="C1996" s="7" t="inlineStr">
        <is>
          <t>Empleado</t>
        </is>
      </c>
      <c r="D1996" s="7" t="inlineStr">
        <is>
          <t>Cuervo y Sarmiento S.A.</t>
        </is>
      </c>
      <c r="E1996" s="7" t="inlineStr">
        <is>
          <t>Arquitecto BIM</t>
        </is>
      </c>
      <c r="F1996" s="7" t="inlineStr">
        <is>
          <t>Finanzas</t>
        </is>
      </c>
      <c r="G1996" s="9">
        <v>1965.29</v>
      </c>
      <c r="H1996" s="7" t="inlineStr">
        <is>
          <t>Practicante</t>
        </is>
      </c>
      <c r="I1996" s="7" t="inlineStr">
        <is>
          <t>Muy Satisfecho</t>
        </is>
      </c>
      <c r="J1996" s="7" t="inlineStr">
        <is>
          <t>1 año</t>
        </is>
      </c>
      <c r="K1996" s="11">
        <v>46005</v>
      </c>
      <c r="L1996" s="11">
        <v>46152</v>
      </c>
      <c r="M1996" s="7" t="inlineStr">
        <is>
          <t>Busca mejores oportunidades laborales</t>
        </is>
      </c>
    </row>
    <row r="1997" ht="18" customHeight="1">
      <c r="A1997" s="6">
        <v>24377</v>
      </c>
      <c r="B1997" s="6" t="inlineStr">
        <is>
          <t>Elodia Delfina Pagès Santana</t>
        </is>
      </c>
      <c r="C1997" s="6" t="inlineStr">
        <is>
          <t>Empleado</t>
        </is>
      </c>
      <c r="D1997" s="6" t="inlineStr">
        <is>
          <t>Camps y Garcia S.L.</t>
        </is>
      </c>
      <c r="E1997" s="6" t="inlineStr">
        <is>
          <t>Ingeniero Civil</t>
        </is>
      </c>
      <c r="F1997" s="6" t="inlineStr">
        <is>
          <t>Educación</t>
        </is>
      </c>
      <c r="G1997" s="8">
        <v>1504.35</v>
      </c>
      <c r="H1997" s="6" t="inlineStr">
        <is>
          <t>Practicante</t>
        </is>
      </c>
      <c r="I1997" s="6" t="inlineStr">
        <is>
          <t>Muy Satisfecho</t>
        </is>
      </c>
      <c r="J1997" s="6" t="inlineStr">
        <is>
          <t>3 meses</t>
        </is>
      </c>
      <c r="K1997" s="10">
        <v>46004</v>
      </c>
      <c r="L1997" s="10">
        <v>46152</v>
      </c>
      <c r="M1997" s="6" t="inlineStr">
        <is>
          <t>Interesado en crecimiento profesional</t>
        </is>
      </c>
    </row>
    <row r="1998" ht="18" customHeight="1">
      <c r="A1998" s="7">
        <v>23030</v>
      </c>
      <c r="B1998" s="7" t="inlineStr">
        <is>
          <t>Asdrubal Atilio Azcona Escrivá</t>
        </is>
      </c>
      <c r="C1998" s="7" t="inlineStr">
        <is>
          <t>Empleado</t>
        </is>
      </c>
      <c r="D1998" s="7" t="inlineStr">
        <is>
          <t>Consultoría Internacionales S.Coop.</t>
        </is>
      </c>
      <c r="E1998" s="7" t="inlineStr">
        <is>
          <t>DevOps Engineer</t>
        </is>
      </c>
      <c r="F1998" s="7" t="inlineStr">
        <is>
          <t>Telecomunicaciones</t>
        </is>
      </c>
      <c r="G1998" s="9">
        <v>3730.52</v>
      </c>
      <c r="H1998" s="7" t="inlineStr">
        <is>
          <t>Indefinido</t>
        </is>
      </c>
      <c r="I1998" s="7" t="inlineStr">
        <is>
          <t>Satisfecho</t>
        </is>
      </c>
      <c r="J1998" s="7" t="inlineStr">
        <is>
          <t>1 mes</t>
        </is>
      </c>
      <c r="K1998" s="11">
        <v>46004</v>
      </c>
      <c r="L1998" s="11">
        <v>46152</v>
      </c>
      <c r="M1998" s="7" t="inlineStr">
        <is>
          <t>Actualmente trabajando en su área profesional</t>
        </is>
      </c>
    </row>
    <row r="1999" ht="18" customHeight="1">
      <c r="A1999" s="6">
        <v>22273</v>
      </c>
      <c r="B1999" s="6" t="inlineStr">
        <is>
          <t>Óscar Rómulo Mur Jimenez</t>
        </is>
      </c>
      <c r="C1999" s="6" t="inlineStr">
        <is>
          <t>Empleado</t>
        </is>
      </c>
      <c r="D1999" s="6" t="inlineStr">
        <is>
          <t>Transportes del Mediterráneo S.L.</t>
        </is>
      </c>
      <c r="E1999" s="6" t="inlineStr">
        <is>
          <t>Frontend Developer</t>
        </is>
      </c>
      <c r="F1999" s="6" t="inlineStr">
        <is>
          <t>Educación</t>
        </is>
      </c>
      <c r="G1999" s="8">
        <v>2975.4</v>
      </c>
      <c r="H1999" s="6" t="inlineStr">
        <is>
          <t>Temporal</t>
        </is>
      </c>
      <c r="I1999" s="6" t="inlineStr">
        <is>
          <t>Muy Satisfecho</t>
        </is>
      </c>
      <c r="J1999" s="6" t="inlineStr">
        <is>
          <t>1 mes</t>
        </is>
      </c>
      <c r="K1999" s="10">
        <v>46004</v>
      </c>
      <c r="L1999" s="10">
        <v>46152</v>
      </c>
      <c r="M1999" s="6" t="inlineStr">
        <is>
          <t>Cuenta con experiencia en proyectos</t>
        </is>
      </c>
    </row>
    <row r="2000" ht="18" customHeight="1">
      <c r="A2000" s="7">
        <v>20550</v>
      </c>
      <c r="B2000" s="7" t="inlineStr">
        <is>
          <t>Ágata Cornelio Jáuregui Cuervo</t>
        </is>
      </c>
      <c r="C2000" s="7" t="inlineStr">
        <is>
          <t>Empleado</t>
        </is>
      </c>
      <c r="D2000" s="7" t="inlineStr">
        <is>
          <t>Inversiones Peñalver S.A.</t>
        </is>
      </c>
      <c r="E2000" s="7" t="inlineStr">
        <is>
          <t>Data Analyst</t>
        </is>
      </c>
      <c r="F2000" s="7" t="inlineStr">
        <is>
          <t>Logística</t>
        </is>
      </c>
      <c r="G2000" s="9">
        <v>4770.07</v>
      </c>
      <c r="H2000" s="7" t="inlineStr">
        <is>
          <t>Practicante</t>
        </is>
      </c>
      <c r="I2000" s="7" t="inlineStr">
        <is>
          <t>Muy Satisfecho</t>
        </is>
      </c>
      <c r="J2000" s="7" t="inlineStr">
        <is>
          <t>6 meses</t>
        </is>
      </c>
      <c r="K2000" s="11">
        <v>46004</v>
      </c>
      <c r="L2000" s="11">
        <v>46152</v>
      </c>
      <c r="M2000" s="7" t="inlineStr">
        <is>
          <t>Desea especializarse académicamente</t>
        </is>
      </c>
    </row>
    <row r="2001" ht="18" customHeight="1">
      <c r="A2001" s="6">
        <v>18990</v>
      </c>
      <c r="B2001" s="6" t="inlineStr">
        <is>
          <t>Nieves Áurea Bernal Alcántara</t>
        </is>
      </c>
      <c r="C2001" s="6" t="inlineStr">
        <is>
          <t>Empleado</t>
        </is>
      </c>
      <c r="D2001" s="6" t="inlineStr">
        <is>
          <t>Servicios Juárez y asociados S.A.</t>
        </is>
      </c>
      <c r="E2001" s="6" t="inlineStr">
        <is>
          <t>Soporte Técnico</t>
        </is>
      </c>
      <c r="F2001" s="6" t="inlineStr">
        <is>
          <t>Tecnología</t>
        </is>
      </c>
      <c r="G2001" s="8">
        <v>1657.67</v>
      </c>
      <c r="H2001" s="6" t="inlineStr">
        <is>
          <t>Temporal</t>
        </is>
      </c>
      <c r="I2001" s="6" t="inlineStr">
        <is>
          <t>Muy Satisfecho</t>
        </is>
      </c>
      <c r="J2001" s="6" t="inlineStr">
        <is>
          <t>6 meses</t>
        </is>
      </c>
      <c r="K2001" s="10">
        <v>46004</v>
      </c>
      <c r="L2001" s="10">
        <v>46152</v>
      </c>
      <c r="M2001" s="6" t="inlineStr">
        <is>
          <t>Actualmente trabajando en su área profesional</t>
        </is>
      </c>
    </row>
    <row r="2002" ht="18" customHeight="1">
      <c r="A2002" s="7">
        <v>18958</v>
      </c>
      <c r="B2002" s="7" t="inlineStr">
        <is>
          <t>Pastor Narciso Aliaga Blanch</t>
        </is>
      </c>
      <c r="C2002" s="7" t="inlineStr">
        <is>
          <t>Empleado</t>
        </is>
      </c>
      <c r="D2002" s="7" t="inlineStr">
        <is>
          <t>Supermercados Tolosa S.Com.</t>
        </is>
      </c>
      <c r="E2002" s="7" t="inlineStr">
        <is>
          <t>Frontend Developer</t>
        </is>
      </c>
      <c r="F2002" s="7" t="inlineStr">
        <is>
          <t>Logística</t>
        </is>
      </c>
      <c r="G2002" s="9">
        <v>1971.28</v>
      </c>
      <c r="H2002" s="7" t="inlineStr">
        <is>
          <t>Indefinido</t>
        </is>
      </c>
      <c r="I2002" s="7" t="inlineStr">
        <is>
          <t>Regular</t>
        </is>
      </c>
      <c r="J2002" s="7" t="inlineStr">
        <is>
          <t>6 meses</t>
        </is>
      </c>
      <c r="K2002" s="11">
        <v>46004</v>
      </c>
      <c r="L2002" s="11">
        <v>46152</v>
      </c>
      <c r="M2002" s="7" t="inlineStr">
        <is>
          <t>Desea especializarse académicamente</t>
        </is>
      </c>
    </row>
    <row r="2003" ht="18" customHeight="1">
      <c r="A2003" s="6">
        <v>16244</v>
      </c>
      <c r="B2003" s="6" t="inlineStr">
        <is>
          <t>Luis Alicia Duarte Sureda</t>
        </is>
      </c>
      <c r="C2003" s="6" t="inlineStr">
        <is>
          <t>Empleado</t>
        </is>
      </c>
      <c r="D2003" s="6" t="inlineStr">
        <is>
          <t>Grupo Leiva S.A.</t>
        </is>
      </c>
      <c r="E2003" s="6" t="inlineStr">
        <is>
          <t>Psicólogo Organizacional</t>
        </is>
      </c>
      <c r="F2003" s="6" t="inlineStr">
        <is>
          <t>Logística</t>
        </is>
      </c>
      <c r="G2003" s="8">
        <v>3104.32</v>
      </c>
      <c r="H2003" s="6" t="inlineStr">
        <is>
          <t>Indefinido</t>
        </is>
      </c>
      <c r="I2003" s="6" t="inlineStr">
        <is>
          <t>Muy Satisfecho</t>
        </is>
      </c>
      <c r="J2003" s="6" t="inlineStr">
        <is>
          <t>6 meses</t>
        </is>
      </c>
      <c r="K2003" s="10">
        <v>46004</v>
      </c>
      <c r="L2003" s="10">
        <v>46152</v>
      </c>
      <c r="M2003" s="6" t="inlineStr">
        <is>
          <t>Actualmente trabajando en su área profesional</t>
        </is>
      </c>
    </row>
    <row r="2004" ht="18" customHeight="1">
      <c r="A2004" s="7">
        <v>12544</v>
      </c>
      <c r="B2004" s="7" t="inlineStr">
        <is>
          <t>Consuelo Ariel Solera Rivas</t>
        </is>
      </c>
      <c r="C2004" s="7" t="inlineStr">
        <is>
          <t>Empleado</t>
        </is>
      </c>
      <c r="D2004" s="7" t="inlineStr">
        <is>
          <t>Promociones Manjón S.L.L.</t>
        </is>
      </c>
      <c r="E2004" s="7" t="inlineStr">
        <is>
          <t>Contador Junior</t>
        </is>
      </c>
      <c r="F2004" s="7" t="inlineStr">
        <is>
          <t>Logística</t>
        </is>
      </c>
      <c r="G2004" s="9">
        <v>1326</v>
      </c>
      <c r="H2004" s="7" t="inlineStr">
        <is>
          <t>Temporal</t>
        </is>
      </c>
      <c r="I2004" s="7" t="inlineStr">
        <is>
          <t>Satisfecho</t>
        </is>
      </c>
      <c r="J2004" s="7" t="inlineStr">
        <is>
          <t>1 año</t>
        </is>
      </c>
      <c r="K2004" s="11">
        <v>46004</v>
      </c>
      <c r="L2004" s="11">
        <v>46152</v>
      </c>
      <c r="M2004" s="7" t="inlineStr">
        <is>
          <t>Interesado en crecimiento profesional</t>
        </is>
      </c>
    </row>
    <row r="2005" ht="18" customHeight="1">
      <c r="A2005" s="6">
        <v>11881</v>
      </c>
      <c r="B2005" s="6" t="inlineStr">
        <is>
          <t>Apolinar Charo Soriano Roca</t>
        </is>
      </c>
      <c r="C2005" s="6" t="inlineStr">
        <is>
          <t>Empleado</t>
        </is>
      </c>
      <c r="D2005" s="6" t="inlineStr">
        <is>
          <t>Comercializadora IO S.A.D</t>
        </is>
      </c>
      <c r="E2005" s="6" t="inlineStr">
        <is>
          <t>Arquitecto BIM</t>
        </is>
      </c>
      <c r="F2005" s="6" t="inlineStr">
        <is>
          <t>Industrial</t>
        </is>
      </c>
      <c r="G2005" s="8">
        <v>3661.6</v>
      </c>
      <c r="H2005" s="6" t="inlineStr">
        <is>
          <t>Temporal</t>
        </is>
      </c>
      <c r="I2005" s="6" t="inlineStr">
        <is>
          <t>Regular</t>
        </is>
      </c>
      <c r="J2005" s="6" t="inlineStr">
        <is>
          <t>6 meses</t>
        </is>
      </c>
      <c r="K2005" s="10">
        <v>46004</v>
      </c>
      <c r="L2005" s="10">
        <v>46152</v>
      </c>
      <c r="M2005" s="6" t="inlineStr">
        <is>
          <t>Desea especializarse académicamente</t>
        </is>
      </c>
    </row>
    <row r="2006" ht="18" customHeight="1">
      <c r="A2006" s="7">
        <v>9897</v>
      </c>
      <c r="B2006" s="7" t="inlineStr">
        <is>
          <t>Paca Vanesa Estévez Marí</t>
        </is>
      </c>
      <c r="C2006" s="7" t="inlineStr">
        <is>
          <t>Empleado</t>
        </is>
      </c>
      <c r="D2006" s="7" t="inlineStr">
        <is>
          <t>Hotel Valderrama S.Com.</t>
        </is>
      </c>
      <c r="E2006" s="7" t="inlineStr">
        <is>
          <t>Business Analyst</t>
        </is>
      </c>
      <c r="F2006" s="7" t="inlineStr">
        <is>
          <t>Finanzas</t>
        </is>
      </c>
      <c r="G2006" s="9">
        <v>5985.86</v>
      </c>
      <c r="H2006" s="7" t="inlineStr">
        <is>
          <t>Temporal</t>
        </is>
      </c>
      <c r="I2006" s="7" t="inlineStr">
        <is>
          <t>Satisfecho</t>
        </is>
      </c>
      <c r="J2006" s="7" t="inlineStr">
        <is>
          <t>3 meses</t>
        </is>
      </c>
      <c r="K2006" s="11">
        <v>46004</v>
      </c>
      <c r="L2006" s="11">
        <v>46152</v>
      </c>
      <c r="M2006" s="7" t="inlineStr">
        <is>
          <t>Participa en capacitaciones constantes</t>
        </is>
      </c>
    </row>
    <row r="2007" ht="18" customHeight="1">
      <c r="A2007" s="6">
        <v>7555</v>
      </c>
      <c r="B2007" s="6" t="inlineStr">
        <is>
          <t>Aurelia Eusebio Vaquero Escribano</t>
        </is>
      </c>
      <c r="C2007" s="6" t="inlineStr">
        <is>
          <t>Empleado</t>
        </is>
      </c>
      <c r="D2007" s="6" t="inlineStr">
        <is>
          <t>Fábrica Carrillo &amp; Asociados S.Coop.</t>
        </is>
      </c>
      <c r="E2007" s="6" t="inlineStr">
        <is>
          <t>Software Architect</t>
        </is>
      </c>
      <c r="F2007" s="6" t="inlineStr">
        <is>
          <t>Telecomunicaciones</t>
        </is>
      </c>
      <c r="G2007" s="8">
        <v>3409.86</v>
      </c>
      <c r="H2007" s="6" t="inlineStr">
        <is>
          <t>Indefinido</t>
        </is>
      </c>
      <c r="I2007" s="6" t="inlineStr">
        <is>
          <t>Satisfecho</t>
        </is>
      </c>
      <c r="J2007" s="6" t="inlineStr">
        <is>
          <t>1 mes</t>
        </is>
      </c>
      <c r="K2007" s="10">
        <v>46004</v>
      </c>
      <c r="L2007" s="10">
        <v>46152</v>
      </c>
      <c r="M2007" s="6" t="inlineStr">
        <is>
          <t>Desea especializarse académicamente</t>
        </is>
      </c>
    </row>
    <row r="2008" ht="18" customHeight="1">
      <c r="A2008" s="7">
        <v>6828</v>
      </c>
      <c r="B2008" s="7" t="inlineStr">
        <is>
          <t>Jesusa Gregorio Rosselló Jáuregui</t>
        </is>
      </c>
      <c r="C2008" s="7" t="inlineStr">
        <is>
          <t>Empleado</t>
        </is>
      </c>
      <c r="D2008" s="7" t="inlineStr">
        <is>
          <t>Banca Privada Barco y asociados S.Com.</t>
        </is>
      </c>
      <c r="E2008" s="7" t="inlineStr">
        <is>
          <t>Contador Junior</t>
        </is>
      </c>
      <c r="F2008" s="7" t="inlineStr">
        <is>
          <t>Educación</t>
        </is>
      </c>
      <c r="G2008" s="9">
        <v>2862.37</v>
      </c>
      <c r="H2008" s="7" t="inlineStr">
        <is>
          <t>Practicante</t>
        </is>
      </c>
      <c r="I2008" s="7" t="inlineStr">
        <is>
          <t>Regular</t>
        </is>
      </c>
      <c r="J2008" s="7" t="inlineStr">
        <is>
          <t>3 meses</t>
        </is>
      </c>
      <c r="K2008" s="11">
        <v>46004</v>
      </c>
      <c r="L2008" s="11">
        <v>46152</v>
      </c>
      <c r="M2008" s="7" t="inlineStr">
        <is>
          <t>Cuenta con experiencia en proyectos</t>
        </is>
      </c>
    </row>
    <row r="2009" ht="18" customHeight="1">
      <c r="A2009" s="6">
        <v>6169</v>
      </c>
      <c r="B2009" s="6" t="inlineStr">
        <is>
          <t>Jenaro Chita Gisbert Cabrero</t>
        </is>
      </c>
      <c r="C2009" s="6" t="inlineStr">
        <is>
          <t>Empleado</t>
        </is>
      </c>
      <c r="D2009" s="6" t="inlineStr">
        <is>
          <t>Talleres ZYTT S.Com.</t>
        </is>
      </c>
      <c r="E2009" s="6" t="inlineStr">
        <is>
          <t>Backend Developer</t>
        </is>
      </c>
      <c r="F2009" s="6" t="inlineStr">
        <is>
          <t>Salud</t>
        </is>
      </c>
      <c r="G2009" s="8">
        <v>5618.75</v>
      </c>
      <c r="H2009" s="6" t="inlineStr">
        <is>
          <t>Indefinido</t>
        </is>
      </c>
      <c r="I2009" s="6" t="inlineStr">
        <is>
          <t>Satisfecho</t>
        </is>
      </c>
      <c r="J2009" s="6" t="inlineStr">
        <is>
          <t>1 año</t>
        </is>
      </c>
      <c r="K2009" s="10">
        <v>46004</v>
      </c>
      <c r="L2009" s="10">
        <v>46152</v>
      </c>
      <c r="M2009" s="6" t="inlineStr">
        <is>
          <t>Busca mejores oportunidades laborales</t>
        </is>
      </c>
    </row>
    <row r="2010" ht="18" customHeight="1">
      <c r="A2010" s="7">
        <v>5157</v>
      </c>
      <c r="B2010" s="7" t="inlineStr">
        <is>
          <t>Albino Rubén Páez Álvaro</t>
        </is>
      </c>
      <c r="C2010" s="7" t="inlineStr">
        <is>
          <t>Empleado</t>
        </is>
      </c>
      <c r="D2010" s="7" t="inlineStr">
        <is>
          <t>Construcción Verdejo S.A.U</t>
        </is>
      </c>
      <c r="E2010" s="7" t="inlineStr">
        <is>
          <t>Project Manager</t>
        </is>
      </c>
      <c r="F2010" s="7" t="inlineStr">
        <is>
          <t>Telecomunicaciones</t>
        </is>
      </c>
      <c r="G2010" s="9">
        <v>5833.05</v>
      </c>
      <c r="H2010" s="7" t="inlineStr">
        <is>
          <t>Temporal</t>
        </is>
      </c>
      <c r="I2010" s="7" t="inlineStr">
        <is>
          <t>Satisfecho</t>
        </is>
      </c>
      <c r="J2010" s="7" t="inlineStr">
        <is>
          <t>1 mes</t>
        </is>
      </c>
      <c r="K2010" s="11">
        <v>46004</v>
      </c>
      <c r="L2010" s="11">
        <v>46152</v>
      </c>
      <c r="M2010" s="7" t="inlineStr">
        <is>
          <t>Busca mejores oportunidades laborales</t>
        </is>
      </c>
    </row>
    <row r="2011" ht="18" customHeight="1">
      <c r="A2011" s="6">
        <v>4299</v>
      </c>
      <c r="B2011" s="6" t="inlineStr">
        <is>
          <t>Heliodoro Leonor Farré Amo</t>
        </is>
      </c>
      <c r="C2011" s="6" t="inlineStr">
        <is>
          <t>Empleado</t>
        </is>
      </c>
      <c r="D2011" s="6" t="inlineStr">
        <is>
          <t>Miguel Ángel Carpio Moliner S.L.N.E</t>
        </is>
      </c>
      <c r="E2011" s="6" t="inlineStr">
        <is>
          <t>Cybersecurity Analyst</t>
        </is>
      </c>
      <c r="F2011" s="6" t="inlineStr">
        <is>
          <t>Industrial</t>
        </is>
      </c>
      <c r="G2011" s="8">
        <v>6285.51</v>
      </c>
      <c r="H2011" s="6" t="inlineStr">
        <is>
          <t>Practicante</t>
        </is>
      </c>
      <c r="I2011" s="6" t="inlineStr">
        <is>
          <t>Insatisfecho</t>
        </is>
      </c>
      <c r="J2011" s="6" t="inlineStr">
        <is>
          <t>6 meses</t>
        </is>
      </c>
      <c r="K2011" s="10">
        <v>46004</v>
      </c>
      <c r="L2011" s="10">
        <v>46152</v>
      </c>
      <c r="M2011" s="6" t="inlineStr">
        <is>
          <t>Busca mejores oportunidades laborales</t>
        </is>
      </c>
    </row>
    <row r="2012" ht="18" customHeight="1">
      <c r="A2012" s="7">
        <v>2155</v>
      </c>
      <c r="B2012" s="7" t="inlineStr">
        <is>
          <t>María Carmen Jose Manuel Cuevas Rivera</t>
        </is>
      </c>
      <c r="C2012" s="7" t="inlineStr">
        <is>
          <t>Empleado</t>
        </is>
      </c>
      <c r="D2012" s="7" t="inlineStr">
        <is>
          <t>Grupo Caro S.L.</t>
        </is>
      </c>
      <c r="E2012" s="7" t="inlineStr">
        <is>
          <t>Cloud Engineer</t>
        </is>
      </c>
      <c r="F2012" s="7" t="inlineStr">
        <is>
          <t>Telecomunicaciones</t>
        </is>
      </c>
      <c r="G2012" s="9">
        <v>6926.63</v>
      </c>
      <c r="H2012" s="7" t="inlineStr">
        <is>
          <t>Practicante</t>
        </is>
      </c>
      <c r="I2012" s="7" t="inlineStr">
        <is>
          <t>Satisfecho</t>
        </is>
      </c>
      <c r="J2012" s="7" t="inlineStr">
        <is>
          <t>1 año</t>
        </is>
      </c>
      <c r="K2012" s="11">
        <v>46004</v>
      </c>
      <c r="L2012" s="11">
        <v>46152</v>
      </c>
      <c r="M2012" s="7" t="inlineStr">
        <is>
          <t>Interesado en crecimiento profesional</t>
        </is>
      </c>
    </row>
    <row r="2013" ht="18" customHeight="1">
      <c r="A2013" s="6">
        <v>24594</v>
      </c>
      <c r="B2013" s="6" t="inlineStr">
        <is>
          <t>Victor Manuel Francisco Javier Tovar Rivero</t>
        </is>
      </c>
      <c r="C2013" s="6" t="inlineStr">
        <is>
          <t>Empleado</t>
        </is>
      </c>
      <c r="D2013" s="6" t="inlineStr">
        <is>
          <t>Méndez y Barroso S.Coop.</t>
        </is>
      </c>
      <c r="E2013" s="6" t="inlineStr">
        <is>
          <t>Business Analyst</t>
        </is>
      </c>
      <c r="F2013" s="6" t="inlineStr">
        <is>
          <t>Logística</t>
        </is>
      </c>
      <c r="G2013" s="8">
        <v>7461.73</v>
      </c>
      <c r="H2013" s="6" t="inlineStr">
        <is>
          <t>Practicante</t>
        </is>
      </c>
      <c r="I2013" s="6" t="inlineStr">
        <is>
          <t>Muy Satisfecho</t>
        </is>
      </c>
      <c r="J2013" s="6" t="inlineStr">
        <is>
          <t>1 mes</t>
        </is>
      </c>
      <c r="K2013" s="10">
        <v>46003</v>
      </c>
      <c r="L2013" s="10">
        <v>46152</v>
      </c>
      <c r="M2013" s="6" t="inlineStr">
        <is>
          <t>Participa en capacitaciones constantes</t>
        </is>
      </c>
    </row>
    <row r="2014" ht="18" customHeight="1">
      <c r="A2014" s="7">
        <v>21564</v>
      </c>
      <c r="B2014" s="7" t="inlineStr">
        <is>
          <t>Gloria Encarnación Molins Gárate</t>
        </is>
      </c>
      <c r="C2014" s="7" t="inlineStr">
        <is>
          <t>Empleado</t>
        </is>
      </c>
      <c r="D2014" s="7" t="inlineStr">
        <is>
          <t>Construcción SRZG S.Com.</t>
        </is>
      </c>
      <c r="E2014" s="7" t="inlineStr">
        <is>
          <t>Business Analyst</t>
        </is>
      </c>
      <c r="F2014" s="7" t="inlineStr">
        <is>
          <t>Industrial</t>
        </is>
      </c>
      <c r="G2014" s="9">
        <v>2232.37</v>
      </c>
      <c r="H2014" s="7" t="inlineStr">
        <is>
          <t>Indefinido</t>
        </is>
      </c>
      <c r="I2014" s="7" t="inlineStr">
        <is>
          <t>Muy Satisfecho</t>
        </is>
      </c>
      <c r="J2014" s="7" t="inlineStr">
        <is>
          <t>1 mes</t>
        </is>
      </c>
      <c r="K2014" s="11">
        <v>46003</v>
      </c>
      <c r="L2014" s="11">
        <v>46152</v>
      </c>
      <c r="M2014" s="7" t="inlineStr">
        <is>
          <t>Participa en capacitaciones constantes</t>
        </is>
      </c>
    </row>
    <row r="2015" ht="18" customHeight="1">
      <c r="A2015" s="6">
        <v>18887</v>
      </c>
      <c r="B2015" s="6" t="inlineStr">
        <is>
          <t>Lorena Fito Olivares Manuel</t>
        </is>
      </c>
      <c r="C2015" s="6" t="inlineStr">
        <is>
          <t>Empleado</t>
        </is>
      </c>
      <c r="D2015" s="6" t="inlineStr">
        <is>
          <t>Desarrollo Castellana S.L.</t>
        </is>
      </c>
      <c r="E2015" s="6" t="inlineStr">
        <is>
          <t>Soporte Técnico</t>
        </is>
      </c>
      <c r="F2015" s="6" t="inlineStr">
        <is>
          <t>Logística</t>
        </is>
      </c>
      <c r="G2015" s="8">
        <v>2645.13</v>
      </c>
      <c r="H2015" s="6" t="inlineStr">
        <is>
          <t>Practicante</t>
        </is>
      </c>
      <c r="I2015" s="6" t="inlineStr">
        <is>
          <t>Muy Satisfecho</t>
        </is>
      </c>
      <c r="J2015" s="6" t="inlineStr">
        <is>
          <t>1 mes</t>
        </is>
      </c>
      <c r="K2015" s="10">
        <v>46003</v>
      </c>
      <c r="L2015" s="10">
        <v>46152</v>
      </c>
      <c r="M2015" s="6" t="inlineStr">
        <is>
          <t>Desea especializarse académicamente</t>
        </is>
      </c>
    </row>
    <row r="2016" ht="18" customHeight="1">
      <c r="A2016" s="7">
        <v>15683</v>
      </c>
      <c r="B2016" s="7" t="inlineStr">
        <is>
          <t>Andrés Felipe Mirta Ibáñez Solera</t>
        </is>
      </c>
      <c r="C2016" s="7" t="inlineStr">
        <is>
          <t>Empleado</t>
        </is>
      </c>
      <c r="D2016" s="7" t="inlineStr">
        <is>
          <t>Transportes Arroyo &amp; Asociados S.A.</t>
        </is>
      </c>
      <c r="E2016" s="7" t="inlineStr">
        <is>
          <t>Asistente Legal</t>
        </is>
      </c>
      <c r="F2016" s="7" t="inlineStr">
        <is>
          <t>Retail</t>
        </is>
      </c>
      <c r="G2016" s="9">
        <v>2090.32</v>
      </c>
      <c r="H2016" s="7" t="inlineStr">
        <is>
          <t>Practicante</t>
        </is>
      </c>
      <c r="I2016" s="7" t="inlineStr">
        <is>
          <t>Muy Satisfecho</t>
        </is>
      </c>
      <c r="J2016" s="7" t="inlineStr">
        <is>
          <t>3 meses</t>
        </is>
      </c>
      <c r="K2016" s="11">
        <v>46003</v>
      </c>
      <c r="L2016" s="11">
        <v>46152</v>
      </c>
      <c r="M2016" s="7" t="inlineStr">
        <is>
          <t>Actualmente trabajando en su área profesional</t>
        </is>
      </c>
    </row>
    <row r="2017" ht="18" customHeight="1">
      <c r="A2017" s="6">
        <v>14433</v>
      </c>
      <c r="B2017" s="6" t="inlineStr">
        <is>
          <t>Eloy Roxana Viana Casals</t>
        </is>
      </c>
      <c r="C2017" s="6" t="inlineStr">
        <is>
          <t>Empleado</t>
        </is>
      </c>
      <c r="D2017" s="6" t="inlineStr">
        <is>
          <t>Alimentación Bayona S.Com.</t>
        </is>
      </c>
      <c r="E2017" s="6" t="inlineStr">
        <is>
          <t>Analista Financiero</t>
        </is>
      </c>
      <c r="F2017" s="6" t="inlineStr">
        <is>
          <t>Retail</t>
        </is>
      </c>
      <c r="G2017" s="8">
        <v>3675.37</v>
      </c>
      <c r="H2017" s="6" t="inlineStr">
        <is>
          <t>Temporal</t>
        </is>
      </c>
      <c r="I2017" s="6" t="inlineStr">
        <is>
          <t>Satisfecho</t>
        </is>
      </c>
      <c r="J2017" s="6" t="inlineStr">
        <is>
          <t>1 año</t>
        </is>
      </c>
      <c r="K2017" s="10">
        <v>46003</v>
      </c>
      <c r="L2017" s="10">
        <v>46152</v>
      </c>
      <c r="M2017" s="6" t="inlineStr">
        <is>
          <t>Cuenta con experiencia en proyectos</t>
        </is>
      </c>
    </row>
    <row r="2018" ht="18" customHeight="1">
      <c r="A2018" s="7">
        <v>10329</v>
      </c>
      <c r="B2018" s="7" t="inlineStr">
        <is>
          <t>Paz Damián Cortés Pagès</t>
        </is>
      </c>
      <c r="C2018" s="7" t="inlineStr">
        <is>
          <t>Empleado</t>
        </is>
      </c>
      <c r="D2018" s="7" t="inlineStr">
        <is>
          <t>Yéssica Aragonés Carrera S.Coop.</t>
        </is>
      </c>
      <c r="E2018" s="7" t="inlineStr">
        <is>
          <t>Diseñador UX/UI</t>
        </is>
      </c>
      <c r="F2018" s="7" t="inlineStr">
        <is>
          <t>Logística</t>
        </is>
      </c>
      <c r="G2018" s="9">
        <v>1350.93</v>
      </c>
      <c r="H2018" s="7" t="inlineStr">
        <is>
          <t>Temporal</t>
        </is>
      </c>
      <c r="I2018" s="7" t="inlineStr">
        <is>
          <t>Insatisfecho</t>
        </is>
      </c>
      <c r="J2018" s="7" t="inlineStr">
        <is>
          <t>6 meses</t>
        </is>
      </c>
      <c r="K2018" s="11">
        <v>46003</v>
      </c>
      <c r="L2018" s="11">
        <v>46152</v>
      </c>
      <c r="M2018" s="7" t="inlineStr">
        <is>
          <t>Interesado en crecimiento profesional</t>
        </is>
      </c>
    </row>
    <row r="2019" ht="18" customHeight="1">
      <c r="A2019" s="6">
        <v>5413</v>
      </c>
      <c r="B2019" s="6" t="inlineStr">
        <is>
          <t>Rosenda Elodia Barberá Vendrell</t>
        </is>
      </c>
      <c r="C2019" s="6" t="inlineStr">
        <is>
          <t>Empleado</t>
        </is>
      </c>
      <c r="D2019" s="6" t="inlineStr">
        <is>
          <t>Consultoría RMGW S.Coop.</t>
        </is>
      </c>
      <c r="E2019" s="6" t="inlineStr">
        <is>
          <t>Analista Comercial</t>
        </is>
      </c>
      <c r="F2019" s="6" t="inlineStr">
        <is>
          <t>Retail</t>
        </is>
      </c>
      <c r="G2019" s="8">
        <v>2412.78</v>
      </c>
      <c r="H2019" s="6" t="inlineStr">
        <is>
          <t>Practicante</t>
        </is>
      </c>
      <c r="I2019" s="6" t="inlineStr">
        <is>
          <t>Insatisfecho</t>
        </is>
      </c>
      <c r="J2019" s="6" t="inlineStr">
        <is>
          <t>3 meses</t>
        </is>
      </c>
      <c r="K2019" s="10">
        <v>46003</v>
      </c>
      <c r="L2019" s="10">
        <v>46152</v>
      </c>
      <c r="M2019" s="6" t="inlineStr">
        <is>
          <t>Actualmente trabajando en su área profesional</t>
        </is>
      </c>
    </row>
    <row r="2020" ht="18" customHeight="1">
      <c r="A2020" s="7">
        <v>5303</v>
      </c>
      <c r="B2020" s="7" t="inlineStr">
        <is>
          <t>Lalo Camilo Parejo Viña</t>
        </is>
      </c>
      <c r="C2020" s="7" t="inlineStr">
        <is>
          <t>Empleado</t>
        </is>
      </c>
      <c r="D2020" s="7" t="inlineStr">
        <is>
          <t>Comercial RBQ S.L.</t>
        </is>
      </c>
      <c r="E2020" s="7" t="inlineStr">
        <is>
          <t>Cloud Engineer</t>
        </is>
      </c>
      <c r="F2020" s="7" t="inlineStr">
        <is>
          <t>Industrial</t>
        </is>
      </c>
      <c r="G2020" s="9">
        <v>5373.44</v>
      </c>
      <c r="H2020" s="7" t="inlineStr">
        <is>
          <t>Temporal</t>
        </is>
      </c>
      <c r="I2020" s="7" t="inlineStr">
        <is>
          <t>Regular</t>
        </is>
      </c>
      <c r="J2020" s="7" t="inlineStr">
        <is>
          <t>1 mes</t>
        </is>
      </c>
      <c r="K2020" s="11">
        <v>46003</v>
      </c>
      <c r="L2020" s="11">
        <v>46152</v>
      </c>
      <c r="M2020" s="7" t="inlineStr">
        <is>
          <t>Desea especializarse académicamente</t>
        </is>
      </c>
    </row>
    <row r="2021" ht="18" customHeight="1">
      <c r="A2021" s="6">
        <v>4991</v>
      </c>
      <c r="B2021" s="6" t="inlineStr">
        <is>
          <t>Guillermo Pascuala Castells Toledo</t>
        </is>
      </c>
      <c r="C2021" s="6" t="inlineStr">
        <is>
          <t>Empleado</t>
        </is>
      </c>
      <c r="D2021" s="6" t="inlineStr">
        <is>
          <t>Mercedes Cuéllar Cabello S.C.P</t>
        </is>
      </c>
      <c r="E2021" s="6" t="inlineStr">
        <is>
          <t>Ingeniero Civil</t>
        </is>
      </c>
      <c r="F2021" s="6" t="inlineStr">
        <is>
          <t>Retail</t>
        </is>
      </c>
      <c r="G2021" s="8">
        <v>1526.22</v>
      </c>
      <c r="H2021" s="6" t="inlineStr">
        <is>
          <t>Temporal</t>
        </is>
      </c>
      <c r="I2021" s="6" t="inlineStr">
        <is>
          <t>Muy Satisfecho</t>
        </is>
      </c>
      <c r="J2021" s="6" t="inlineStr">
        <is>
          <t>3 meses</t>
        </is>
      </c>
      <c r="K2021" s="10">
        <v>46003</v>
      </c>
      <c r="L2021" s="10">
        <v>46152</v>
      </c>
      <c r="M2021" s="6" t="inlineStr">
        <is>
          <t>Interesado en crecimiento profesional</t>
        </is>
      </c>
    </row>
    <row r="2022" ht="18" customHeight="1">
      <c r="A2022" s="7">
        <v>4880</v>
      </c>
      <c r="B2022" s="7" t="inlineStr">
        <is>
          <t>Javier Calista Gallego Royo</t>
        </is>
      </c>
      <c r="C2022" s="7" t="inlineStr">
        <is>
          <t>Empleado</t>
        </is>
      </c>
      <c r="D2022" s="7" t="inlineStr">
        <is>
          <t>Manufacturas Ibéricos S.C.P</t>
        </is>
      </c>
      <c r="E2022" s="7" t="inlineStr">
        <is>
          <t>Arquitecto BIM</t>
        </is>
      </c>
      <c r="F2022" s="7" t="inlineStr">
        <is>
          <t>Finanzas</t>
        </is>
      </c>
      <c r="G2022" s="9">
        <v>7152.53</v>
      </c>
      <c r="H2022" s="7" t="inlineStr">
        <is>
          <t>Temporal</t>
        </is>
      </c>
      <c r="I2022" s="7" t="inlineStr">
        <is>
          <t>Insatisfecho</t>
        </is>
      </c>
      <c r="J2022" s="7" t="inlineStr">
        <is>
          <t>6 meses</t>
        </is>
      </c>
      <c r="K2022" s="11">
        <v>46003</v>
      </c>
      <c r="L2022" s="11">
        <v>46152</v>
      </c>
      <c r="M2022" s="7" t="inlineStr">
        <is>
          <t>Desea especializarse académicamente</t>
        </is>
      </c>
    </row>
    <row r="2023" ht="18" customHeight="1">
      <c r="A2023" s="6">
        <v>66</v>
      </c>
      <c r="B2023" s="6" t="inlineStr">
        <is>
          <t>Nicodemo Elías Martín Galán</t>
        </is>
      </c>
      <c r="C2023" s="6" t="inlineStr">
        <is>
          <t>Empleado</t>
        </is>
      </c>
      <c r="D2023" s="6" t="inlineStr">
        <is>
          <t>Hnos Iniesta S.L.N.E</t>
        </is>
      </c>
      <c r="E2023" s="6" t="inlineStr">
        <is>
          <t>Contador Junior</t>
        </is>
      </c>
      <c r="F2023" s="6" t="inlineStr">
        <is>
          <t>Educación</t>
        </is>
      </c>
      <c r="G2023" s="8">
        <v>7970.15</v>
      </c>
      <c r="H2023" s="6" t="inlineStr">
        <is>
          <t>Practicante</t>
        </is>
      </c>
      <c r="I2023" s="6" t="inlineStr">
        <is>
          <t>Regular</t>
        </is>
      </c>
      <c r="J2023" s="6" t="inlineStr">
        <is>
          <t>3 meses</t>
        </is>
      </c>
      <c r="K2023" s="10">
        <v>46003</v>
      </c>
      <c r="L2023" s="10">
        <v>46152</v>
      </c>
      <c r="M2023" s="6" t="inlineStr">
        <is>
          <t>Participa en capacitaciones constantes</t>
        </is>
      </c>
    </row>
    <row r="2024" ht="18" customHeight="1">
      <c r="A2024" s="7">
        <v>18644</v>
      </c>
      <c r="B2024" s="7" t="inlineStr">
        <is>
          <t>Ximena Isabel Vazquez Acuña</t>
        </is>
      </c>
      <c r="C2024" s="7" t="inlineStr">
        <is>
          <t>Empleado</t>
        </is>
      </c>
      <c r="D2024" s="7" t="inlineStr">
        <is>
          <t>Luís y Valls S.Com.</t>
        </is>
      </c>
      <c r="E2024" s="7" t="inlineStr">
        <is>
          <t>Soporte Técnico</t>
        </is>
      </c>
      <c r="F2024" s="7" t="inlineStr">
        <is>
          <t>Telecomunicaciones</t>
        </is>
      </c>
      <c r="G2024" s="9">
        <v>4902.38</v>
      </c>
      <c r="H2024" s="7" t="inlineStr">
        <is>
          <t>Temporal</t>
        </is>
      </c>
      <c r="I2024" s="7" t="inlineStr">
        <is>
          <t>Satisfecho</t>
        </is>
      </c>
      <c r="J2024" s="7" t="inlineStr">
        <is>
          <t>3 meses</t>
        </is>
      </c>
      <c r="K2024" s="11">
        <v>46002</v>
      </c>
      <c r="L2024" s="11">
        <v>46152</v>
      </c>
      <c r="M2024" s="7" t="inlineStr">
        <is>
          <t>Participa en capacitaciones constantes</t>
        </is>
      </c>
    </row>
    <row r="2025" ht="18" customHeight="1">
      <c r="A2025" s="6">
        <v>16360</v>
      </c>
      <c r="B2025" s="6" t="inlineStr">
        <is>
          <t>Amada Bienvenida Bilbao Pombo</t>
        </is>
      </c>
      <c r="C2025" s="6" t="inlineStr">
        <is>
          <t>Empleado</t>
        </is>
      </c>
      <c r="D2025" s="6" t="inlineStr">
        <is>
          <t>Alimentación Ibérica S.L.</t>
        </is>
      </c>
      <c r="E2025" s="6" t="inlineStr">
        <is>
          <t>Asistente Legal</t>
        </is>
      </c>
      <c r="F2025" s="6" t="inlineStr">
        <is>
          <t>Retail</t>
        </is>
      </c>
      <c r="G2025" s="8">
        <v>4856.41</v>
      </c>
      <c r="H2025" s="6" t="inlineStr">
        <is>
          <t>Practicante</t>
        </is>
      </c>
      <c r="I2025" s="6" t="inlineStr">
        <is>
          <t>Muy Satisfecho</t>
        </is>
      </c>
      <c r="J2025" s="6" t="inlineStr">
        <is>
          <t>1 año</t>
        </is>
      </c>
      <c r="K2025" s="10">
        <v>46002</v>
      </c>
      <c r="L2025" s="10">
        <v>46152</v>
      </c>
      <c r="M2025" s="6" t="inlineStr">
        <is>
          <t>Actualmente trabajando en su área profesional</t>
        </is>
      </c>
    </row>
    <row r="2026" ht="18" customHeight="1">
      <c r="A2026" s="7">
        <v>14270</v>
      </c>
      <c r="B2026" s="7" t="inlineStr">
        <is>
          <t>Marina Silvia Villalonga Jáuregui</t>
        </is>
      </c>
      <c r="C2026" s="7" t="inlineStr">
        <is>
          <t>Empleado</t>
        </is>
      </c>
      <c r="D2026" s="7" t="inlineStr">
        <is>
          <t>Hermanos Riera S.Com.</t>
        </is>
      </c>
      <c r="E2026" s="7" t="inlineStr">
        <is>
          <t>Ingeniero Civil</t>
        </is>
      </c>
      <c r="F2026" s="7" t="inlineStr">
        <is>
          <t>Salud</t>
        </is>
      </c>
      <c r="G2026" s="9">
        <v>5366.82</v>
      </c>
      <c r="H2026" s="7" t="inlineStr">
        <is>
          <t>Indefinido</t>
        </is>
      </c>
      <c r="I2026" s="7" t="inlineStr">
        <is>
          <t>Insatisfecho</t>
        </is>
      </c>
      <c r="J2026" s="7" t="inlineStr">
        <is>
          <t>6 meses</t>
        </is>
      </c>
      <c r="K2026" s="11">
        <v>46002</v>
      </c>
      <c r="L2026" s="11">
        <v>46152</v>
      </c>
      <c r="M2026" s="7" t="inlineStr">
        <is>
          <t>Actualmente trabajando en su área profesional</t>
        </is>
      </c>
    </row>
    <row r="2027" ht="18" customHeight="1">
      <c r="A2027" s="6">
        <v>14165</v>
      </c>
      <c r="B2027" s="6" t="inlineStr">
        <is>
          <t>Matías Adoración Julián Serna</t>
        </is>
      </c>
      <c r="C2027" s="6" t="inlineStr">
        <is>
          <t>Empleado</t>
        </is>
      </c>
      <c r="D2027" s="6" t="inlineStr">
        <is>
          <t>Industrias Calderón S.Com.</t>
        </is>
      </c>
      <c r="E2027" s="6" t="inlineStr">
        <is>
          <t>QA Engineer</t>
        </is>
      </c>
      <c r="F2027" s="6" t="inlineStr">
        <is>
          <t>Salud</t>
        </is>
      </c>
      <c r="G2027" s="8">
        <v>7423.21</v>
      </c>
      <c r="H2027" s="6" t="inlineStr">
        <is>
          <t>Indefinido</t>
        </is>
      </c>
      <c r="I2027" s="6" t="inlineStr">
        <is>
          <t>Muy Satisfecho</t>
        </is>
      </c>
      <c r="J2027" s="6" t="inlineStr">
        <is>
          <t>1 año</t>
        </is>
      </c>
      <c r="K2027" s="10">
        <v>46002</v>
      </c>
      <c r="L2027" s="10">
        <v>46152</v>
      </c>
      <c r="M2027" s="6" t="inlineStr">
        <is>
          <t>Participa en capacitaciones constantes</t>
        </is>
      </c>
    </row>
    <row r="2028" ht="18" customHeight="1">
      <c r="A2028" s="7">
        <v>11695</v>
      </c>
      <c r="B2028" s="7" t="inlineStr">
        <is>
          <t>Hilda Teodosio Pont Huertas</t>
        </is>
      </c>
      <c r="C2028" s="7" t="inlineStr">
        <is>
          <t>Empleado</t>
        </is>
      </c>
      <c r="D2028" s="7" t="inlineStr">
        <is>
          <t>Arnaiz &amp; Asociados S.L.</t>
        </is>
      </c>
      <c r="E2028" s="7" t="inlineStr">
        <is>
          <t>DevOps Engineer</t>
        </is>
      </c>
      <c r="F2028" s="7" t="inlineStr">
        <is>
          <t>Finanzas</t>
        </is>
      </c>
      <c r="G2028" s="9">
        <v>6912.07</v>
      </c>
      <c r="H2028" s="7" t="inlineStr">
        <is>
          <t>Indefinido</t>
        </is>
      </c>
      <c r="I2028" s="7" t="inlineStr">
        <is>
          <t>Regular</t>
        </is>
      </c>
      <c r="J2028" s="7" t="inlineStr">
        <is>
          <t>1 mes</t>
        </is>
      </c>
      <c r="K2028" s="11">
        <v>46002</v>
      </c>
      <c r="L2028" s="11">
        <v>46152</v>
      </c>
      <c r="M2028" s="7" t="inlineStr">
        <is>
          <t>Desea especializarse académicamente</t>
        </is>
      </c>
    </row>
    <row r="2029" ht="18" customHeight="1">
      <c r="A2029" s="6">
        <v>11385</v>
      </c>
      <c r="B2029" s="6" t="inlineStr">
        <is>
          <t>Atilio Román Cardona Llobet</t>
        </is>
      </c>
      <c r="C2029" s="6" t="inlineStr">
        <is>
          <t>Empleado</t>
        </is>
      </c>
      <c r="D2029" s="6" t="inlineStr">
        <is>
          <t>Torrens &amp; Asociados S.L.N.E</t>
        </is>
      </c>
      <c r="E2029" s="6" t="inlineStr">
        <is>
          <t>Administrador RRHH</t>
        </is>
      </c>
      <c r="F2029" s="6" t="inlineStr">
        <is>
          <t>Finanzas</t>
        </is>
      </c>
      <c r="G2029" s="8">
        <v>2724.19</v>
      </c>
      <c r="H2029" s="6" t="inlineStr">
        <is>
          <t>Temporal</t>
        </is>
      </c>
      <c r="I2029" s="6" t="inlineStr">
        <is>
          <t>Regular</t>
        </is>
      </c>
      <c r="J2029" s="6" t="inlineStr">
        <is>
          <t>1 año</t>
        </is>
      </c>
      <c r="K2029" s="10">
        <v>46002</v>
      </c>
      <c r="L2029" s="10">
        <v>46152</v>
      </c>
      <c r="M2029" s="6" t="inlineStr">
        <is>
          <t>Actualmente trabajando en su área profesional</t>
        </is>
      </c>
    </row>
    <row r="2030" ht="18" customHeight="1">
      <c r="A2030" s="7">
        <v>11089</v>
      </c>
      <c r="B2030" s="7" t="inlineStr">
        <is>
          <t>Telmo Esteban Alberdi Botella</t>
        </is>
      </c>
      <c r="C2030" s="7" t="inlineStr">
        <is>
          <t>Empleado</t>
        </is>
      </c>
      <c r="D2030" s="7" t="inlineStr">
        <is>
          <t>Hermanos Valderrama S.A.</t>
        </is>
      </c>
      <c r="E2030" s="7" t="inlineStr">
        <is>
          <t>Frontend Developer</t>
        </is>
      </c>
      <c r="F2030" s="7" t="inlineStr">
        <is>
          <t>Tecnología</t>
        </is>
      </c>
      <c r="G2030" s="9">
        <v>7884.04</v>
      </c>
      <c r="H2030" s="7" t="inlineStr">
        <is>
          <t>Indefinido</t>
        </is>
      </c>
      <c r="I2030" s="7" t="inlineStr">
        <is>
          <t>Satisfecho</t>
        </is>
      </c>
      <c r="J2030" s="7" t="inlineStr">
        <is>
          <t>6 meses</t>
        </is>
      </c>
      <c r="K2030" s="11">
        <v>46002</v>
      </c>
      <c r="L2030" s="11">
        <v>46152</v>
      </c>
      <c r="M2030" s="7" t="inlineStr">
        <is>
          <t>Busca mejores oportunidades laborales</t>
        </is>
      </c>
    </row>
    <row r="2031" ht="18" customHeight="1">
      <c r="A2031" s="6">
        <v>10335</v>
      </c>
      <c r="B2031" s="6" t="inlineStr">
        <is>
          <t>Fulgencio Fabio Báez Soto</t>
        </is>
      </c>
      <c r="C2031" s="6" t="inlineStr">
        <is>
          <t>Empleado</t>
        </is>
      </c>
      <c r="D2031" s="6" t="inlineStr">
        <is>
          <t>Consultoría Espada S.A.</t>
        </is>
      </c>
      <c r="E2031" s="6" t="inlineStr">
        <is>
          <t>Asistente Legal</t>
        </is>
      </c>
      <c r="F2031" s="6" t="inlineStr">
        <is>
          <t>Educación</t>
        </is>
      </c>
      <c r="G2031" s="8">
        <v>5634.98</v>
      </c>
      <c r="H2031" s="6" t="inlineStr">
        <is>
          <t>Practicante</t>
        </is>
      </c>
      <c r="I2031" s="6" t="inlineStr">
        <is>
          <t>Muy Satisfecho</t>
        </is>
      </c>
      <c r="J2031" s="6" t="inlineStr">
        <is>
          <t>1 mes</t>
        </is>
      </c>
      <c r="K2031" s="10">
        <v>46002</v>
      </c>
      <c r="L2031" s="10">
        <v>46152</v>
      </c>
      <c r="M2031" s="6" t="inlineStr">
        <is>
          <t>Cuenta con experiencia en proyectos</t>
        </is>
      </c>
    </row>
    <row r="2032" ht="18" customHeight="1">
      <c r="A2032" s="7">
        <v>9818</v>
      </c>
      <c r="B2032" s="7" t="inlineStr">
        <is>
          <t>Pedro Rosalva Puente Enríquez</t>
        </is>
      </c>
      <c r="C2032" s="7" t="inlineStr">
        <is>
          <t>Empleado</t>
        </is>
      </c>
      <c r="D2032" s="7" t="inlineStr">
        <is>
          <t>Industrias Fuertes S.A.</t>
        </is>
      </c>
      <c r="E2032" s="7" t="inlineStr">
        <is>
          <t>Cloud Engineer</t>
        </is>
      </c>
      <c r="F2032" s="7" t="inlineStr">
        <is>
          <t>Telecomunicaciones</t>
        </is>
      </c>
      <c r="G2032" s="9">
        <v>1314.54</v>
      </c>
      <c r="H2032" s="7" t="inlineStr">
        <is>
          <t>Practicante</t>
        </is>
      </c>
      <c r="I2032" s="7" t="inlineStr">
        <is>
          <t>Insatisfecho</t>
        </is>
      </c>
      <c r="J2032" s="7" t="inlineStr">
        <is>
          <t>6 meses</t>
        </is>
      </c>
      <c r="K2032" s="11">
        <v>46002</v>
      </c>
      <c r="L2032" s="11">
        <v>46152</v>
      </c>
      <c r="M2032" s="7" t="inlineStr">
        <is>
          <t>Busca mejores oportunidades laborales</t>
        </is>
      </c>
    </row>
    <row r="2033" ht="18" customHeight="1">
      <c r="A2033" s="6">
        <v>3356</v>
      </c>
      <c r="B2033" s="6" t="inlineStr">
        <is>
          <t>Santiago Carlito Noguera Alcaraz</t>
        </is>
      </c>
      <c r="C2033" s="6" t="inlineStr">
        <is>
          <t>Empleado</t>
        </is>
      </c>
      <c r="D2033" s="6" t="inlineStr">
        <is>
          <t>Distribuciones Ibéricos S.C.P</t>
        </is>
      </c>
      <c r="E2033" s="6" t="inlineStr">
        <is>
          <t>Cybersecurity Analyst</t>
        </is>
      </c>
      <c r="F2033" s="6" t="inlineStr">
        <is>
          <t>Logística</t>
        </is>
      </c>
      <c r="G2033" s="8">
        <v>7724.64</v>
      </c>
      <c r="H2033" s="6" t="inlineStr">
        <is>
          <t>Temporal</t>
        </is>
      </c>
      <c r="I2033" s="6" t="inlineStr">
        <is>
          <t>Satisfecho</t>
        </is>
      </c>
      <c r="J2033" s="6" t="inlineStr">
        <is>
          <t>6 meses</t>
        </is>
      </c>
      <c r="K2033" s="10">
        <v>46002</v>
      </c>
      <c r="L2033" s="10">
        <v>46152</v>
      </c>
      <c r="M2033" s="6" t="inlineStr">
        <is>
          <t>Cuenta con experiencia en proyectos</t>
        </is>
      </c>
    </row>
    <row r="2034" ht="18" customHeight="1">
      <c r="A2034" s="7">
        <v>24661</v>
      </c>
      <c r="B2034" s="7" t="inlineStr">
        <is>
          <t>Asunción Teófila Aguilar Blanch</t>
        </is>
      </c>
      <c r="C2034" s="7" t="inlineStr">
        <is>
          <t>Empleado</t>
        </is>
      </c>
      <c r="D2034" s="7" t="inlineStr">
        <is>
          <t>Hnos Valentín S.L.U.</t>
        </is>
      </c>
      <c r="E2034" s="7" t="inlineStr">
        <is>
          <t>Project Manager</t>
        </is>
      </c>
      <c r="F2034" s="7" t="inlineStr">
        <is>
          <t>Retail</t>
        </is>
      </c>
      <c r="G2034" s="9">
        <v>3757.8</v>
      </c>
      <c r="H2034" s="7" t="inlineStr">
        <is>
          <t>Indefinido</t>
        </is>
      </c>
      <c r="I2034" s="7" t="inlineStr">
        <is>
          <t>Insatisfecho</t>
        </is>
      </c>
      <c r="J2034" s="7" t="inlineStr">
        <is>
          <t>3 meses</t>
        </is>
      </c>
      <c r="K2034" s="11">
        <v>46001</v>
      </c>
      <c r="L2034" s="11">
        <v>46152</v>
      </c>
      <c r="M2034" s="7" t="inlineStr">
        <is>
          <t>Interesado en crecimiento profesional</t>
        </is>
      </c>
    </row>
    <row r="2035" ht="18" customHeight="1">
      <c r="A2035" s="6">
        <v>23399</v>
      </c>
      <c r="B2035" s="6" t="inlineStr">
        <is>
          <t>Elisabet Aurora Goicoechea Romero</t>
        </is>
      </c>
      <c r="C2035" s="6" t="inlineStr">
        <is>
          <t>Empleado</t>
        </is>
      </c>
      <c r="D2035" s="6" t="inlineStr">
        <is>
          <t>Edmundo Bustos Gomez S.A.</t>
        </is>
      </c>
      <c r="E2035" s="6" t="inlineStr">
        <is>
          <t>Cloud Engineer</t>
        </is>
      </c>
      <c r="F2035" s="6" t="inlineStr">
        <is>
          <t>Educación</t>
        </is>
      </c>
      <c r="G2035" s="8">
        <v>3252.54</v>
      </c>
      <c r="H2035" s="6" t="inlineStr">
        <is>
          <t>Temporal</t>
        </is>
      </c>
      <c r="I2035" s="6" t="inlineStr">
        <is>
          <t>Insatisfecho</t>
        </is>
      </c>
      <c r="J2035" s="6" t="inlineStr">
        <is>
          <t>6 meses</t>
        </is>
      </c>
      <c r="K2035" s="10">
        <v>46001</v>
      </c>
      <c r="L2035" s="10">
        <v>46152</v>
      </c>
      <c r="M2035" s="6" t="inlineStr">
        <is>
          <t>Participa en capacitaciones constantes</t>
        </is>
      </c>
    </row>
    <row r="2036" ht="18" customHeight="1">
      <c r="A2036" s="7">
        <v>22070</v>
      </c>
      <c r="B2036" s="7" t="inlineStr">
        <is>
          <t>Perla Aurelia Macías Olmo</t>
        </is>
      </c>
      <c r="C2036" s="7" t="inlineStr">
        <is>
          <t>Empleado</t>
        </is>
      </c>
      <c r="D2036" s="7" t="inlineStr">
        <is>
          <t>Rivas y Perez S.A.</t>
        </is>
      </c>
      <c r="E2036" s="7" t="inlineStr">
        <is>
          <t>Soporte Técnico</t>
        </is>
      </c>
      <c r="F2036" s="7" t="inlineStr">
        <is>
          <t>Finanzas</t>
        </is>
      </c>
      <c r="G2036" s="9">
        <v>5777.25</v>
      </c>
      <c r="H2036" s="7" t="inlineStr">
        <is>
          <t>Practicante</t>
        </is>
      </c>
      <c r="I2036" s="7" t="inlineStr">
        <is>
          <t>Regular</t>
        </is>
      </c>
      <c r="J2036" s="7" t="inlineStr">
        <is>
          <t>3 meses</t>
        </is>
      </c>
      <c r="K2036" s="11">
        <v>46001</v>
      </c>
      <c r="L2036" s="11">
        <v>46152</v>
      </c>
      <c r="M2036" s="7" t="inlineStr">
        <is>
          <t>Busca mejores oportunidades laborales</t>
        </is>
      </c>
    </row>
    <row r="2037" ht="18" customHeight="1">
      <c r="A2037" s="6">
        <v>18050</v>
      </c>
      <c r="B2037" s="6" t="inlineStr">
        <is>
          <t>Azucena Juan Galván Piquer</t>
        </is>
      </c>
      <c r="C2037" s="6" t="inlineStr">
        <is>
          <t>Empleado</t>
        </is>
      </c>
      <c r="D2037" s="6" t="inlineStr">
        <is>
          <t>Fabiana Arregui Puga S.Com.</t>
        </is>
      </c>
      <c r="E2037" s="6" t="inlineStr">
        <is>
          <t>Analista Comercial</t>
        </is>
      </c>
      <c r="F2037" s="6" t="inlineStr">
        <is>
          <t>Salud</t>
        </is>
      </c>
      <c r="G2037" s="8">
        <v>4958.64</v>
      </c>
      <c r="H2037" s="6" t="inlineStr">
        <is>
          <t>Indefinido</t>
        </is>
      </c>
      <c r="I2037" s="6" t="inlineStr">
        <is>
          <t>Satisfecho</t>
        </is>
      </c>
      <c r="J2037" s="6" t="inlineStr">
        <is>
          <t>1 año</t>
        </is>
      </c>
      <c r="K2037" s="10">
        <v>46001</v>
      </c>
      <c r="L2037" s="10">
        <v>46152</v>
      </c>
      <c r="M2037" s="6" t="inlineStr">
        <is>
          <t>Actualmente trabajando en su área profesional</t>
        </is>
      </c>
    </row>
    <row r="2038" ht="18" customHeight="1">
      <c r="A2038" s="7">
        <v>16162</v>
      </c>
      <c r="B2038" s="7" t="inlineStr">
        <is>
          <t>Verónica Che Tormo Castañeda</t>
        </is>
      </c>
      <c r="C2038" s="7" t="inlineStr">
        <is>
          <t>Empleado</t>
        </is>
      </c>
      <c r="D2038" s="7" t="inlineStr">
        <is>
          <t>Industrias Española S.Coop.</t>
        </is>
      </c>
      <c r="E2038" s="7" t="inlineStr">
        <is>
          <t>Frontend Developer</t>
        </is>
      </c>
      <c r="F2038" s="7" t="inlineStr">
        <is>
          <t>Educación</t>
        </is>
      </c>
      <c r="G2038" s="9">
        <v>5451.47</v>
      </c>
      <c r="H2038" s="7" t="inlineStr">
        <is>
          <t>Practicante</t>
        </is>
      </c>
      <c r="I2038" s="7" t="inlineStr">
        <is>
          <t>Satisfecho</t>
        </is>
      </c>
      <c r="J2038" s="7" t="inlineStr">
        <is>
          <t>3 meses</t>
        </is>
      </c>
      <c r="K2038" s="11">
        <v>46001</v>
      </c>
      <c r="L2038" s="11">
        <v>46152</v>
      </c>
      <c r="M2038" s="7" t="inlineStr">
        <is>
          <t>Interesado en crecimiento profesional</t>
        </is>
      </c>
    </row>
    <row r="2039" ht="18" customHeight="1">
      <c r="A2039" s="6">
        <v>12329</v>
      </c>
      <c r="B2039" s="6" t="inlineStr">
        <is>
          <t>Estefanía Herminio Ferrándiz Montserrat</t>
        </is>
      </c>
      <c r="C2039" s="6" t="inlineStr">
        <is>
          <t>Empleado</t>
        </is>
      </c>
      <c r="D2039" s="6" t="inlineStr">
        <is>
          <t>Benitez y Rocamora S.L.</t>
        </is>
      </c>
      <c r="E2039" s="6" t="inlineStr">
        <is>
          <t>Project Manager</t>
        </is>
      </c>
      <c r="F2039" s="6" t="inlineStr">
        <is>
          <t>Tecnología</t>
        </is>
      </c>
      <c r="G2039" s="8">
        <v>3863.06</v>
      </c>
      <c r="H2039" s="6" t="inlineStr">
        <is>
          <t>Practicante</t>
        </is>
      </c>
      <c r="I2039" s="6" t="inlineStr">
        <is>
          <t>Regular</t>
        </is>
      </c>
      <c r="J2039" s="6" t="inlineStr">
        <is>
          <t>1 año</t>
        </is>
      </c>
      <c r="K2039" s="10">
        <v>46001</v>
      </c>
      <c r="L2039" s="10">
        <v>46152</v>
      </c>
      <c r="M2039" s="6" t="inlineStr">
        <is>
          <t>Participa en capacitaciones constantes</t>
        </is>
      </c>
    </row>
    <row r="2040" ht="18" customHeight="1">
      <c r="A2040" s="7">
        <v>8931</v>
      </c>
      <c r="B2040" s="7" t="inlineStr">
        <is>
          <t>Juan Francisco Juan Saez Escobar</t>
        </is>
      </c>
      <c r="C2040" s="7" t="inlineStr">
        <is>
          <t>Empleado</t>
        </is>
      </c>
      <c r="D2040" s="7" t="inlineStr">
        <is>
          <t>Pilar Roig Perelló S.Com.</t>
        </is>
      </c>
      <c r="E2040" s="7" t="inlineStr">
        <is>
          <t>Contador Junior</t>
        </is>
      </c>
      <c r="F2040" s="7" t="inlineStr">
        <is>
          <t>Retail</t>
        </is>
      </c>
      <c r="G2040" s="9">
        <v>2859.18</v>
      </c>
      <c r="H2040" s="7" t="inlineStr">
        <is>
          <t>Temporal</t>
        </is>
      </c>
      <c r="I2040" s="7" t="inlineStr">
        <is>
          <t>Regular</t>
        </is>
      </c>
      <c r="J2040" s="7" t="inlineStr">
        <is>
          <t>1 año</t>
        </is>
      </c>
      <c r="K2040" s="11">
        <v>46001</v>
      </c>
      <c r="L2040" s="11">
        <v>46152</v>
      </c>
      <c r="M2040" s="7" t="inlineStr">
        <is>
          <t>Busca mejores oportunidades laborales</t>
        </is>
      </c>
    </row>
    <row r="2041" ht="18" customHeight="1">
      <c r="A2041" s="6">
        <v>8795</v>
      </c>
      <c r="B2041" s="6" t="inlineStr">
        <is>
          <t>Marino Paola Sola Tovar</t>
        </is>
      </c>
      <c r="C2041" s="6" t="inlineStr">
        <is>
          <t>Empleado</t>
        </is>
      </c>
      <c r="D2041" s="6" t="inlineStr">
        <is>
          <t>Fausto Cañete Pellicer S.Coop.</t>
        </is>
      </c>
      <c r="E2041" s="6" t="inlineStr">
        <is>
          <t>Analista Financiero</t>
        </is>
      </c>
      <c r="F2041" s="6" t="inlineStr">
        <is>
          <t>Telecomunicaciones</t>
        </is>
      </c>
      <c r="G2041" s="8">
        <v>3179.81</v>
      </c>
      <c r="H2041" s="6" t="inlineStr">
        <is>
          <t>Temporal</t>
        </is>
      </c>
      <c r="I2041" s="6" t="inlineStr">
        <is>
          <t>Muy Satisfecho</t>
        </is>
      </c>
      <c r="J2041" s="6" t="inlineStr">
        <is>
          <t>1 mes</t>
        </is>
      </c>
      <c r="K2041" s="10">
        <v>46001</v>
      </c>
      <c r="L2041" s="10">
        <v>46152</v>
      </c>
      <c r="M2041" s="6" t="inlineStr">
        <is>
          <t>Cuenta con experiencia en proyectos</t>
        </is>
      </c>
    </row>
    <row r="2042" ht="18" customHeight="1">
      <c r="A2042" s="7">
        <v>8310</v>
      </c>
      <c r="B2042" s="7" t="inlineStr">
        <is>
          <t>Pancho Nadia Bru Pla</t>
        </is>
      </c>
      <c r="C2042" s="7" t="inlineStr">
        <is>
          <t>Empleado</t>
        </is>
      </c>
      <c r="D2042" s="7" t="inlineStr">
        <is>
          <t>Hermanos Torrents S.C.P</t>
        </is>
      </c>
      <c r="E2042" s="7" t="inlineStr">
        <is>
          <t>DevOps Engineer</t>
        </is>
      </c>
      <c r="F2042" s="7" t="inlineStr">
        <is>
          <t>Finanzas</t>
        </is>
      </c>
      <c r="G2042" s="9">
        <v>3653.45</v>
      </c>
      <c r="H2042" s="7" t="inlineStr">
        <is>
          <t>Indefinido</t>
        </is>
      </c>
      <c r="I2042" s="7" t="inlineStr">
        <is>
          <t>Regular</t>
        </is>
      </c>
      <c r="J2042" s="7" t="inlineStr">
        <is>
          <t>6 meses</t>
        </is>
      </c>
      <c r="K2042" s="11">
        <v>46001</v>
      </c>
      <c r="L2042" s="11">
        <v>46152</v>
      </c>
      <c r="M2042" s="7" t="inlineStr">
        <is>
          <t>Interesado en crecimiento profesional</t>
        </is>
      </c>
    </row>
    <row r="2043" ht="18" customHeight="1">
      <c r="A2043" s="6">
        <v>6770</v>
      </c>
      <c r="B2043" s="6" t="inlineStr">
        <is>
          <t>Dalila Félix Tirado Solera</t>
        </is>
      </c>
      <c r="C2043" s="6" t="inlineStr">
        <is>
          <t>Empleado</t>
        </is>
      </c>
      <c r="D2043" s="6" t="inlineStr">
        <is>
          <t>Construcción Barba y asociados S.L.</t>
        </is>
      </c>
      <c r="E2043" s="6" t="inlineStr">
        <is>
          <t>Psicólogo Organizacional</t>
        </is>
      </c>
      <c r="F2043" s="6" t="inlineStr">
        <is>
          <t>Tecnología</t>
        </is>
      </c>
      <c r="G2043" s="8">
        <v>3764.58</v>
      </c>
      <c r="H2043" s="6" t="inlineStr">
        <is>
          <t>Indefinido</t>
        </is>
      </c>
      <c r="I2043" s="6" t="inlineStr">
        <is>
          <t>Satisfecho</t>
        </is>
      </c>
      <c r="J2043" s="6" t="inlineStr">
        <is>
          <t>1 año</t>
        </is>
      </c>
      <c r="K2043" s="10">
        <v>46001</v>
      </c>
      <c r="L2043" s="10">
        <v>46152</v>
      </c>
      <c r="M2043" s="6" t="inlineStr">
        <is>
          <t>Actualmente trabajando en su área profesional</t>
        </is>
      </c>
    </row>
    <row r="2044" ht="18" customHeight="1">
      <c r="A2044" s="7">
        <v>4155</v>
      </c>
      <c r="B2044" s="7" t="inlineStr">
        <is>
          <t>Josué Obdulia López Briones</t>
        </is>
      </c>
      <c r="C2044" s="7" t="inlineStr">
        <is>
          <t>Empleado</t>
        </is>
      </c>
      <c r="D2044" s="7" t="inlineStr">
        <is>
          <t>Manufacturas Manjón &amp; Asociados S.L.</t>
        </is>
      </c>
      <c r="E2044" s="7" t="inlineStr">
        <is>
          <t>Cybersecurity Analyst</t>
        </is>
      </c>
      <c r="F2044" s="7" t="inlineStr">
        <is>
          <t>Telecomunicaciones</t>
        </is>
      </c>
      <c r="G2044" s="9">
        <v>1821.97</v>
      </c>
      <c r="H2044" s="7" t="inlineStr">
        <is>
          <t>Indefinido</t>
        </is>
      </c>
      <c r="I2044" s="7" t="inlineStr">
        <is>
          <t>Regular</t>
        </is>
      </c>
      <c r="J2044" s="7" t="inlineStr">
        <is>
          <t>3 meses</t>
        </is>
      </c>
      <c r="K2044" s="11">
        <v>46001</v>
      </c>
      <c r="L2044" s="11">
        <v>46152</v>
      </c>
      <c r="M2044" s="7" t="inlineStr">
        <is>
          <t>Participa en capacitaciones constantes</t>
        </is>
      </c>
    </row>
    <row r="2045" ht="18" customHeight="1">
      <c r="A2045" s="6">
        <v>3546</v>
      </c>
      <c r="B2045" s="6" t="inlineStr">
        <is>
          <t>Eliseo Bibiana Bayona Pablo</t>
        </is>
      </c>
      <c r="C2045" s="6" t="inlineStr">
        <is>
          <t>Empleado</t>
        </is>
      </c>
      <c r="D2045" s="6" t="inlineStr">
        <is>
          <t>Comercial Salmerón &amp; Asociados S.L.</t>
        </is>
      </c>
      <c r="E2045" s="6" t="inlineStr">
        <is>
          <t>Data Analyst</t>
        </is>
      </c>
      <c r="F2045" s="6" t="inlineStr">
        <is>
          <t>Tecnología</t>
        </is>
      </c>
      <c r="G2045" s="8">
        <v>5577.07</v>
      </c>
      <c r="H2045" s="6" t="inlineStr">
        <is>
          <t>Indefinido</t>
        </is>
      </c>
      <c r="I2045" s="6" t="inlineStr">
        <is>
          <t>Insatisfecho</t>
        </is>
      </c>
      <c r="J2045" s="6" t="inlineStr">
        <is>
          <t>6 meses</t>
        </is>
      </c>
      <c r="K2045" s="10">
        <v>46001</v>
      </c>
      <c r="L2045" s="10">
        <v>46152</v>
      </c>
      <c r="M2045" s="6" t="inlineStr">
        <is>
          <t>Participa en capacitaciones constantes</t>
        </is>
      </c>
    </row>
    <row r="2046" ht="18" customHeight="1">
      <c r="A2046" s="7">
        <v>2968</v>
      </c>
      <c r="B2046" s="7" t="inlineStr">
        <is>
          <t>Samuel Daniel Peral Avilés</t>
        </is>
      </c>
      <c r="C2046" s="7" t="inlineStr">
        <is>
          <t>Empleado</t>
        </is>
      </c>
      <c r="D2046" s="7" t="inlineStr">
        <is>
          <t>Consultoría del Mediterráneo S.Com.</t>
        </is>
      </c>
      <c r="E2046" s="7" t="inlineStr">
        <is>
          <t>Data Analyst</t>
        </is>
      </c>
      <c r="F2046" s="7" t="inlineStr">
        <is>
          <t>Telecomunicaciones</t>
        </is>
      </c>
      <c r="G2046" s="9">
        <v>1789.67</v>
      </c>
      <c r="H2046" s="7" t="inlineStr">
        <is>
          <t>Temporal</t>
        </is>
      </c>
      <c r="I2046" s="7" t="inlineStr">
        <is>
          <t>Regular</t>
        </is>
      </c>
      <c r="J2046" s="7" t="inlineStr">
        <is>
          <t>3 meses</t>
        </is>
      </c>
      <c r="K2046" s="11">
        <v>46001</v>
      </c>
      <c r="L2046" s="11">
        <v>46152</v>
      </c>
      <c r="M2046" s="7" t="inlineStr">
        <is>
          <t>Participa en capacitaciones constantes</t>
        </is>
      </c>
    </row>
    <row r="2047" ht="18" customHeight="1">
      <c r="A2047" s="6">
        <v>2906</v>
      </c>
      <c r="B2047" s="6" t="inlineStr">
        <is>
          <t>Paloma Gerónimo Jordá Narváez</t>
        </is>
      </c>
      <c r="C2047" s="6" t="inlineStr">
        <is>
          <t>Empleado</t>
        </is>
      </c>
      <c r="D2047" s="6" t="inlineStr">
        <is>
          <t>Familia Serna S.L.N.E</t>
        </is>
      </c>
      <c r="E2047" s="6" t="inlineStr">
        <is>
          <t>Cloud Engineer</t>
        </is>
      </c>
      <c r="F2047" s="6" t="inlineStr">
        <is>
          <t>Industrial</t>
        </is>
      </c>
      <c r="G2047" s="8">
        <v>1891.91</v>
      </c>
      <c r="H2047" s="6" t="inlineStr">
        <is>
          <t>Practicante</t>
        </is>
      </c>
      <c r="I2047" s="6" t="inlineStr">
        <is>
          <t>Insatisfecho</t>
        </is>
      </c>
      <c r="J2047" s="6" t="inlineStr">
        <is>
          <t>1 mes</t>
        </is>
      </c>
      <c r="K2047" s="10">
        <v>46001</v>
      </c>
      <c r="L2047" s="10">
        <v>46152</v>
      </c>
      <c r="M2047" s="6" t="inlineStr">
        <is>
          <t>Busca mejores oportunidades laborales</t>
        </is>
      </c>
    </row>
    <row r="2048" ht="18" customHeight="1">
      <c r="A2048" s="7">
        <v>2884</v>
      </c>
      <c r="B2048" s="7" t="inlineStr">
        <is>
          <t>Emigdio Mirta Folch Ibañez</t>
        </is>
      </c>
      <c r="C2048" s="7" t="inlineStr">
        <is>
          <t>Empleado</t>
        </is>
      </c>
      <c r="D2048" s="7" t="inlineStr">
        <is>
          <t>Grupo Dominguez S.Com.</t>
        </is>
      </c>
      <c r="E2048" s="7" t="inlineStr">
        <is>
          <t>Analista Comercial</t>
        </is>
      </c>
      <c r="F2048" s="7" t="inlineStr">
        <is>
          <t>Educación</t>
        </is>
      </c>
      <c r="G2048" s="9">
        <v>2506.08</v>
      </c>
      <c r="H2048" s="7" t="inlineStr">
        <is>
          <t>Indefinido</t>
        </is>
      </c>
      <c r="I2048" s="7" t="inlineStr">
        <is>
          <t>Satisfecho</t>
        </is>
      </c>
      <c r="J2048" s="7" t="inlineStr">
        <is>
          <t>6 meses</t>
        </is>
      </c>
      <c r="K2048" s="11">
        <v>46001</v>
      </c>
      <c r="L2048" s="11">
        <v>46152</v>
      </c>
      <c r="M2048" s="7" t="inlineStr">
        <is>
          <t>Busca mejores oportunidades laborales</t>
        </is>
      </c>
    </row>
    <row r="2049" ht="18" customHeight="1">
      <c r="A2049" s="6">
        <v>24521</v>
      </c>
      <c r="B2049" s="6" t="inlineStr">
        <is>
          <t>Bienvenida Santiago Sáez Esteban</t>
        </is>
      </c>
      <c r="C2049" s="6" t="inlineStr">
        <is>
          <t>Empleado</t>
        </is>
      </c>
      <c r="D2049" s="6" t="inlineStr">
        <is>
          <t>Infraestructuras VH S.A.</t>
        </is>
      </c>
      <c r="E2049" s="6" t="inlineStr">
        <is>
          <t>Contador Junior</t>
        </is>
      </c>
      <c r="F2049" s="6" t="inlineStr">
        <is>
          <t>Telecomunicaciones</t>
        </is>
      </c>
      <c r="G2049" s="8">
        <v>6644.75</v>
      </c>
      <c r="H2049" s="6" t="inlineStr">
        <is>
          <t>Indefinido</t>
        </is>
      </c>
      <c r="I2049" s="6" t="inlineStr">
        <is>
          <t>Regular</t>
        </is>
      </c>
      <c r="J2049" s="6" t="inlineStr">
        <is>
          <t>1 año</t>
        </is>
      </c>
      <c r="K2049" s="10">
        <v>46000</v>
      </c>
      <c r="L2049" s="10">
        <v>46152</v>
      </c>
      <c r="M2049" s="6" t="inlineStr">
        <is>
          <t>Actualmente trabajando en su área profesional</t>
        </is>
      </c>
    </row>
    <row r="2050" ht="18" customHeight="1">
      <c r="A2050" s="7">
        <v>24354</v>
      </c>
      <c r="B2050" s="7" t="inlineStr">
        <is>
          <t>Araceli Martina Manrique Seguí</t>
        </is>
      </c>
      <c r="C2050" s="7" t="inlineStr">
        <is>
          <t>Empleado</t>
        </is>
      </c>
      <c r="D2050" s="7" t="inlineStr">
        <is>
          <t>Inmobiliaria Carro S.A.</t>
        </is>
      </c>
      <c r="E2050" s="7" t="inlineStr">
        <is>
          <t>Project Manager</t>
        </is>
      </c>
      <c r="F2050" s="7" t="inlineStr">
        <is>
          <t>Telecomunicaciones</t>
        </is>
      </c>
      <c r="G2050" s="9">
        <v>1830.85</v>
      </c>
      <c r="H2050" s="7" t="inlineStr">
        <is>
          <t>Practicante</t>
        </is>
      </c>
      <c r="I2050" s="7" t="inlineStr">
        <is>
          <t>Muy Satisfecho</t>
        </is>
      </c>
      <c r="J2050" s="7" t="inlineStr">
        <is>
          <t>6 meses</t>
        </is>
      </c>
      <c r="K2050" s="11">
        <v>46000</v>
      </c>
      <c r="L2050" s="11">
        <v>46152</v>
      </c>
      <c r="M2050" s="7" t="inlineStr">
        <is>
          <t>Actualmente trabajando en su área profesional</t>
        </is>
      </c>
    </row>
    <row r="2051" ht="18" customHeight="1">
      <c r="A2051" s="6">
        <v>24127</v>
      </c>
      <c r="B2051" s="6" t="inlineStr">
        <is>
          <t>Berta María Dolores Baquero Coronado</t>
        </is>
      </c>
      <c r="C2051" s="6" t="inlineStr">
        <is>
          <t>Empleado</t>
        </is>
      </c>
      <c r="D2051" s="6" t="inlineStr">
        <is>
          <t>Fábrica Castrillo &amp; Asociados S.Coop.</t>
        </is>
      </c>
      <c r="E2051" s="6" t="inlineStr">
        <is>
          <t>DevOps Engineer</t>
        </is>
      </c>
      <c r="F2051" s="6" t="inlineStr">
        <is>
          <t>Educación</t>
        </is>
      </c>
      <c r="G2051" s="8">
        <v>6891.73</v>
      </c>
      <c r="H2051" s="6" t="inlineStr">
        <is>
          <t>Practicante</t>
        </is>
      </c>
      <c r="I2051" s="6" t="inlineStr">
        <is>
          <t>Muy Satisfecho</t>
        </is>
      </c>
      <c r="J2051" s="6" t="inlineStr">
        <is>
          <t>1 año</t>
        </is>
      </c>
      <c r="K2051" s="10">
        <v>46000</v>
      </c>
      <c r="L2051" s="10">
        <v>46152</v>
      </c>
      <c r="M2051" s="6" t="inlineStr">
        <is>
          <t>Participa en capacitaciones constantes</t>
        </is>
      </c>
    </row>
    <row r="2052" ht="18" customHeight="1">
      <c r="A2052" s="7">
        <v>24095</v>
      </c>
      <c r="B2052" s="7" t="inlineStr">
        <is>
          <t>José María Fortunata Barranco Infante</t>
        </is>
      </c>
      <c r="C2052" s="7" t="inlineStr">
        <is>
          <t>Empleado</t>
        </is>
      </c>
      <c r="D2052" s="7" t="inlineStr">
        <is>
          <t>Familia Moraleda S.Com.</t>
        </is>
      </c>
      <c r="E2052" s="7" t="inlineStr">
        <is>
          <t>Backend Developer</t>
        </is>
      </c>
      <c r="F2052" s="7" t="inlineStr">
        <is>
          <t>Industrial</t>
        </is>
      </c>
      <c r="G2052" s="9">
        <v>7778.28</v>
      </c>
      <c r="H2052" s="7" t="inlineStr">
        <is>
          <t>Temporal</t>
        </is>
      </c>
      <c r="I2052" s="7" t="inlineStr">
        <is>
          <t>Regular</t>
        </is>
      </c>
      <c r="J2052" s="7" t="inlineStr">
        <is>
          <t>1 año</t>
        </is>
      </c>
      <c r="K2052" s="11">
        <v>46000</v>
      </c>
      <c r="L2052" s="11">
        <v>46152</v>
      </c>
      <c r="M2052" s="7" t="inlineStr">
        <is>
          <t>Interesado en crecimiento profesional</t>
        </is>
      </c>
    </row>
    <row r="2053" ht="18" customHeight="1">
      <c r="A2053" s="6">
        <v>23564</v>
      </c>
      <c r="B2053" s="6" t="inlineStr">
        <is>
          <t>Julie Aitor Feliu Arnal</t>
        </is>
      </c>
      <c r="C2053" s="6" t="inlineStr">
        <is>
          <t>Empleado</t>
        </is>
      </c>
      <c r="D2053" s="6" t="inlineStr">
        <is>
          <t>Minería Bravo S.A.</t>
        </is>
      </c>
      <c r="E2053" s="6" t="inlineStr">
        <is>
          <t>Ingeniero Civil</t>
        </is>
      </c>
      <c r="F2053" s="6" t="inlineStr">
        <is>
          <t>Salud</t>
        </is>
      </c>
      <c r="G2053" s="8">
        <v>5288.06</v>
      </c>
      <c r="H2053" s="6" t="inlineStr">
        <is>
          <t>Temporal</t>
        </is>
      </c>
      <c r="I2053" s="6" t="inlineStr">
        <is>
          <t>Muy Satisfecho</t>
        </is>
      </c>
      <c r="J2053" s="6" t="inlineStr">
        <is>
          <t>3 meses</t>
        </is>
      </c>
      <c r="K2053" s="10">
        <v>46000</v>
      </c>
      <c r="L2053" s="10">
        <v>46152</v>
      </c>
      <c r="M2053" s="6" t="inlineStr">
        <is>
          <t>Desea especializarse académicamente</t>
        </is>
      </c>
    </row>
    <row r="2054" ht="18" customHeight="1">
      <c r="A2054" s="7">
        <v>23182</v>
      </c>
      <c r="B2054" s="7" t="inlineStr">
        <is>
          <t>Joel Itziar Sans Estevez</t>
        </is>
      </c>
      <c r="C2054" s="7" t="inlineStr">
        <is>
          <t>Empleado</t>
        </is>
      </c>
      <c r="D2054" s="7" t="inlineStr">
        <is>
          <t>María Fernanda Montero Amaya S.L.</t>
        </is>
      </c>
      <c r="E2054" s="7" t="inlineStr">
        <is>
          <t>Business Analyst</t>
        </is>
      </c>
      <c r="F2054" s="7" t="inlineStr">
        <is>
          <t>Finanzas</t>
        </is>
      </c>
      <c r="G2054" s="9">
        <v>2743.61</v>
      </c>
      <c r="H2054" s="7" t="inlineStr">
        <is>
          <t>Practicante</t>
        </is>
      </c>
      <c r="I2054" s="7" t="inlineStr">
        <is>
          <t>Muy Satisfecho</t>
        </is>
      </c>
      <c r="J2054" s="7" t="inlineStr">
        <is>
          <t>1 año</t>
        </is>
      </c>
      <c r="K2054" s="11">
        <v>46000</v>
      </c>
      <c r="L2054" s="11">
        <v>46152</v>
      </c>
      <c r="M2054" s="7" t="inlineStr">
        <is>
          <t>Interesado en crecimiento profesional</t>
        </is>
      </c>
    </row>
    <row r="2055" ht="18" customHeight="1">
      <c r="A2055" s="6">
        <v>21647</v>
      </c>
      <c r="B2055" s="6" t="inlineStr">
        <is>
          <t>Prudencio Máxima Bejarano Vélez</t>
        </is>
      </c>
      <c r="C2055" s="6" t="inlineStr">
        <is>
          <t>Empleado</t>
        </is>
      </c>
      <c r="D2055" s="6" t="inlineStr">
        <is>
          <t>Instalaciones Tolosa &amp; Asociados S.L.N.E</t>
        </is>
      </c>
      <c r="E2055" s="6" t="inlineStr">
        <is>
          <t>Analista Financiero</t>
        </is>
      </c>
      <c r="F2055" s="6" t="inlineStr">
        <is>
          <t>Telecomunicaciones</t>
        </is>
      </c>
      <c r="G2055" s="8">
        <v>5953.2</v>
      </c>
      <c r="H2055" s="6" t="inlineStr">
        <is>
          <t>Temporal</t>
        </is>
      </c>
      <c r="I2055" s="6" t="inlineStr">
        <is>
          <t>Regular</t>
        </is>
      </c>
      <c r="J2055" s="6" t="inlineStr">
        <is>
          <t>1 mes</t>
        </is>
      </c>
      <c r="K2055" s="10">
        <v>46000</v>
      </c>
      <c r="L2055" s="10">
        <v>46152</v>
      </c>
      <c r="M2055" s="6" t="inlineStr">
        <is>
          <t>Actualmente trabajando en su área profesional</t>
        </is>
      </c>
    </row>
    <row r="2056" ht="18" customHeight="1">
      <c r="A2056" s="7">
        <v>21418</v>
      </c>
      <c r="B2056" s="7" t="inlineStr">
        <is>
          <t>Natalia Rosenda Cañellas Estevez</t>
        </is>
      </c>
      <c r="C2056" s="7" t="inlineStr">
        <is>
          <t>Empleado</t>
        </is>
      </c>
      <c r="D2056" s="7" t="inlineStr">
        <is>
          <t>Familia Páez S.Com.</t>
        </is>
      </c>
      <c r="E2056" s="7" t="inlineStr">
        <is>
          <t>QA Engineer</t>
        </is>
      </c>
      <c r="F2056" s="7" t="inlineStr">
        <is>
          <t>Educación</t>
        </is>
      </c>
      <c r="G2056" s="9">
        <v>5409.14</v>
      </c>
      <c r="H2056" s="7" t="inlineStr">
        <is>
          <t>Practicante</t>
        </is>
      </c>
      <c r="I2056" s="7" t="inlineStr">
        <is>
          <t>Satisfecho</t>
        </is>
      </c>
      <c r="J2056" s="7" t="inlineStr">
        <is>
          <t>1 mes</t>
        </is>
      </c>
      <c r="K2056" s="11">
        <v>46000</v>
      </c>
      <c r="L2056" s="11">
        <v>46152</v>
      </c>
      <c r="M2056" s="7" t="inlineStr">
        <is>
          <t>Busca mejores oportunidades laborales</t>
        </is>
      </c>
    </row>
    <row r="2057" ht="18" customHeight="1">
      <c r="A2057" s="6">
        <v>20212</v>
      </c>
      <c r="B2057" s="6" t="inlineStr">
        <is>
          <t>Mar Adela Carmona Moll</t>
        </is>
      </c>
      <c r="C2057" s="6" t="inlineStr">
        <is>
          <t>Empleado</t>
        </is>
      </c>
      <c r="D2057" s="6" t="inlineStr">
        <is>
          <t>Suministros MJB S.Com.</t>
        </is>
      </c>
      <c r="E2057" s="6" t="inlineStr">
        <is>
          <t>DevOps Engineer</t>
        </is>
      </c>
      <c r="F2057" s="6" t="inlineStr">
        <is>
          <t>Tecnología</t>
        </is>
      </c>
      <c r="G2057" s="8">
        <v>5508.22</v>
      </c>
      <c r="H2057" s="6" t="inlineStr">
        <is>
          <t>Temporal</t>
        </is>
      </c>
      <c r="I2057" s="6" t="inlineStr">
        <is>
          <t>Muy Satisfecho</t>
        </is>
      </c>
      <c r="J2057" s="6" t="inlineStr">
        <is>
          <t>3 meses</t>
        </is>
      </c>
      <c r="K2057" s="10">
        <v>46000</v>
      </c>
      <c r="L2057" s="10">
        <v>46152</v>
      </c>
      <c r="M2057" s="6" t="inlineStr">
        <is>
          <t>Actualmente trabajando en su área profesional</t>
        </is>
      </c>
    </row>
    <row r="2058" ht="18" customHeight="1">
      <c r="A2058" s="7">
        <v>20015</v>
      </c>
      <c r="B2058" s="7" t="inlineStr">
        <is>
          <t>Ema Irma Barón Peláez</t>
        </is>
      </c>
      <c r="C2058" s="7" t="inlineStr">
        <is>
          <t>Empleado</t>
        </is>
      </c>
      <c r="D2058" s="7" t="inlineStr">
        <is>
          <t>Talleres Tolosa S.Com.</t>
        </is>
      </c>
      <c r="E2058" s="7" t="inlineStr">
        <is>
          <t>Cloud Engineer</t>
        </is>
      </c>
      <c r="F2058" s="7" t="inlineStr">
        <is>
          <t>Retail</t>
        </is>
      </c>
      <c r="G2058" s="9">
        <v>6162.99</v>
      </c>
      <c r="H2058" s="7" t="inlineStr">
        <is>
          <t>Practicante</t>
        </is>
      </c>
      <c r="I2058" s="7" t="inlineStr">
        <is>
          <t>Muy Satisfecho</t>
        </is>
      </c>
      <c r="J2058" s="7" t="inlineStr">
        <is>
          <t>3 meses</t>
        </is>
      </c>
      <c r="K2058" s="11">
        <v>46000</v>
      </c>
      <c r="L2058" s="11">
        <v>46152</v>
      </c>
      <c r="M2058" s="7" t="inlineStr">
        <is>
          <t>Actualmente trabajando en su área profesional</t>
        </is>
      </c>
    </row>
    <row r="2059" ht="18" customHeight="1">
      <c r="A2059" s="6">
        <v>19873</v>
      </c>
      <c r="B2059" s="6" t="inlineStr">
        <is>
          <t>Celso Anastasia Vélez Noriega</t>
        </is>
      </c>
      <c r="C2059" s="6" t="inlineStr">
        <is>
          <t>Empleado</t>
        </is>
      </c>
      <c r="D2059" s="6" t="inlineStr">
        <is>
          <t>Pánfilo Alba Benavides S.C.P</t>
        </is>
      </c>
      <c r="E2059" s="6" t="inlineStr">
        <is>
          <t>DevOps Engineer</t>
        </is>
      </c>
      <c r="F2059" s="6" t="inlineStr">
        <is>
          <t>Industrial</t>
        </is>
      </c>
      <c r="G2059" s="8">
        <v>5144.63</v>
      </c>
      <c r="H2059" s="6" t="inlineStr">
        <is>
          <t>Practicante</t>
        </is>
      </c>
      <c r="I2059" s="6" t="inlineStr">
        <is>
          <t>Satisfecho</t>
        </is>
      </c>
      <c r="J2059" s="6" t="inlineStr">
        <is>
          <t>3 meses</t>
        </is>
      </c>
      <c r="K2059" s="10">
        <v>46000</v>
      </c>
      <c r="L2059" s="10">
        <v>46152</v>
      </c>
      <c r="M2059" s="6" t="inlineStr">
        <is>
          <t>Actualmente trabajando en su área profesional</t>
        </is>
      </c>
    </row>
    <row r="2060" ht="18" customHeight="1">
      <c r="A2060" s="7">
        <v>17367</v>
      </c>
      <c r="B2060" s="7" t="inlineStr">
        <is>
          <t>Teodoro Rita Castells Gutiérrez</t>
        </is>
      </c>
      <c r="C2060" s="7" t="inlineStr">
        <is>
          <t>Empleado</t>
        </is>
      </c>
      <c r="D2060" s="7" t="inlineStr">
        <is>
          <t>Infraestructuras Conde &amp; Asociados S.L.</t>
        </is>
      </c>
      <c r="E2060" s="7" t="inlineStr">
        <is>
          <t>Cybersecurity Analyst</t>
        </is>
      </c>
      <c r="F2060" s="7" t="inlineStr">
        <is>
          <t>Retail</t>
        </is>
      </c>
      <c r="G2060" s="9">
        <v>5545.52</v>
      </c>
      <c r="H2060" s="7" t="inlineStr">
        <is>
          <t>Temporal</t>
        </is>
      </c>
      <c r="I2060" s="7" t="inlineStr">
        <is>
          <t>Satisfecho</t>
        </is>
      </c>
      <c r="J2060" s="7" t="inlineStr">
        <is>
          <t>3 meses</t>
        </is>
      </c>
      <c r="K2060" s="11">
        <v>46000</v>
      </c>
      <c r="L2060" s="11">
        <v>46152</v>
      </c>
      <c r="M2060" s="7" t="inlineStr">
        <is>
          <t>Participa en capacitaciones constantes</t>
        </is>
      </c>
    </row>
    <row r="2061" ht="18" customHeight="1">
      <c r="A2061" s="6">
        <v>17165</v>
      </c>
      <c r="B2061" s="6" t="inlineStr">
        <is>
          <t>Francisco Jose Manu Ferrero Menendez</t>
        </is>
      </c>
      <c r="C2061" s="6" t="inlineStr">
        <is>
          <t>Empleado</t>
        </is>
      </c>
      <c r="D2061" s="6" t="inlineStr">
        <is>
          <t>Hermanos Girón S.L.N.E</t>
        </is>
      </c>
      <c r="E2061" s="6" t="inlineStr">
        <is>
          <t>Arquitecto BIM</t>
        </is>
      </c>
      <c r="F2061" s="6" t="inlineStr">
        <is>
          <t>Industrial</t>
        </is>
      </c>
      <c r="G2061" s="8">
        <v>4242.2</v>
      </c>
      <c r="H2061" s="6" t="inlineStr">
        <is>
          <t>Practicante</t>
        </is>
      </c>
      <c r="I2061" s="6" t="inlineStr">
        <is>
          <t>Regular</t>
        </is>
      </c>
      <c r="J2061" s="6" t="inlineStr">
        <is>
          <t>3 meses</t>
        </is>
      </c>
      <c r="K2061" s="10">
        <v>46000</v>
      </c>
      <c r="L2061" s="10">
        <v>46152</v>
      </c>
      <c r="M2061" s="6" t="inlineStr">
        <is>
          <t>Interesado en crecimiento profesional</t>
        </is>
      </c>
    </row>
    <row r="2062" ht="18" customHeight="1">
      <c r="A2062" s="7">
        <v>16867</v>
      </c>
      <c r="B2062" s="7" t="inlineStr">
        <is>
          <t>Paulina Felicidad Ríos Molina</t>
        </is>
      </c>
      <c r="C2062" s="7" t="inlineStr">
        <is>
          <t>Empleado</t>
        </is>
      </c>
      <c r="D2062" s="7" t="inlineStr">
        <is>
          <t>Grupo Calleja S.L.N.E</t>
        </is>
      </c>
      <c r="E2062" s="7" t="inlineStr">
        <is>
          <t>Cloud Engineer</t>
        </is>
      </c>
      <c r="F2062" s="7" t="inlineStr">
        <is>
          <t>Logística</t>
        </is>
      </c>
      <c r="G2062" s="9">
        <v>5851.85</v>
      </c>
      <c r="H2062" s="7" t="inlineStr">
        <is>
          <t>Practicante</t>
        </is>
      </c>
      <c r="I2062" s="7" t="inlineStr">
        <is>
          <t>Regular</t>
        </is>
      </c>
      <c r="J2062" s="7" t="inlineStr">
        <is>
          <t>6 meses</t>
        </is>
      </c>
      <c r="K2062" s="11">
        <v>46000</v>
      </c>
      <c r="L2062" s="11">
        <v>46152</v>
      </c>
      <c r="M2062" s="7" t="inlineStr">
        <is>
          <t>Cuenta con experiencia en proyectos</t>
        </is>
      </c>
    </row>
    <row r="2063" ht="18" customHeight="1">
      <c r="A2063" s="6">
        <v>15945</v>
      </c>
      <c r="B2063" s="6" t="inlineStr">
        <is>
          <t>Alexandra Noemí Antúnez Mendoza</t>
        </is>
      </c>
      <c r="C2063" s="6" t="inlineStr">
        <is>
          <t>Empleado</t>
        </is>
      </c>
      <c r="D2063" s="6" t="inlineStr">
        <is>
          <t>Galvez &amp; Asociados S.C.P</t>
        </is>
      </c>
      <c r="E2063" s="6" t="inlineStr">
        <is>
          <t>Analista Comercial</t>
        </is>
      </c>
      <c r="F2063" s="6" t="inlineStr">
        <is>
          <t>Educación</t>
        </is>
      </c>
      <c r="G2063" s="8">
        <v>5729.79</v>
      </c>
      <c r="H2063" s="6" t="inlineStr">
        <is>
          <t>Indefinido</t>
        </is>
      </c>
      <c r="I2063" s="6" t="inlineStr">
        <is>
          <t>Muy Satisfecho</t>
        </is>
      </c>
      <c r="J2063" s="6" t="inlineStr">
        <is>
          <t>6 meses</t>
        </is>
      </c>
      <c r="K2063" s="10">
        <v>46000</v>
      </c>
      <c r="L2063" s="10">
        <v>46152</v>
      </c>
      <c r="M2063" s="6" t="inlineStr">
        <is>
          <t>Actualmente trabajando en su área profesional</t>
        </is>
      </c>
    </row>
    <row r="2064" ht="18" customHeight="1">
      <c r="A2064" s="7">
        <v>15396</v>
      </c>
      <c r="B2064" s="7" t="inlineStr">
        <is>
          <t>Anselma Jacinto Catalán Cuadrado</t>
        </is>
      </c>
      <c r="C2064" s="7" t="inlineStr">
        <is>
          <t>Empleado</t>
        </is>
      </c>
      <c r="D2064" s="7" t="inlineStr">
        <is>
          <t>Alarcón y Echeverría S.L.N.E</t>
        </is>
      </c>
      <c r="E2064" s="7" t="inlineStr">
        <is>
          <t>Analista Financiero</t>
        </is>
      </c>
      <c r="F2064" s="7" t="inlineStr">
        <is>
          <t>Tecnología</t>
        </is>
      </c>
      <c r="G2064" s="9">
        <v>4716.51</v>
      </c>
      <c r="H2064" s="7" t="inlineStr">
        <is>
          <t>Indefinido</t>
        </is>
      </c>
      <c r="I2064" s="7" t="inlineStr">
        <is>
          <t>Insatisfecho</t>
        </is>
      </c>
      <c r="J2064" s="7" t="inlineStr">
        <is>
          <t>1 mes</t>
        </is>
      </c>
      <c r="K2064" s="11">
        <v>46000</v>
      </c>
      <c r="L2064" s="11">
        <v>46152</v>
      </c>
      <c r="M2064" s="7" t="inlineStr">
        <is>
          <t>Cuenta con experiencia en proyectos</t>
        </is>
      </c>
    </row>
    <row r="2065" ht="18" customHeight="1">
      <c r="A2065" s="6">
        <v>14337</v>
      </c>
      <c r="B2065" s="6" t="inlineStr">
        <is>
          <t>Fidela Clotilde Solera Luján</t>
        </is>
      </c>
      <c r="C2065" s="6" t="inlineStr">
        <is>
          <t>Empleado</t>
        </is>
      </c>
      <c r="D2065" s="6" t="inlineStr">
        <is>
          <t>Banca Privada Avanzadas S.A.</t>
        </is>
      </c>
      <c r="E2065" s="6" t="inlineStr">
        <is>
          <t>Frontend Developer</t>
        </is>
      </c>
      <c r="F2065" s="6" t="inlineStr">
        <is>
          <t>Logística</t>
        </is>
      </c>
      <c r="G2065" s="8">
        <v>1491.47</v>
      </c>
      <c r="H2065" s="6" t="inlineStr">
        <is>
          <t>Temporal</t>
        </is>
      </c>
      <c r="I2065" s="6" t="inlineStr">
        <is>
          <t>Muy Satisfecho</t>
        </is>
      </c>
      <c r="J2065" s="6" t="inlineStr">
        <is>
          <t>3 meses</t>
        </is>
      </c>
      <c r="K2065" s="10">
        <v>46000</v>
      </c>
      <c r="L2065" s="10">
        <v>46152</v>
      </c>
      <c r="M2065" s="6" t="inlineStr">
        <is>
          <t>Interesado en crecimiento profesional</t>
        </is>
      </c>
    </row>
    <row r="2066" ht="18" customHeight="1">
      <c r="A2066" s="7">
        <v>13727</v>
      </c>
      <c r="B2066" s="7" t="inlineStr">
        <is>
          <t>Gaspar Alejo Baños Elorza</t>
        </is>
      </c>
      <c r="C2066" s="7" t="inlineStr">
        <is>
          <t>Empleado</t>
        </is>
      </c>
      <c r="D2066" s="7" t="inlineStr">
        <is>
          <t>Óscar Sancho Valcárcel S.A.</t>
        </is>
      </c>
      <c r="E2066" s="7" t="inlineStr">
        <is>
          <t>Diseñador UX/UI</t>
        </is>
      </c>
      <c r="F2066" s="7" t="inlineStr">
        <is>
          <t>Educación</t>
        </is>
      </c>
      <c r="G2066" s="9">
        <v>4262.12</v>
      </c>
      <c r="H2066" s="7" t="inlineStr">
        <is>
          <t>Indefinido</t>
        </is>
      </c>
      <c r="I2066" s="7" t="inlineStr">
        <is>
          <t>Insatisfecho</t>
        </is>
      </c>
      <c r="J2066" s="7" t="inlineStr">
        <is>
          <t>3 meses</t>
        </is>
      </c>
      <c r="K2066" s="11">
        <v>46000</v>
      </c>
      <c r="L2066" s="11">
        <v>46152</v>
      </c>
      <c r="M2066" s="7" t="inlineStr">
        <is>
          <t>Actualmente trabajando en su área profesional</t>
        </is>
      </c>
    </row>
    <row r="2067" ht="18" customHeight="1">
      <c r="A2067" s="6">
        <v>11817</v>
      </c>
      <c r="B2067" s="6" t="inlineStr">
        <is>
          <t>Goyo Zaida Villegas Arnau</t>
        </is>
      </c>
      <c r="C2067" s="6" t="inlineStr">
        <is>
          <t>Empleado</t>
        </is>
      </c>
      <c r="D2067" s="6" t="inlineStr">
        <is>
          <t>Talleres Cabeza y asociados S.L.N.E</t>
        </is>
      </c>
      <c r="E2067" s="6" t="inlineStr">
        <is>
          <t>QA Engineer</t>
        </is>
      </c>
      <c r="F2067" s="6" t="inlineStr">
        <is>
          <t>Salud</t>
        </is>
      </c>
      <c r="G2067" s="8">
        <v>1680.66</v>
      </c>
      <c r="H2067" s="6" t="inlineStr">
        <is>
          <t>Temporal</t>
        </is>
      </c>
      <c r="I2067" s="6" t="inlineStr">
        <is>
          <t>Insatisfecho</t>
        </is>
      </c>
      <c r="J2067" s="6" t="inlineStr">
        <is>
          <t>1 año</t>
        </is>
      </c>
      <c r="K2067" s="10">
        <v>46000</v>
      </c>
      <c r="L2067" s="10">
        <v>46152</v>
      </c>
      <c r="M2067" s="6" t="inlineStr">
        <is>
          <t>Cuenta con experiencia en proyectos</t>
        </is>
      </c>
    </row>
    <row r="2068" ht="18" customHeight="1">
      <c r="A2068" s="7">
        <v>7752</v>
      </c>
      <c r="B2068" s="7" t="inlineStr">
        <is>
          <t>Amanda Sandra Galán Marqués</t>
        </is>
      </c>
      <c r="C2068" s="7" t="inlineStr">
        <is>
          <t>Empleado</t>
        </is>
      </c>
      <c r="D2068" s="7" t="inlineStr">
        <is>
          <t>Soluciones del Sur S.Com.</t>
        </is>
      </c>
      <c r="E2068" s="7" t="inlineStr">
        <is>
          <t>Arquitecto BIM</t>
        </is>
      </c>
      <c r="F2068" s="7" t="inlineStr">
        <is>
          <t>Telecomunicaciones</t>
        </is>
      </c>
      <c r="G2068" s="9">
        <v>5809.24</v>
      </c>
      <c r="H2068" s="7" t="inlineStr">
        <is>
          <t>Indefinido</t>
        </is>
      </c>
      <c r="I2068" s="7" t="inlineStr">
        <is>
          <t>Muy Satisfecho</t>
        </is>
      </c>
      <c r="J2068" s="7" t="inlineStr">
        <is>
          <t>1 año</t>
        </is>
      </c>
      <c r="K2068" s="11">
        <v>46000</v>
      </c>
      <c r="L2068" s="11">
        <v>46152</v>
      </c>
      <c r="M2068" s="7" t="inlineStr">
        <is>
          <t>Participa en capacitaciones constantes</t>
        </is>
      </c>
    </row>
    <row r="2069" ht="18" customHeight="1">
      <c r="A2069" s="6">
        <v>6503</v>
      </c>
      <c r="B2069" s="6" t="inlineStr">
        <is>
          <t>Benjamín Ángeles Tejero Diez</t>
        </is>
      </c>
      <c r="C2069" s="6" t="inlineStr">
        <is>
          <t>Empleado</t>
        </is>
      </c>
      <c r="D2069" s="6" t="inlineStr">
        <is>
          <t>Manufacturas WZ S.L.L.</t>
        </is>
      </c>
      <c r="E2069" s="6" t="inlineStr">
        <is>
          <t>Arquitecto BIM</t>
        </is>
      </c>
      <c r="F2069" s="6" t="inlineStr">
        <is>
          <t>Salud</t>
        </is>
      </c>
      <c r="G2069" s="8">
        <v>7616.92</v>
      </c>
      <c r="H2069" s="6" t="inlineStr">
        <is>
          <t>Temporal</t>
        </is>
      </c>
      <c r="I2069" s="6" t="inlineStr">
        <is>
          <t>Insatisfecho</t>
        </is>
      </c>
      <c r="J2069" s="6" t="inlineStr">
        <is>
          <t>3 meses</t>
        </is>
      </c>
      <c r="K2069" s="10">
        <v>46000</v>
      </c>
      <c r="L2069" s="10">
        <v>46152</v>
      </c>
      <c r="M2069" s="6" t="inlineStr">
        <is>
          <t>Desea especializarse académicamente</t>
        </is>
      </c>
    </row>
    <row r="2070" ht="18" customHeight="1">
      <c r="A2070" s="7">
        <v>5606</v>
      </c>
      <c r="B2070" s="7" t="inlineStr">
        <is>
          <t>Silvio Amaya Ayala Ramis</t>
        </is>
      </c>
      <c r="C2070" s="7" t="inlineStr">
        <is>
          <t>Empleado</t>
        </is>
      </c>
      <c r="D2070" s="7" t="inlineStr">
        <is>
          <t>Expósito &amp; Asociados S.L.</t>
        </is>
      </c>
      <c r="E2070" s="7" t="inlineStr">
        <is>
          <t>Soporte Técnico</t>
        </is>
      </c>
      <c r="F2070" s="7" t="inlineStr">
        <is>
          <t>Educación</t>
        </is>
      </c>
      <c r="G2070" s="9">
        <v>4621.57</v>
      </c>
      <c r="H2070" s="7" t="inlineStr">
        <is>
          <t>Practicante</t>
        </is>
      </c>
      <c r="I2070" s="7" t="inlineStr">
        <is>
          <t>Muy Satisfecho</t>
        </is>
      </c>
      <c r="J2070" s="7" t="inlineStr">
        <is>
          <t>3 meses</t>
        </is>
      </c>
      <c r="K2070" s="11">
        <v>46000</v>
      </c>
      <c r="L2070" s="11">
        <v>46152</v>
      </c>
      <c r="M2070" s="7" t="inlineStr">
        <is>
          <t>Participa en capacitaciones constantes</t>
        </is>
      </c>
    </row>
    <row r="2071" ht="18" customHeight="1">
      <c r="A2071" s="6">
        <v>4553</v>
      </c>
      <c r="B2071" s="6" t="inlineStr">
        <is>
          <t>Manuelita Ariel Zorrilla Abascal</t>
        </is>
      </c>
      <c r="C2071" s="6" t="inlineStr">
        <is>
          <t>Empleado</t>
        </is>
      </c>
      <c r="D2071" s="6" t="inlineStr">
        <is>
          <t>Instalaciones Expósito S.L.</t>
        </is>
      </c>
      <c r="E2071" s="6" t="inlineStr">
        <is>
          <t>Ingeniero Civil</t>
        </is>
      </c>
      <c r="F2071" s="6" t="inlineStr">
        <is>
          <t>Salud</t>
        </is>
      </c>
      <c r="G2071" s="8">
        <v>2417.85</v>
      </c>
      <c r="H2071" s="6" t="inlineStr">
        <is>
          <t>Practicante</t>
        </is>
      </c>
      <c r="I2071" s="6" t="inlineStr">
        <is>
          <t>Satisfecho</t>
        </is>
      </c>
      <c r="J2071" s="6" t="inlineStr">
        <is>
          <t>1 año</t>
        </is>
      </c>
      <c r="K2071" s="10">
        <v>46000</v>
      </c>
      <c r="L2071" s="10">
        <v>46152</v>
      </c>
      <c r="M2071" s="6" t="inlineStr">
        <is>
          <t>Desea especializarse académicamente</t>
        </is>
      </c>
    </row>
    <row r="2072" ht="18" customHeight="1">
      <c r="A2072" s="7">
        <v>2244</v>
      </c>
      <c r="B2072" s="7" t="inlineStr">
        <is>
          <t>Judith Jesús Benitez Corral</t>
        </is>
      </c>
      <c r="C2072" s="7" t="inlineStr">
        <is>
          <t>Empleado</t>
        </is>
      </c>
      <c r="D2072" s="7" t="inlineStr">
        <is>
          <t>Transportes Gárate &amp; Asociados S.L.</t>
        </is>
      </c>
      <c r="E2072" s="7" t="inlineStr">
        <is>
          <t>Data Analyst</t>
        </is>
      </c>
      <c r="F2072" s="7" t="inlineStr">
        <is>
          <t>Logística</t>
        </is>
      </c>
      <c r="G2072" s="9">
        <v>4114.47</v>
      </c>
      <c r="H2072" s="7" t="inlineStr">
        <is>
          <t>Temporal</t>
        </is>
      </c>
      <c r="I2072" s="7" t="inlineStr">
        <is>
          <t>Regular</t>
        </is>
      </c>
      <c r="J2072" s="7" t="inlineStr">
        <is>
          <t>6 meses</t>
        </is>
      </c>
      <c r="K2072" s="11">
        <v>46000</v>
      </c>
      <c r="L2072" s="11">
        <v>46152</v>
      </c>
      <c r="M2072" s="7" t="inlineStr">
        <is>
          <t>Interesado en crecimiento profesional</t>
        </is>
      </c>
    </row>
    <row r="2073" ht="18" customHeight="1">
      <c r="A2073" s="6">
        <v>24990</v>
      </c>
      <c r="B2073" s="6" t="inlineStr">
        <is>
          <t>Felisa Rocío Cabrera Ruiz</t>
        </is>
      </c>
      <c r="C2073" s="6" t="inlineStr">
        <is>
          <t>Empleado</t>
        </is>
      </c>
      <c r="D2073" s="6" t="inlineStr">
        <is>
          <t>Grupo Carreño S.Coop.</t>
        </is>
      </c>
      <c r="E2073" s="6" t="inlineStr">
        <is>
          <t>Backend Developer</t>
        </is>
      </c>
      <c r="F2073" s="6" t="inlineStr">
        <is>
          <t>Logística</t>
        </is>
      </c>
      <c r="G2073" s="8">
        <v>7153.32</v>
      </c>
      <c r="H2073" s="6" t="inlineStr">
        <is>
          <t>Indefinido</t>
        </is>
      </c>
      <c r="I2073" s="6" t="inlineStr">
        <is>
          <t>Muy Satisfecho</t>
        </is>
      </c>
      <c r="J2073" s="6" t="inlineStr">
        <is>
          <t>6 meses</t>
        </is>
      </c>
      <c r="K2073" s="10">
        <v>45999</v>
      </c>
      <c r="L2073" s="10">
        <v>46152</v>
      </c>
      <c r="M2073" s="6" t="inlineStr">
        <is>
          <t>Participa en capacitaciones constantes</t>
        </is>
      </c>
    </row>
    <row r="2074" ht="18" customHeight="1">
      <c r="A2074" s="7">
        <v>24221</v>
      </c>
      <c r="B2074" s="7" t="inlineStr">
        <is>
          <t>Cándido Juan Bautista Carmona Royo</t>
        </is>
      </c>
      <c r="C2074" s="7" t="inlineStr">
        <is>
          <t>Empleado</t>
        </is>
      </c>
      <c r="D2074" s="7" t="inlineStr">
        <is>
          <t>Restauración UFCV S.L.L.</t>
        </is>
      </c>
      <c r="E2074" s="7" t="inlineStr">
        <is>
          <t>Data Analyst</t>
        </is>
      </c>
      <c r="F2074" s="7" t="inlineStr">
        <is>
          <t>Logística</t>
        </is>
      </c>
      <c r="G2074" s="9">
        <v>7130.6</v>
      </c>
      <c r="H2074" s="7" t="inlineStr">
        <is>
          <t>Indefinido</t>
        </is>
      </c>
      <c r="I2074" s="7" t="inlineStr">
        <is>
          <t>Satisfecho</t>
        </is>
      </c>
      <c r="J2074" s="7" t="inlineStr">
        <is>
          <t>3 meses</t>
        </is>
      </c>
      <c r="K2074" s="11">
        <v>45999</v>
      </c>
      <c r="L2074" s="11">
        <v>46152</v>
      </c>
      <c r="M2074" s="7" t="inlineStr">
        <is>
          <t>Cuenta con experiencia en proyectos</t>
        </is>
      </c>
    </row>
    <row r="2075" ht="18" customHeight="1">
      <c r="A2075" s="6">
        <v>21435</v>
      </c>
      <c r="B2075" s="6" t="inlineStr">
        <is>
          <t>Maxi Loida Vizcaíno Molina</t>
        </is>
      </c>
      <c r="C2075" s="6" t="inlineStr">
        <is>
          <t>Empleado</t>
        </is>
      </c>
      <c r="D2075" s="6" t="inlineStr">
        <is>
          <t>Sotelo y Bayo S.Com.</t>
        </is>
      </c>
      <c r="E2075" s="6" t="inlineStr">
        <is>
          <t>Arquitecto BIM</t>
        </is>
      </c>
      <c r="F2075" s="6" t="inlineStr">
        <is>
          <t>Logística</t>
        </is>
      </c>
      <c r="G2075" s="8">
        <v>3044.61</v>
      </c>
      <c r="H2075" s="6" t="inlineStr">
        <is>
          <t>Indefinido</t>
        </is>
      </c>
      <c r="I2075" s="6" t="inlineStr">
        <is>
          <t>Insatisfecho</t>
        </is>
      </c>
      <c r="J2075" s="6" t="inlineStr">
        <is>
          <t>1 año</t>
        </is>
      </c>
      <c r="K2075" s="10">
        <v>45999</v>
      </c>
      <c r="L2075" s="10">
        <v>46152</v>
      </c>
      <c r="M2075" s="6" t="inlineStr">
        <is>
          <t>Interesado en crecimiento profesional</t>
        </is>
      </c>
    </row>
    <row r="2076" ht="18" customHeight="1">
      <c r="A2076" s="7">
        <v>21336</v>
      </c>
      <c r="B2076" s="7" t="inlineStr">
        <is>
          <t>Felix Mateo Bárcena Arce</t>
        </is>
      </c>
      <c r="C2076" s="7" t="inlineStr">
        <is>
          <t>Empleado</t>
        </is>
      </c>
      <c r="D2076" s="7" t="inlineStr">
        <is>
          <t>Alimentación Berenguer S.L.N.E</t>
        </is>
      </c>
      <c r="E2076" s="7" t="inlineStr">
        <is>
          <t>QA Engineer</t>
        </is>
      </c>
      <c r="F2076" s="7" t="inlineStr">
        <is>
          <t>Industrial</t>
        </is>
      </c>
      <c r="G2076" s="9">
        <v>3992.74</v>
      </c>
      <c r="H2076" s="7" t="inlineStr">
        <is>
          <t>Practicante</t>
        </is>
      </c>
      <c r="I2076" s="7" t="inlineStr">
        <is>
          <t>Satisfecho</t>
        </is>
      </c>
      <c r="J2076" s="7" t="inlineStr">
        <is>
          <t>6 meses</t>
        </is>
      </c>
      <c r="K2076" s="11">
        <v>45999</v>
      </c>
      <c r="L2076" s="11">
        <v>46152</v>
      </c>
      <c r="M2076" s="7" t="inlineStr">
        <is>
          <t>Desea especializarse académicamente</t>
        </is>
      </c>
    </row>
    <row r="2077" ht="18" customHeight="1">
      <c r="A2077" s="6">
        <v>20462</v>
      </c>
      <c r="B2077" s="6" t="inlineStr">
        <is>
          <t>Victor Vasco Ruiz Soto</t>
        </is>
      </c>
      <c r="C2077" s="6" t="inlineStr">
        <is>
          <t>Empleado</t>
        </is>
      </c>
      <c r="D2077" s="6" t="inlineStr">
        <is>
          <t>Consultoría Castellana S.L.</t>
        </is>
      </c>
      <c r="E2077" s="6" t="inlineStr">
        <is>
          <t>Cloud Engineer</t>
        </is>
      </c>
      <c r="F2077" s="6" t="inlineStr">
        <is>
          <t>Tecnología</t>
        </is>
      </c>
      <c r="G2077" s="8">
        <v>7599.93</v>
      </c>
      <c r="H2077" s="6" t="inlineStr">
        <is>
          <t>Practicante</t>
        </is>
      </c>
      <c r="I2077" s="6" t="inlineStr">
        <is>
          <t>Muy Satisfecho</t>
        </is>
      </c>
      <c r="J2077" s="6" t="inlineStr">
        <is>
          <t>3 meses</t>
        </is>
      </c>
      <c r="K2077" s="10">
        <v>45999</v>
      </c>
      <c r="L2077" s="10">
        <v>46152</v>
      </c>
      <c r="M2077" s="6" t="inlineStr">
        <is>
          <t>Busca mejores oportunidades laborales</t>
        </is>
      </c>
    </row>
    <row r="2078" ht="18" customHeight="1">
      <c r="A2078" s="7">
        <v>19910</v>
      </c>
      <c r="B2078" s="7" t="inlineStr">
        <is>
          <t>Tamara Gerónimo Río Pozuelo</t>
        </is>
      </c>
      <c r="C2078" s="7" t="inlineStr">
        <is>
          <t>Empleado</t>
        </is>
      </c>
      <c r="D2078" s="7" t="inlineStr">
        <is>
          <t>Villar y Huertas S.Com.</t>
        </is>
      </c>
      <c r="E2078" s="7" t="inlineStr">
        <is>
          <t>Software Architect</t>
        </is>
      </c>
      <c r="F2078" s="7" t="inlineStr">
        <is>
          <t>Tecnología</t>
        </is>
      </c>
      <c r="G2078" s="9">
        <v>7232.95</v>
      </c>
      <c r="H2078" s="7" t="inlineStr">
        <is>
          <t>Indefinido</t>
        </is>
      </c>
      <c r="I2078" s="7" t="inlineStr">
        <is>
          <t>Satisfecho</t>
        </is>
      </c>
      <c r="J2078" s="7" t="inlineStr">
        <is>
          <t>1 mes</t>
        </is>
      </c>
      <c r="K2078" s="11">
        <v>45999</v>
      </c>
      <c r="L2078" s="11">
        <v>46152</v>
      </c>
      <c r="M2078" s="7" t="inlineStr">
        <is>
          <t>Actualmente trabajando en su área profesional</t>
        </is>
      </c>
    </row>
    <row r="2079" ht="18" customHeight="1">
      <c r="A2079" s="6">
        <v>19836</v>
      </c>
      <c r="B2079" s="6" t="inlineStr">
        <is>
          <t>Anabel Ibán Alfonso Gilabert</t>
        </is>
      </c>
      <c r="C2079" s="6" t="inlineStr">
        <is>
          <t>Empleado</t>
        </is>
      </c>
      <c r="D2079" s="6" t="inlineStr">
        <is>
          <t>Leonel Casanova Hoz S.L.L.</t>
        </is>
      </c>
      <c r="E2079" s="6" t="inlineStr">
        <is>
          <t>DevOps Engineer</t>
        </is>
      </c>
      <c r="F2079" s="6" t="inlineStr">
        <is>
          <t>Tecnología</t>
        </is>
      </c>
      <c r="G2079" s="8">
        <v>6075.28</v>
      </c>
      <c r="H2079" s="6" t="inlineStr">
        <is>
          <t>Practicante</t>
        </is>
      </c>
      <c r="I2079" s="6" t="inlineStr">
        <is>
          <t>Satisfecho</t>
        </is>
      </c>
      <c r="J2079" s="6" t="inlineStr">
        <is>
          <t>3 meses</t>
        </is>
      </c>
      <c r="K2079" s="10">
        <v>45999</v>
      </c>
      <c r="L2079" s="10">
        <v>46152</v>
      </c>
      <c r="M2079" s="6" t="inlineStr">
        <is>
          <t>Actualmente trabajando en su área profesional</t>
        </is>
      </c>
    </row>
    <row r="2080" ht="18" customHeight="1">
      <c r="A2080" s="7">
        <v>19334</v>
      </c>
      <c r="B2080" s="7" t="inlineStr">
        <is>
          <t>Elías Timoteo Arteaga Pérez</t>
        </is>
      </c>
      <c r="C2080" s="7" t="inlineStr">
        <is>
          <t>Empleado</t>
        </is>
      </c>
      <c r="D2080" s="7" t="inlineStr">
        <is>
          <t>Inmobiliaria del Levante S.Com.</t>
        </is>
      </c>
      <c r="E2080" s="7" t="inlineStr">
        <is>
          <t>Ingeniero Civil</t>
        </is>
      </c>
      <c r="F2080" s="7" t="inlineStr">
        <is>
          <t>Logística</t>
        </is>
      </c>
      <c r="G2080" s="9">
        <v>1860.71</v>
      </c>
      <c r="H2080" s="7" t="inlineStr">
        <is>
          <t>Temporal</t>
        </is>
      </c>
      <c r="I2080" s="7" t="inlineStr">
        <is>
          <t>Satisfecho</t>
        </is>
      </c>
      <c r="J2080" s="7" t="inlineStr">
        <is>
          <t>3 meses</t>
        </is>
      </c>
      <c r="K2080" s="11">
        <v>45999</v>
      </c>
      <c r="L2080" s="11">
        <v>46152</v>
      </c>
      <c r="M2080" s="7" t="inlineStr">
        <is>
          <t>Interesado en crecimiento profesional</t>
        </is>
      </c>
    </row>
    <row r="2081" ht="18" customHeight="1">
      <c r="A2081" s="6">
        <v>19043</v>
      </c>
      <c r="B2081" s="6" t="inlineStr">
        <is>
          <t>Roxana Georgina Guardia Nuñez</t>
        </is>
      </c>
      <c r="C2081" s="6" t="inlineStr">
        <is>
          <t>Empleado</t>
        </is>
      </c>
      <c r="D2081" s="6" t="inlineStr">
        <is>
          <t>Bernal &amp; Asociados S.Coop.</t>
        </is>
      </c>
      <c r="E2081" s="6" t="inlineStr">
        <is>
          <t>Software Architect</t>
        </is>
      </c>
      <c r="F2081" s="6" t="inlineStr">
        <is>
          <t>Telecomunicaciones</t>
        </is>
      </c>
      <c r="G2081" s="8">
        <v>4900.52</v>
      </c>
      <c r="H2081" s="6" t="inlineStr">
        <is>
          <t>Practicante</t>
        </is>
      </c>
      <c r="I2081" s="6" t="inlineStr">
        <is>
          <t>Muy Satisfecho</t>
        </is>
      </c>
      <c r="J2081" s="6" t="inlineStr">
        <is>
          <t>1 año</t>
        </is>
      </c>
      <c r="K2081" s="10">
        <v>45999</v>
      </c>
      <c r="L2081" s="10">
        <v>46152</v>
      </c>
      <c r="M2081" s="6" t="inlineStr">
        <is>
          <t>Actualmente trabajando en su área profesional</t>
        </is>
      </c>
    </row>
    <row r="2082" ht="18" customHeight="1">
      <c r="A2082" s="7">
        <v>19019</v>
      </c>
      <c r="B2082" s="7" t="inlineStr">
        <is>
          <t>Cándido Chus Prat Lladó</t>
        </is>
      </c>
      <c r="C2082" s="7" t="inlineStr">
        <is>
          <t>Empleado</t>
        </is>
      </c>
      <c r="D2082" s="7" t="inlineStr">
        <is>
          <t>España y Mena S.A.</t>
        </is>
      </c>
      <c r="E2082" s="7" t="inlineStr">
        <is>
          <t>Business Analyst</t>
        </is>
      </c>
      <c r="F2082" s="7" t="inlineStr">
        <is>
          <t>Logística</t>
        </is>
      </c>
      <c r="G2082" s="9">
        <v>3115.84</v>
      </c>
      <c r="H2082" s="7" t="inlineStr">
        <is>
          <t>Practicante</t>
        </is>
      </c>
      <c r="I2082" s="7" t="inlineStr">
        <is>
          <t>Satisfecho</t>
        </is>
      </c>
      <c r="J2082" s="7" t="inlineStr">
        <is>
          <t>1 mes</t>
        </is>
      </c>
      <c r="K2082" s="11">
        <v>45999</v>
      </c>
      <c r="L2082" s="11">
        <v>46152</v>
      </c>
      <c r="M2082" s="7" t="inlineStr">
        <is>
          <t>Desea especializarse académicamente</t>
        </is>
      </c>
    </row>
    <row r="2083" ht="18" customHeight="1">
      <c r="A2083" s="6">
        <v>18962</v>
      </c>
      <c r="B2083" s="6" t="inlineStr">
        <is>
          <t>Ignacio Gaspar Flor León</t>
        </is>
      </c>
      <c r="C2083" s="6" t="inlineStr">
        <is>
          <t>Empleado</t>
        </is>
      </c>
      <c r="D2083" s="6" t="inlineStr">
        <is>
          <t>Suministros Iberia S.Com.</t>
        </is>
      </c>
      <c r="E2083" s="6" t="inlineStr">
        <is>
          <t>Analista Financiero</t>
        </is>
      </c>
      <c r="F2083" s="6" t="inlineStr">
        <is>
          <t>Tecnología</t>
        </is>
      </c>
      <c r="G2083" s="8">
        <v>5542.65</v>
      </c>
      <c r="H2083" s="6" t="inlineStr">
        <is>
          <t>Temporal</t>
        </is>
      </c>
      <c r="I2083" s="6" t="inlineStr">
        <is>
          <t>Satisfecho</t>
        </is>
      </c>
      <c r="J2083" s="6" t="inlineStr">
        <is>
          <t>3 meses</t>
        </is>
      </c>
      <c r="K2083" s="10">
        <v>45999</v>
      </c>
      <c r="L2083" s="10">
        <v>46152</v>
      </c>
      <c r="M2083" s="6" t="inlineStr">
        <is>
          <t>Busca mejores oportunidades laborales</t>
        </is>
      </c>
    </row>
    <row r="2084" ht="18" customHeight="1">
      <c r="A2084" s="7">
        <v>17606</v>
      </c>
      <c r="B2084" s="7" t="inlineStr">
        <is>
          <t>Fabricio Patricio Flores Sacristán</t>
        </is>
      </c>
      <c r="C2084" s="7" t="inlineStr">
        <is>
          <t>Empleado</t>
        </is>
      </c>
      <c r="D2084" s="7" t="inlineStr">
        <is>
          <t>Hnos Girón S.Com.</t>
        </is>
      </c>
      <c r="E2084" s="7" t="inlineStr">
        <is>
          <t>Asistente Legal</t>
        </is>
      </c>
      <c r="F2084" s="7" t="inlineStr">
        <is>
          <t>Telecomunicaciones</t>
        </is>
      </c>
      <c r="G2084" s="9">
        <v>6775.31</v>
      </c>
      <c r="H2084" s="7" t="inlineStr">
        <is>
          <t>Indefinido</t>
        </is>
      </c>
      <c r="I2084" s="7" t="inlineStr">
        <is>
          <t>Insatisfecho</t>
        </is>
      </c>
      <c r="J2084" s="7" t="inlineStr">
        <is>
          <t>1 año</t>
        </is>
      </c>
      <c r="K2084" s="11">
        <v>45999</v>
      </c>
      <c r="L2084" s="11">
        <v>46152</v>
      </c>
      <c r="M2084" s="7" t="inlineStr">
        <is>
          <t>Busca mejores oportunidades laborales</t>
        </is>
      </c>
    </row>
    <row r="2085" ht="18" customHeight="1">
      <c r="A2085" s="6">
        <v>9703</v>
      </c>
      <c r="B2085" s="6" t="inlineStr">
        <is>
          <t>Merche Mario Dávila Jover</t>
        </is>
      </c>
      <c r="C2085" s="6" t="inlineStr">
        <is>
          <t>Empleado</t>
        </is>
      </c>
      <c r="D2085" s="6" t="inlineStr">
        <is>
          <t>Servicios VZLM S.Com.</t>
        </is>
      </c>
      <c r="E2085" s="6" t="inlineStr">
        <is>
          <t>Analista Financiero</t>
        </is>
      </c>
      <c r="F2085" s="6" t="inlineStr">
        <is>
          <t>Logística</t>
        </is>
      </c>
      <c r="G2085" s="8">
        <v>1521.73</v>
      </c>
      <c r="H2085" s="6" t="inlineStr">
        <is>
          <t>Indefinido</t>
        </is>
      </c>
      <c r="I2085" s="6" t="inlineStr">
        <is>
          <t>Satisfecho</t>
        </is>
      </c>
      <c r="J2085" s="6" t="inlineStr">
        <is>
          <t>1 año</t>
        </is>
      </c>
      <c r="K2085" s="10">
        <v>45999</v>
      </c>
      <c r="L2085" s="10">
        <v>46152</v>
      </c>
      <c r="M2085" s="6" t="inlineStr">
        <is>
          <t>Busca mejores oportunidades laborales</t>
        </is>
      </c>
    </row>
    <row r="2086" ht="18" customHeight="1">
      <c r="A2086" s="7">
        <v>9675</v>
      </c>
      <c r="B2086" s="7" t="inlineStr">
        <is>
          <t>Vito Custodio Campos Lozano</t>
        </is>
      </c>
      <c r="C2086" s="7" t="inlineStr">
        <is>
          <t>Empleado</t>
        </is>
      </c>
      <c r="D2086" s="7" t="inlineStr">
        <is>
          <t>Infraestructuras YBN S.L.N.E</t>
        </is>
      </c>
      <c r="E2086" s="7" t="inlineStr">
        <is>
          <t>Analista Financiero</t>
        </is>
      </c>
      <c r="F2086" s="7" t="inlineStr">
        <is>
          <t>Salud</t>
        </is>
      </c>
      <c r="G2086" s="9">
        <v>2009.51</v>
      </c>
      <c r="H2086" s="7" t="inlineStr">
        <is>
          <t>Indefinido</t>
        </is>
      </c>
      <c r="I2086" s="7" t="inlineStr">
        <is>
          <t>Regular</t>
        </is>
      </c>
      <c r="J2086" s="7" t="inlineStr">
        <is>
          <t>1 año</t>
        </is>
      </c>
      <c r="K2086" s="11">
        <v>45999</v>
      </c>
      <c r="L2086" s="11">
        <v>46152</v>
      </c>
      <c r="M2086" s="7" t="inlineStr">
        <is>
          <t>Interesado en crecimiento profesional</t>
        </is>
      </c>
    </row>
    <row r="2087" ht="18" customHeight="1">
      <c r="A2087" s="6">
        <v>9251</v>
      </c>
      <c r="B2087" s="6" t="inlineStr">
        <is>
          <t>Artemio Sancho Araujo Gomis</t>
        </is>
      </c>
      <c r="C2087" s="6" t="inlineStr">
        <is>
          <t>Empleado</t>
        </is>
      </c>
      <c r="D2087" s="6" t="inlineStr">
        <is>
          <t>Banca Privada Mateos S.Coop.</t>
        </is>
      </c>
      <c r="E2087" s="6" t="inlineStr">
        <is>
          <t>Data Analyst</t>
        </is>
      </c>
      <c r="F2087" s="6" t="inlineStr">
        <is>
          <t>Retail</t>
        </is>
      </c>
      <c r="G2087" s="8">
        <v>7453.47</v>
      </c>
      <c r="H2087" s="6" t="inlineStr">
        <is>
          <t>Indefinido</t>
        </is>
      </c>
      <c r="I2087" s="6" t="inlineStr">
        <is>
          <t>Satisfecho</t>
        </is>
      </c>
      <c r="J2087" s="6" t="inlineStr">
        <is>
          <t>1 año</t>
        </is>
      </c>
      <c r="K2087" s="10">
        <v>45999</v>
      </c>
      <c r="L2087" s="10">
        <v>46152</v>
      </c>
      <c r="M2087" s="6" t="inlineStr">
        <is>
          <t>Actualmente trabajando en su área profesional</t>
        </is>
      </c>
    </row>
    <row r="2088" ht="18" customHeight="1">
      <c r="A2088" s="7">
        <v>9211</v>
      </c>
      <c r="B2088" s="7" t="inlineStr">
        <is>
          <t>Porfirio Ángela Luís Toledo</t>
        </is>
      </c>
      <c r="C2088" s="7" t="inlineStr">
        <is>
          <t>Empleado</t>
        </is>
      </c>
      <c r="D2088" s="7" t="inlineStr">
        <is>
          <t>Puerta y Oliver S.A.T.</t>
        </is>
      </c>
      <c r="E2088" s="7" t="inlineStr">
        <is>
          <t>Psicólogo Organizacional</t>
        </is>
      </c>
      <c r="F2088" s="7" t="inlineStr">
        <is>
          <t>Salud</t>
        </is>
      </c>
      <c r="G2088" s="9">
        <v>5422.76</v>
      </c>
      <c r="H2088" s="7" t="inlineStr">
        <is>
          <t>Indefinido</t>
        </is>
      </c>
      <c r="I2088" s="7" t="inlineStr">
        <is>
          <t>Satisfecho</t>
        </is>
      </c>
      <c r="J2088" s="7" t="inlineStr">
        <is>
          <t>3 meses</t>
        </is>
      </c>
      <c r="K2088" s="11">
        <v>45999</v>
      </c>
      <c r="L2088" s="11">
        <v>46152</v>
      </c>
      <c r="M2088" s="7" t="inlineStr">
        <is>
          <t>Busca mejores oportunidades laborales</t>
        </is>
      </c>
    </row>
    <row r="2089" ht="18" customHeight="1">
      <c r="A2089" s="6">
        <v>8505</v>
      </c>
      <c r="B2089" s="6" t="inlineStr">
        <is>
          <t>Alfredo Lorenzo Fuente Alberola</t>
        </is>
      </c>
      <c r="C2089" s="6" t="inlineStr">
        <is>
          <t>Empleado</t>
        </is>
      </c>
      <c r="D2089" s="6" t="inlineStr">
        <is>
          <t>Inmobiliaria PQJ S.L.</t>
        </is>
      </c>
      <c r="E2089" s="6" t="inlineStr">
        <is>
          <t>Arquitecto BIM</t>
        </is>
      </c>
      <c r="F2089" s="6" t="inlineStr">
        <is>
          <t>Salud</t>
        </is>
      </c>
      <c r="G2089" s="8">
        <v>7931.05</v>
      </c>
      <c r="H2089" s="6" t="inlineStr">
        <is>
          <t>Practicante</t>
        </is>
      </c>
      <c r="I2089" s="6" t="inlineStr">
        <is>
          <t>Satisfecho</t>
        </is>
      </c>
      <c r="J2089" s="6" t="inlineStr">
        <is>
          <t>3 meses</t>
        </is>
      </c>
      <c r="K2089" s="10">
        <v>45999</v>
      </c>
      <c r="L2089" s="10">
        <v>46152</v>
      </c>
      <c r="M2089" s="6" t="inlineStr">
        <is>
          <t>Actualmente trabajando en su área profesional</t>
        </is>
      </c>
    </row>
    <row r="2090" ht="18" customHeight="1">
      <c r="A2090" s="7">
        <v>8439</v>
      </c>
      <c r="B2090" s="7" t="inlineStr">
        <is>
          <t>Flavio Cristian Fajardo Cabezas</t>
        </is>
      </c>
      <c r="C2090" s="7" t="inlineStr">
        <is>
          <t>Empleado</t>
        </is>
      </c>
      <c r="D2090" s="7" t="inlineStr">
        <is>
          <t>Azeneth Cobo Jódar S.A.</t>
        </is>
      </c>
      <c r="E2090" s="7" t="inlineStr">
        <is>
          <t>DevOps Engineer</t>
        </is>
      </c>
      <c r="F2090" s="7" t="inlineStr">
        <is>
          <t>Tecnología</t>
        </is>
      </c>
      <c r="G2090" s="9">
        <v>2710.75</v>
      </c>
      <c r="H2090" s="7" t="inlineStr">
        <is>
          <t>Temporal</t>
        </is>
      </c>
      <c r="I2090" s="7" t="inlineStr">
        <is>
          <t>Regular</t>
        </is>
      </c>
      <c r="J2090" s="7" t="inlineStr">
        <is>
          <t>1 año</t>
        </is>
      </c>
      <c r="K2090" s="11">
        <v>45999</v>
      </c>
      <c r="L2090" s="11">
        <v>46152</v>
      </c>
      <c r="M2090" s="7" t="inlineStr">
        <is>
          <t>Desea especializarse académicamente</t>
        </is>
      </c>
    </row>
    <row r="2091" ht="18" customHeight="1">
      <c r="A2091" s="6">
        <v>4854</v>
      </c>
      <c r="B2091" s="6" t="inlineStr">
        <is>
          <t>Remigio Abraham Olivé Angulo</t>
        </is>
      </c>
      <c r="C2091" s="6" t="inlineStr">
        <is>
          <t>Empleado</t>
        </is>
      </c>
      <c r="D2091" s="6" t="inlineStr">
        <is>
          <t>Soluciones Globales S.Coop.</t>
        </is>
      </c>
      <c r="E2091" s="6" t="inlineStr">
        <is>
          <t>Analista Financiero</t>
        </is>
      </c>
      <c r="F2091" s="6" t="inlineStr">
        <is>
          <t>Retail</t>
        </is>
      </c>
      <c r="G2091" s="8">
        <v>5834.12</v>
      </c>
      <c r="H2091" s="6" t="inlineStr">
        <is>
          <t>Practicante</t>
        </is>
      </c>
      <c r="I2091" s="6" t="inlineStr">
        <is>
          <t>Muy Satisfecho</t>
        </is>
      </c>
      <c r="J2091" s="6" t="inlineStr">
        <is>
          <t>6 meses</t>
        </is>
      </c>
      <c r="K2091" s="10">
        <v>45999</v>
      </c>
      <c r="L2091" s="10">
        <v>46152</v>
      </c>
      <c r="M2091" s="6" t="inlineStr">
        <is>
          <t>Actualmente trabajando en su área profesional</t>
        </is>
      </c>
    </row>
    <row r="2092" ht="18" customHeight="1">
      <c r="A2092" s="7">
        <v>3589</v>
      </c>
      <c r="B2092" s="7" t="inlineStr">
        <is>
          <t>Natalio Amador Ferrer Quiroga</t>
        </is>
      </c>
      <c r="C2092" s="7" t="inlineStr">
        <is>
          <t>Empleado</t>
        </is>
      </c>
      <c r="D2092" s="7" t="inlineStr">
        <is>
          <t>Ángela Abellán Blanco S.A.</t>
        </is>
      </c>
      <c r="E2092" s="7" t="inlineStr">
        <is>
          <t>Contador Junior</t>
        </is>
      </c>
      <c r="F2092" s="7" t="inlineStr">
        <is>
          <t>Retail</t>
        </is>
      </c>
      <c r="G2092" s="9">
        <v>2286.74</v>
      </c>
      <c r="H2092" s="7" t="inlineStr">
        <is>
          <t>Temporal</t>
        </is>
      </c>
      <c r="I2092" s="7" t="inlineStr">
        <is>
          <t>Muy Satisfecho</t>
        </is>
      </c>
      <c r="J2092" s="7" t="inlineStr">
        <is>
          <t>1 mes</t>
        </is>
      </c>
      <c r="K2092" s="11">
        <v>45999</v>
      </c>
      <c r="L2092" s="11">
        <v>46152</v>
      </c>
      <c r="M2092" s="7" t="inlineStr">
        <is>
          <t>Desea especializarse académicamente</t>
        </is>
      </c>
    </row>
    <row r="2093" ht="18" customHeight="1">
      <c r="A2093" s="6">
        <v>2552</v>
      </c>
      <c r="B2093" s="6" t="inlineStr">
        <is>
          <t>Elena Anselma Ferrán Castell</t>
        </is>
      </c>
      <c r="C2093" s="6" t="inlineStr">
        <is>
          <t>Empleado</t>
        </is>
      </c>
      <c r="D2093" s="6" t="inlineStr">
        <is>
          <t>Zorrilla y Garrido S.Coop.</t>
        </is>
      </c>
      <c r="E2093" s="6" t="inlineStr">
        <is>
          <t>Project Manager</t>
        </is>
      </c>
      <c r="F2093" s="6" t="inlineStr">
        <is>
          <t>Telecomunicaciones</t>
        </is>
      </c>
      <c r="G2093" s="8">
        <v>2222.75</v>
      </c>
      <c r="H2093" s="6" t="inlineStr">
        <is>
          <t>Practicante</t>
        </is>
      </c>
      <c r="I2093" s="6" t="inlineStr">
        <is>
          <t>Satisfecho</t>
        </is>
      </c>
      <c r="J2093" s="6" t="inlineStr">
        <is>
          <t>1 mes</t>
        </is>
      </c>
      <c r="K2093" s="10">
        <v>45999</v>
      </c>
      <c r="L2093" s="10">
        <v>46152</v>
      </c>
      <c r="M2093" s="6" t="inlineStr">
        <is>
          <t>Busca mejores oportunidades laborales</t>
        </is>
      </c>
    </row>
    <row r="2094" ht="18" customHeight="1">
      <c r="A2094" s="7">
        <v>2277</v>
      </c>
      <c r="B2094" s="7" t="inlineStr">
        <is>
          <t>Concha Teófilo Portillo Rico</t>
        </is>
      </c>
      <c r="C2094" s="7" t="inlineStr">
        <is>
          <t>Empleado</t>
        </is>
      </c>
      <c r="D2094" s="7" t="inlineStr">
        <is>
          <t>Finanzas Iberia S.Com.</t>
        </is>
      </c>
      <c r="E2094" s="7" t="inlineStr">
        <is>
          <t>Soporte Técnico</t>
        </is>
      </c>
      <c r="F2094" s="7" t="inlineStr">
        <is>
          <t>Retail</t>
        </is>
      </c>
      <c r="G2094" s="9">
        <v>6955.09</v>
      </c>
      <c r="H2094" s="7" t="inlineStr">
        <is>
          <t>Indefinido</t>
        </is>
      </c>
      <c r="I2094" s="7" t="inlineStr">
        <is>
          <t>Regular</t>
        </is>
      </c>
      <c r="J2094" s="7" t="inlineStr">
        <is>
          <t>6 meses</t>
        </is>
      </c>
      <c r="K2094" s="11">
        <v>45999</v>
      </c>
      <c r="L2094" s="11">
        <v>46152</v>
      </c>
      <c r="M2094" s="7" t="inlineStr">
        <is>
          <t>Busca mejores oportunidades laborales</t>
        </is>
      </c>
    </row>
    <row r="2095" ht="18" customHeight="1">
      <c r="A2095" s="6">
        <v>2085</v>
      </c>
      <c r="B2095" s="6" t="inlineStr">
        <is>
          <t>Ariel José Busquets Santamaría</t>
        </is>
      </c>
      <c r="C2095" s="6" t="inlineStr">
        <is>
          <t>Empleado</t>
        </is>
      </c>
      <c r="D2095" s="6" t="inlineStr">
        <is>
          <t>Inmobiliaria del Sur S.A.</t>
        </is>
      </c>
      <c r="E2095" s="6" t="inlineStr">
        <is>
          <t>Software Architect</t>
        </is>
      </c>
      <c r="F2095" s="6" t="inlineStr">
        <is>
          <t>Industrial</t>
        </is>
      </c>
      <c r="G2095" s="8">
        <v>5512.71</v>
      </c>
      <c r="H2095" s="6" t="inlineStr">
        <is>
          <t>Practicante</t>
        </is>
      </c>
      <c r="I2095" s="6" t="inlineStr">
        <is>
          <t>Muy Satisfecho</t>
        </is>
      </c>
      <c r="J2095" s="6" t="inlineStr">
        <is>
          <t>6 meses</t>
        </is>
      </c>
      <c r="K2095" s="10">
        <v>45999</v>
      </c>
      <c r="L2095" s="10">
        <v>46152</v>
      </c>
      <c r="M2095" s="6" t="inlineStr">
        <is>
          <t>Actualmente trabajando en su área profesional</t>
        </is>
      </c>
    </row>
    <row r="2096" ht="18" customHeight="1">
      <c r="A2096" s="7">
        <v>1384</v>
      </c>
      <c r="B2096" s="7" t="inlineStr">
        <is>
          <t>Elena Flavia Cuadrado Román</t>
        </is>
      </c>
      <c r="C2096" s="7" t="inlineStr">
        <is>
          <t>Empleado</t>
        </is>
      </c>
      <c r="D2096" s="7" t="inlineStr">
        <is>
          <t>Quero y Hernando S.L.</t>
        </is>
      </c>
      <c r="E2096" s="7" t="inlineStr">
        <is>
          <t>Cloud Engineer</t>
        </is>
      </c>
      <c r="F2096" s="7" t="inlineStr">
        <is>
          <t>Telecomunicaciones</t>
        </is>
      </c>
      <c r="G2096" s="9">
        <v>6202.08</v>
      </c>
      <c r="H2096" s="7" t="inlineStr">
        <is>
          <t>Indefinido</t>
        </is>
      </c>
      <c r="I2096" s="7" t="inlineStr">
        <is>
          <t>Insatisfecho</t>
        </is>
      </c>
      <c r="J2096" s="7" t="inlineStr">
        <is>
          <t>6 meses</t>
        </is>
      </c>
      <c r="K2096" s="11">
        <v>45999</v>
      </c>
      <c r="L2096" s="11">
        <v>46152</v>
      </c>
      <c r="M2096" s="7" t="inlineStr">
        <is>
          <t>Actualmente trabajando en su área profesional</t>
        </is>
      </c>
    </row>
    <row r="2097" ht="18" customHeight="1">
      <c r="A2097" s="6">
        <v>22470</v>
      </c>
      <c r="B2097" s="6" t="inlineStr">
        <is>
          <t>Samu Eusebio Valencia Ortiz</t>
        </is>
      </c>
      <c r="C2097" s="6" t="inlineStr">
        <is>
          <t>Empleado</t>
        </is>
      </c>
      <c r="D2097" s="6" t="inlineStr">
        <is>
          <t>Pi &amp; Asociados S.L.</t>
        </is>
      </c>
      <c r="E2097" s="6" t="inlineStr">
        <is>
          <t>Cloud Engineer</t>
        </is>
      </c>
      <c r="F2097" s="6" t="inlineStr">
        <is>
          <t>Logística</t>
        </is>
      </c>
      <c r="G2097" s="8">
        <v>7996.97</v>
      </c>
      <c r="H2097" s="6" t="inlineStr">
        <is>
          <t>Practicante</t>
        </is>
      </c>
      <c r="I2097" s="6" t="inlineStr">
        <is>
          <t>Insatisfecho</t>
        </is>
      </c>
      <c r="J2097" s="6" t="inlineStr">
        <is>
          <t>6 meses</t>
        </is>
      </c>
      <c r="K2097" s="10">
        <v>45998</v>
      </c>
      <c r="L2097" s="10">
        <v>46152</v>
      </c>
      <c r="M2097" s="6" t="inlineStr">
        <is>
          <t>Actualmente trabajando en su área profesional</t>
        </is>
      </c>
    </row>
    <row r="2098" ht="18" customHeight="1">
      <c r="A2098" s="7">
        <v>21911</v>
      </c>
      <c r="B2098" s="7" t="inlineStr">
        <is>
          <t>María Carmen Rómulo Peñalver Álamo</t>
        </is>
      </c>
      <c r="C2098" s="7" t="inlineStr">
        <is>
          <t>Empleado</t>
        </is>
      </c>
      <c r="D2098" s="7" t="inlineStr">
        <is>
          <t>Logística Vallés S.L.</t>
        </is>
      </c>
      <c r="E2098" s="7" t="inlineStr">
        <is>
          <t>Analista Comercial</t>
        </is>
      </c>
      <c r="F2098" s="7" t="inlineStr">
        <is>
          <t>Educación</t>
        </is>
      </c>
      <c r="G2098" s="9">
        <v>4400.8</v>
      </c>
      <c r="H2098" s="7" t="inlineStr">
        <is>
          <t>Temporal</t>
        </is>
      </c>
      <c r="I2098" s="7" t="inlineStr">
        <is>
          <t>Regular</t>
        </is>
      </c>
      <c r="J2098" s="7" t="inlineStr">
        <is>
          <t>1 año</t>
        </is>
      </c>
      <c r="K2098" s="11">
        <v>45998</v>
      </c>
      <c r="L2098" s="11">
        <v>46152</v>
      </c>
      <c r="M2098" s="7" t="inlineStr">
        <is>
          <t>Busca mejores oportunidades laborales</t>
        </is>
      </c>
    </row>
    <row r="2099" ht="18" customHeight="1">
      <c r="A2099" s="6">
        <v>18836</v>
      </c>
      <c r="B2099" s="6" t="inlineStr">
        <is>
          <t>Rubén Emperatriz Herrero Alberdi</t>
        </is>
      </c>
      <c r="C2099" s="6" t="inlineStr">
        <is>
          <t>Empleado</t>
        </is>
      </c>
      <c r="D2099" s="6" t="inlineStr">
        <is>
          <t>Narcisa Gálvez Jaume S.A.</t>
        </is>
      </c>
      <c r="E2099" s="6" t="inlineStr">
        <is>
          <t>Analista Financiero</t>
        </is>
      </c>
      <c r="F2099" s="6" t="inlineStr">
        <is>
          <t>Finanzas</t>
        </is>
      </c>
      <c r="G2099" s="8">
        <v>4959.08</v>
      </c>
      <c r="H2099" s="6" t="inlineStr">
        <is>
          <t>Indefinido</t>
        </is>
      </c>
      <c r="I2099" s="6" t="inlineStr">
        <is>
          <t>Muy Satisfecho</t>
        </is>
      </c>
      <c r="J2099" s="6" t="inlineStr">
        <is>
          <t>3 meses</t>
        </is>
      </c>
      <c r="K2099" s="10">
        <v>45998</v>
      </c>
      <c r="L2099" s="10">
        <v>46152</v>
      </c>
      <c r="M2099" s="6" t="inlineStr">
        <is>
          <t>Interesado en crecimiento profesional</t>
        </is>
      </c>
    </row>
    <row r="2100" ht="18" customHeight="1">
      <c r="A2100" s="7">
        <v>18453</v>
      </c>
      <c r="B2100" s="7" t="inlineStr">
        <is>
          <t>Concepción María José Recio Mas</t>
        </is>
      </c>
      <c r="C2100" s="7" t="inlineStr">
        <is>
          <t>Empleado</t>
        </is>
      </c>
      <c r="D2100" s="7" t="inlineStr">
        <is>
          <t>Inversiones Castellana S.L.L.</t>
        </is>
      </c>
      <c r="E2100" s="7" t="inlineStr">
        <is>
          <t>Contador Junior</t>
        </is>
      </c>
      <c r="F2100" s="7" t="inlineStr">
        <is>
          <t>Logística</t>
        </is>
      </c>
      <c r="G2100" s="9">
        <v>3989.77</v>
      </c>
      <c r="H2100" s="7" t="inlineStr">
        <is>
          <t>Practicante</t>
        </is>
      </c>
      <c r="I2100" s="7" t="inlineStr">
        <is>
          <t>Satisfecho</t>
        </is>
      </c>
      <c r="J2100" s="7" t="inlineStr">
        <is>
          <t>1 año</t>
        </is>
      </c>
      <c r="K2100" s="11">
        <v>45998</v>
      </c>
      <c r="L2100" s="11">
        <v>46152</v>
      </c>
      <c r="M2100" s="7" t="inlineStr">
        <is>
          <t>Cuenta con experiencia en proyectos</t>
        </is>
      </c>
    </row>
    <row r="2101" ht="18" customHeight="1">
      <c r="A2101" s="6">
        <v>15799</v>
      </c>
      <c r="B2101" s="6" t="inlineStr">
        <is>
          <t>Virginia Nidia Benavent Villalonga</t>
        </is>
      </c>
      <c r="C2101" s="6" t="inlineStr">
        <is>
          <t>Empleado</t>
        </is>
      </c>
      <c r="D2101" s="6" t="inlineStr">
        <is>
          <t>Grupo Bartolomé S.L.N.E</t>
        </is>
      </c>
      <c r="E2101" s="6" t="inlineStr">
        <is>
          <t>Asistente Legal</t>
        </is>
      </c>
      <c r="F2101" s="6" t="inlineStr">
        <is>
          <t>Telecomunicaciones</t>
        </is>
      </c>
      <c r="G2101" s="8">
        <v>2505.45</v>
      </c>
      <c r="H2101" s="6" t="inlineStr">
        <is>
          <t>Indefinido</t>
        </is>
      </c>
      <c r="I2101" s="6" t="inlineStr">
        <is>
          <t>Regular</t>
        </is>
      </c>
      <c r="J2101" s="6" t="inlineStr">
        <is>
          <t>1 año</t>
        </is>
      </c>
      <c r="K2101" s="10">
        <v>45998</v>
      </c>
      <c r="L2101" s="10">
        <v>46152</v>
      </c>
      <c r="M2101" s="6" t="inlineStr">
        <is>
          <t>Cuenta con experiencia en proyectos</t>
        </is>
      </c>
    </row>
    <row r="2102" ht="18" customHeight="1">
      <c r="A2102" s="7">
        <v>8435</v>
      </c>
      <c r="B2102" s="7" t="inlineStr">
        <is>
          <t>Blanca Jesusa Costa Vicente</t>
        </is>
      </c>
      <c r="C2102" s="7" t="inlineStr">
        <is>
          <t>Empleado</t>
        </is>
      </c>
      <c r="D2102" s="7" t="inlineStr">
        <is>
          <t>Corona Ávila Cuevas S.A.</t>
        </is>
      </c>
      <c r="E2102" s="7" t="inlineStr">
        <is>
          <t>Software Architect</t>
        </is>
      </c>
      <c r="F2102" s="7" t="inlineStr">
        <is>
          <t>Educación</t>
        </is>
      </c>
      <c r="G2102" s="9">
        <v>2568.01</v>
      </c>
      <c r="H2102" s="7" t="inlineStr">
        <is>
          <t>Temporal</t>
        </is>
      </c>
      <c r="I2102" s="7" t="inlineStr">
        <is>
          <t>Regular</t>
        </is>
      </c>
      <c r="J2102" s="7" t="inlineStr">
        <is>
          <t>1 año</t>
        </is>
      </c>
      <c r="K2102" s="11">
        <v>45998</v>
      </c>
      <c r="L2102" s="11">
        <v>46152</v>
      </c>
      <c r="M2102" s="7" t="inlineStr">
        <is>
          <t>Cuenta con experiencia en proyectos</t>
        </is>
      </c>
    </row>
    <row r="2103" ht="18" customHeight="1">
      <c r="A2103" s="6">
        <v>8125</v>
      </c>
      <c r="B2103" s="6" t="inlineStr">
        <is>
          <t>Ismael Guiomar Rosell Anglada</t>
        </is>
      </c>
      <c r="C2103" s="6" t="inlineStr">
        <is>
          <t>Empleado</t>
        </is>
      </c>
      <c r="D2103" s="6" t="inlineStr">
        <is>
          <t>Félix Catalá Ruano S.A.T.</t>
        </is>
      </c>
      <c r="E2103" s="6" t="inlineStr">
        <is>
          <t>Psicólogo Organizacional</t>
        </is>
      </c>
      <c r="F2103" s="6" t="inlineStr">
        <is>
          <t>Telecomunicaciones</t>
        </is>
      </c>
      <c r="G2103" s="8">
        <v>5285.32</v>
      </c>
      <c r="H2103" s="6" t="inlineStr">
        <is>
          <t>Practicante</t>
        </is>
      </c>
      <c r="I2103" s="6" t="inlineStr">
        <is>
          <t>Muy Satisfecho</t>
        </is>
      </c>
      <c r="J2103" s="6" t="inlineStr">
        <is>
          <t>1 año</t>
        </is>
      </c>
      <c r="K2103" s="10">
        <v>45998</v>
      </c>
      <c r="L2103" s="10">
        <v>46152</v>
      </c>
      <c r="M2103" s="6" t="inlineStr">
        <is>
          <t>Interesado en crecimiento profesional</t>
        </is>
      </c>
    </row>
    <row r="2104" ht="18" customHeight="1">
      <c r="A2104" s="7">
        <v>7023</v>
      </c>
      <c r="B2104" s="7" t="inlineStr">
        <is>
          <t>Griselda Regina Talavera Alonso</t>
        </is>
      </c>
      <c r="C2104" s="7" t="inlineStr">
        <is>
          <t>Empleado</t>
        </is>
      </c>
      <c r="D2104" s="7" t="inlineStr">
        <is>
          <t>Colom y Beltrán S.L.L.</t>
        </is>
      </c>
      <c r="E2104" s="7" t="inlineStr">
        <is>
          <t>Contador Junior</t>
        </is>
      </c>
      <c r="F2104" s="7" t="inlineStr">
        <is>
          <t>Industrial</t>
        </is>
      </c>
      <c r="G2104" s="9">
        <v>2572.61</v>
      </c>
      <c r="H2104" s="7" t="inlineStr">
        <is>
          <t>Indefinido</t>
        </is>
      </c>
      <c r="I2104" s="7" t="inlineStr">
        <is>
          <t>Muy Satisfecho</t>
        </is>
      </c>
      <c r="J2104" s="7" t="inlineStr">
        <is>
          <t>3 meses</t>
        </is>
      </c>
      <c r="K2104" s="11">
        <v>45998</v>
      </c>
      <c r="L2104" s="11">
        <v>46152</v>
      </c>
      <c r="M2104" s="7" t="inlineStr">
        <is>
          <t>Actualmente trabajando en su área profesional</t>
        </is>
      </c>
    </row>
    <row r="2105" ht="18" customHeight="1">
      <c r="A2105" s="6">
        <v>6829</v>
      </c>
      <c r="B2105" s="6" t="inlineStr">
        <is>
          <t>Isabel Iker Figuerola Abella</t>
        </is>
      </c>
      <c r="C2105" s="6" t="inlineStr">
        <is>
          <t>Empleado</t>
        </is>
      </c>
      <c r="D2105" s="6" t="inlineStr">
        <is>
          <t>Páez y asociados S.L.L.</t>
        </is>
      </c>
      <c r="E2105" s="6" t="inlineStr">
        <is>
          <t>Frontend Developer</t>
        </is>
      </c>
      <c r="F2105" s="6" t="inlineStr">
        <is>
          <t>Retail</t>
        </is>
      </c>
      <c r="G2105" s="8">
        <v>4758.64</v>
      </c>
      <c r="H2105" s="6" t="inlineStr">
        <is>
          <t>Temporal</t>
        </is>
      </c>
      <c r="I2105" s="6" t="inlineStr">
        <is>
          <t>Satisfecho</t>
        </is>
      </c>
      <c r="J2105" s="6" t="inlineStr">
        <is>
          <t>6 meses</t>
        </is>
      </c>
      <c r="K2105" s="10">
        <v>45998</v>
      </c>
      <c r="L2105" s="10">
        <v>46152</v>
      </c>
      <c r="M2105" s="6" t="inlineStr">
        <is>
          <t>Actualmente trabajando en su área profesional</t>
        </is>
      </c>
    </row>
    <row r="2106" ht="18" customHeight="1">
      <c r="A2106" s="7">
        <v>6465</v>
      </c>
      <c r="B2106" s="7" t="inlineStr">
        <is>
          <t>Amílcar Estefanía Martín Díaz</t>
        </is>
      </c>
      <c r="C2106" s="7" t="inlineStr">
        <is>
          <t>Empleado</t>
        </is>
      </c>
      <c r="D2106" s="7" t="inlineStr">
        <is>
          <t>Soluciones JLA S.Com.</t>
        </is>
      </c>
      <c r="E2106" s="7" t="inlineStr">
        <is>
          <t>Psicólogo Organizacional</t>
        </is>
      </c>
      <c r="F2106" s="7" t="inlineStr">
        <is>
          <t>Logística</t>
        </is>
      </c>
      <c r="G2106" s="9">
        <v>2248.87</v>
      </c>
      <c r="H2106" s="7" t="inlineStr">
        <is>
          <t>Practicante</t>
        </is>
      </c>
      <c r="I2106" s="7" t="inlineStr">
        <is>
          <t>Satisfecho</t>
        </is>
      </c>
      <c r="J2106" s="7" t="inlineStr">
        <is>
          <t>6 meses</t>
        </is>
      </c>
      <c r="K2106" s="11">
        <v>45998</v>
      </c>
      <c r="L2106" s="11">
        <v>46152</v>
      </c>
      <c r="M2106" s="7" t="inlineStr">
        <is>
          <t>Busca mejores oportunidades laborales</t>
        </is>
      </c>
    </row>
    <row r="2107" ht="18" customHeight="1">
      <c r="A2107" s="6">
        <v>4237</v>
      </c>
      <c r="B2107" s="6" t="inlineStr">
        <is>
          <t>Victor Manuel Otilia Montes Armas</t>
        </is>
      </c>
      <c r="C2107" s="6" t="inlineStr">
        <is>
          <t>Empleado</t>
        </is>
      </c>
      <c r="D2107" s="6" t="inlineStr">
        <is>
          <t>Talleres Española S.Com.</t>
        </is>
      </c>
      <c r="E2107" s="6" t="inlineStr">
        <is>
          <t>Cloud Engineer</t>
        </is>
      </c>
      <c r="F2107" s="6" t="inlineStr">
        <is>
          <t>Finanzas</t>
        </is>
      </c>
      <c r="G2107" s="8">
        <v>7540.4</v>
      </c>
      <c r="H2107" s="6" t="inlineStr">
        <is>
          <t>Temporal</t>
        </is>
      </c>
      <c r="I2107" s="6" t="inlineStr">
        <is>
          <t>Muy Satisfecho</t>
        </is>
      </c>
      <c r="J2107" s="6" t="inlineStr">
        <is>
          <t>3 meses</t>
        </is>
      </c>
      <c r="K2107" s="10">
        <v>45998</v>
      </c>
      <c r="L2107" s="10">
        <v>46152</v>
      </c>
      <c r="M2107" s="6" t="inlineStr">
        <is>
          <t>Actualmente trabajando en su área profesional</t>
        </is>
      </c>
    </row>
    <row r="2108" ht="18" customHeight="1">
      <c r="A2108" s="7">
        <v>4071</v>
      </c>
      <c r="B2108" s="7" t="inlineStr">
        <is>
          <t>Begoña Tristán Benitez Páez</t>
        </is>
      </c>
      <c r="C2108" s="7" t="inlineStr">
        <is>
          <t>Empleado</t>
        </is>
      </c>
      <c r="D2108" s="7" t="inlineStr">
        <is>
          <t>Manufacturas Vilanova S.Coop.</t>
        </is>
      </c>
      <c r="E2108" s="7" t="inlineStr">
        <is>
          <t>Analista Comercial</t>
        </is>
      </c>
      <c r="F2108" s="7" t="inlineStr">
        <is>
          <t>Finanzas</t>
        </is>
      </c>
      <c r="G2108" s="9">
        <v>5356.28</v>
      </c>
      <c r="H2108" s="7" t="inlineStr">
        <is>
          <t>Indefinido</t>
        </is>
      </c>
      <c r="I2108" s="7" t="inlineStr">
        <is>
          <t>Muy Satisfecho</t>
        </is>
      </c>
      <c r="J2108" s="7" t="inlineStr">
        <is>
          <t>1 mes</t>
        </is>
      </c>
      <c r="K2108" s="11">
        <v>45998</v>
      </c>
      <c r="L2108" s="11">
        <v>46152</v>
      </c>
      <c r="M2108" s="7" t="inlineStr">
        <is>
          <t>Cuenta con experiencia en proyectos</t>
        </is>
      </c>
    </row>
    <row r="2109" ht="18" customHeight="1">
      <c r="A2109" s="6">
        <v>3005</v>
      </c>
      <c r="B2109" s="6" t="inlineStr">
        <is>
          <t>Rosenda Rosalina Sierra Ferrera</t>
        </is>
      </c>
      <c r="C2109" s="6" t="inlineStr">
        <is>
          <t>Empleado</t>
        </is>
      </c>
      <c r="D2109" s="6" t="inlineStr">
        <is>
          <t>Inmobiliaria Pozo S.A.</t>
        </is>
      </c>
      <c r="E2109" s="6" t="inlineStr">
        <is>
          <t>Asistente Legal</t>
        </is>
      </c>
      <c r="F2109" s="6" t="inlineStr">
        <is>
          <t>Logística</t>
        </is>
      </c>
      <c r="G2109" s="8">
        <v>4855.67</v>
      </c>
      <c r="H2109" s="6" t="inlineStr">
        <is>
          <t>Indefinido</t>
        </is>
      </c>
      <c r="I2109" s="6" t="inlineStr">
        <is>
          <t>Muy Satisfecho</t>
        </is>
      </c>
      <c r="J2109" s="6" t="inlineStr">
        <is>
          <t>1 año</t>
        </is>
      </c>
      <c r="K2109" s="10">
        <v>45998</v>
      </c>
      <c r="L2109" s="10">
        <v>46152</v>
      </c>
      <c r="M2109" s="6" t="inlineStr">
        <is>
          <t>Interesado en crecimiento profesional</t>
        </is>
      </c>
    </row>
    <row r="2110" ht="18" customHeight="1">
      <c r="A2110" s="7">
        <v>2647</v>
      </c>
      <c r="B2110" s="7" t="inlineStr">
        <is>
          <t>Nieves Nuria Palomo Cueto</t>
        </is>
      </c>
      <c r="C2110" s="7" t="inlineStr">
        <is>
          <t>Empleado</t>
        </is>
      </c>
      <c r="D2110" s="7" t="inlineStr">
        <is>
          <t>Puente y Adán S.Coop.</t>
        </is>
      </c>
      <c r="E2110" s="7" t="inlineStr">
        <is>
          <t>Data Analyst</t>
        </is>
      </c>
      <c r="F2110" s="7" t="inlineStr">
        <is>
          <t>Tecnología</t>
        </is>
      </c>
      <c r="G2110" s="9">
        <v>5547.71</v>
      </c>
      <c r="H2110" s="7" t="inlineStr">
        <is>
          <t>Indefinido</t>
        </is>
      </c>
      <c r="I2110" s="7" t="inlineStr">
        <is>
          <t>Regular</t>
        </is>
      </c>
      <c r="J2110" s="7" t="inlineStr">
        <is>
          <t>1 mes</t>
        </is>
      </c>
      <c r="K2110" s="11">
        <v>45998</v>
      </c>
      <c r="L2110" s="11">
        <v>46152</v>
      </c>
      <c r="M2110" s="7" t="inlineStr">
        <is>
          <t>Cuenta con experiencia en proyectos</t>
        </is>
      </c>
    </row>
    <row r="2111" ht="18" customHeight="1">
      <c r="A2111" s="6">
        <v>1831</v>
      </c>
      <c r="B2111" s="6" t="inlineStr">
        <is>
          <t>Custodia Nico Montero Sola</t>
        </is>
      </c>
      <c r="C2111" s="6" t="inlineStr">
        <is>
          <t>Empleado</t>
        </is>
      </c>
      <c r="D2111" s="6" t="inlineStr">
        <is>
          <t>Hermanos Bustos S.L.</t>
        </is>
      </c>
      <c r="E2111" s="6" t="inlineStr">
        <is>
          <t>Ingeniero Civil</t>
        </is>
      </c>
      <c r="F2111" s="6" t="inlineStr">
        <is>
          <t>Tecnología</t>
        </is>
      </c>
      <c r="G2111" s="8">
        <v>6828.93</v>
      </c>
      <c r="H2111" s="6" t="inlineStr">
        <is>
          <t>Indefinido</t>
        </is>
      </c>
      <c r="I2111" s="6" t="inlineStr">
        <is>
          <t>Satisfecho</t>
        </is>
      </c>
      <c r="J2111" s="6" t="inlineStr">
        <is>
          <t>6 meses</t>
        </is>
      </c>
      <c r="K2111" s="10">
        <v>45998</v>
      </c>
      <c r="L2111" s="10">
        <v>46152</v>
      </c>
      <c r="M2111" s="6" t="inlineStr">
        <is>
          <t>Desea especializarse académicamente</t>
        </is>
      </c>
    </row>
    <row r="2112" ht="18" customHeight="1">
      <c r="A2112" s="7">
        <v>192</v>
      </c>
      <c r="B2112" s="7" t="inlineStr">
        <is>
          <t>María Fernanda Georgina Córdoba Arenas</t>
        </is>
      </c>
      <c r="C2112" s="7" t="inlineStr">
        <is>
          <t>Empleado</t>
        </is>
      </c>
      <c r="D2112" s="7" t="inlineStr">
        <is>
          <t>Soluciones Valdés S.A.</t>
        </is>
      </c>
      <c r="E2112" s="7" t="inlineStr">
        <is>
          <t>Analista Financiero</t>
        </is>
      </c>
      <c r="F2112" s="7" t="inlineStr">
        <is>
          <t>Retail</t>
        </is>
      </c>
      <c r="G2112" s="9">
        <v>4104.28</v>
      </c>
      <c r="H2112" s="7" t="inlineStr">
        <is>
          <t>Indefinido</t>
        </is>
      </c>
      <c r="I2112" s="7" t="inlineStr">
        <is>
          <t>Muy Satisfecho</t>
        </is>
      </c>
      <c r="J2112" s="7" t="inlineStr">
        <is>
          <t>1 mes</t>
        </is>
      </c>
      <c r="K2112" s="11">
        <v>45998</v>
      </c>
      <c r="L2112" s="11">
        <v>46152</v>
      </c>
      <c r="M2112" s="7" t="inlineStr">
        <is>
          <t>Desea especializarse académicamente</t>
        </is>
      </c>
    </row>
    <row r="2113" ht="18" customHeight="1">
      <c r="A2113" s="6">
        <v>21238</v>
      </c>
      <c r="B2113" s="6" t="inlineStr">
        <is>
          <t>Graciana Manola Cifuentes Ramis</t>
        </is>
      </c>
      <c r="C2113" s="6" t="inlineStr">
        <is>
          <t>Empleado</t>
        </is>
      </c>
      <c r="D2113" s="6" t="inlineStr">
        <is>
          <t>Hnos Quintanilla S.C.P</t>
        </is>
      </c>
      <c r="E2113" s="6" t="inlineStr">
        <is>
          <t>Ingeniero Civil</t>
        </is>
      </c>
      <c r="F2113" s="6" t="inlineStr">
        <is>
          <t>Salud</t>
        </is>
      </c>
      <c r="G2113" s="8">
        <v>1641.82</v>
      </c>
      <c r="H2113" s="6" t="inlineStr">
        <is>
          <t>Practicante</t>
        </is>
      </c>
      <c r="I2113" s="6" t="inlineStr">
        <is>
          <t>Satisfecho</t>
        </is>
      </c>
      <c r="J2113" s="6" t="inlineStr">
        <is>
          <t>6 meses</t>
        </is>
      </c>
      <c r="K2113" s="10">
        <v>45997</v>
      </c>
      <c r="L2113" s="10">
        <v>46152</v>
      </c>
      <c r="M2113" s="6" t="inlineStr">
        <is>
          <t>Actualmente trabajando en su área profesional</t>
        </is>
      </c>
    </row>
    <row r="2114" ht="18" customHeight="1">
      <c r="A2114" s="7">
        <v>20375</v>
      </c>
      <c r="B2114" s="7" t="inlineStr">
        <is>
          <t>Javier Anselma Castejón Enríquez</t>
        </is>
      </c>
      <c r="C2114" s="7" t="inlineStr">
        <is>
          <t>Empleado</t>
        </is>
      </c>
      <c r="D2114" s="7" t="inlineStr">
        <is>
          <t>Gutierrez y Guerra S.Com.</t>
        </is>
      </c>
      <c r="E2114" s="7" t="inlineStr">
        <is>
          <t>Psicólogo Organizacional</t>
        </is>
      </c>
      <c r="F2114" s="7" t="inlineStr">
        <is>
          <t>Tecnología</t>
        </is>
      </c>
      <c r="G2114" s="9">
        <v>6715.61</v>
      </c>
      <c r="H2114" s="7" t="inlineStr">
        <is>
          <t>Temporal</t>
        </is>
      </c>
      <c r="I2114" s="7" t="inlineStr">
        <is>
          <t>Muy Satisfecho</t>
        </is>
      </c>
      <c r="J2114" s="7" t="inlineStr">
        <is>
          <t>3 meses</t>
        </is>
      </c>
      <c r="K2114" s="11">
        <v>45997</v>
      </c>
      <c r="L2114" s="11">
        <v>46152</v>
      </c>
      <c r="M2114" s="7" t="inlineStr">
        <is>
          <t>Actualmente trabajando en su área profesional</t>
        </is>
      </c>
    </row>
    <row r="2115" ht="18" customHeight="1">
      <c r="A2115" s="6">
        <v>20239</v>
      </c>
      <c r="B2115" s="6" t="inlineStr">
        <is>
          <t>Joan Reyes Casals Pino</t>
        </is>
      </c>
      <c r="C2115" s="6" t="inlineStr">
        <is>
          <t>Empleado</t>
        </is>
      </c>
      <c r="D2115" s="6" t="inlineStr">
        <is>
          <t>Hortensia Raya Polo S.Com.</t>
        </is>
      </c>
      <c r="E2115" s="6" t="inlineStr">
        <is>
          <t>Software Architect</t>
        </is>
      </c>
      <c r="F2115" s="6" t="inlineStr">
        <is>
          <t>Finanzas</t>
        </is>
      </c>
      <c r="G2115" s="8">
        <v>7610.15</v>
      </c>
      <c r="H2115" s="6" t="inlineStr">
        <is>
          <t>Temporal</t>
        </is>
      </c>
      <c r="I2115" s="6" t="inlineStr">
        <is>
          <t>Regular</t>
        </is>
      </c>
      <c r="J2115" s="6" t="inlineStr">
        <is>
          <t>3 meses</t>
        </is>
      </c>
      <c r="K2115" s="10">
        <v>45997</v>
      </c>
      <c r="L2115" s="10">
        <v>46152</v>
      </c>
      <c r="M2115" s="6" t="inlineStr">
        <is>
          <t>Actualmente trabajando en su área profesional</t>
        </is>
      </c>
    </row>
    <row r="2116" ht="18" customHeight="1">
      <c r="A2116" s="7">
        <v>20047</v>
      </c>
      <c r="B2116" s="7" t="inlineStr">
        <is>
          <t>Claudio Chucho Tamayo Perea</t>
        </is>
      </c>
      <c r="C2116" s="7" t="inlineStr">
        <is>
          <t>Empleado</t>
        </is>
      </c>
      <c r="D2116" s="7" t="inlineStr">
        <is>
          <t>Gomila y Guerrero S.Com.</t>
        </is>
      </c>
      <c r="E2116" s="7" t="inlineStr">
        <is>
          <t>Diseñador UX/UI</t>
        </is>
      </c>
      <c r="F2116" s="7" t="inlineStr">
        <is>
          <t>Finanzas</t>
        </is>
      </c>
      <c r="G2116" s="9">
        <v>7786.37</v>
      </c>
      <c r="H2116" s="7" t="inlineStr">
        <is>
          <t>Temporal</t>
        </is>
      </c>
      <c r="I2116" s="7" t="inlineStr">
        <is>
          <t>Insatisfecho</t>
        </is>
      </c>
      <c r="J2116" s="7" t="inlineStr">
        <is>
          <t>6 meses</t>
        </is>
      </c>
      <c r="K2116" s="11">
        <v>45997</v>
      </c>
      <c r="L2116" s="11">
        <v>46152</v>
      </c>
      <c r="M2116" s="7" t="inlineStr">
        <is>
          <t>Cuenta con experiencia en proyectos</t>
        </is>
      </c>
    </row>
    <row r="2117" ht="18" customHeight="1">
      <c r="A2117" s="6">
        <v>19437</v>
      </c>
      <c r="B2117" s="6" t="inlineStr">
        <is>
          <t>Xiomara Yolanda Gallardo Camacho</t>
        </is>
      </c>
      <c r="C2117" s="6" t="inlineStr">
        <is>
          <t>Empleado</t>
        </is>
      </c>
      <c r="D2117" s="6" t="inlineStr">
        <is>
          <t>Hnos Iriarte S.Coop.</t>
        </is>
      </c>
      <c r="E2117" s="6" t="inlineStr">
        <is>
          <t>Contador Junior</t>
        </is>
      </c>
      <c r="F2117" s="6" t="inlineStr">
        <is>
          <t>Retail</t>
        </is>
      </c>
      <c r="G2117" s="8">
        <v>4093.95</v>
      </c>
      <c r="H2117" s="6" t="inlineStr">
        <is>
          <t>Practicante</t>
        </is>
      </c>
      <c r="I2117" s="6" t="inlineStr">
        <is>
          <t>Satisfecho</t>
        </is>
      </c>
      <c r="J2117" s="6" t="inlineStr">
        <is>
          <t>6 meses</t>
        </is>
      </c>
      <c r="K2117" s="10">
        <v>45997</v>
      </c>
      <c r="L2117" s="10">
        <v>46152</v>
      </c>
      <c r="M2117" s="6" t="inlineStr">
        <is>
          <t>Busca mejores oportunidades laborales</t>
        </is>
      </c>
    </row>
    <row r="2118" ht="18" customHeight="1">
      <c r="A2118" s="7">
        <v>18433</v>
      </c>
      <c r="B2118" s="7" t="inlineStr">
        <is>
          <t>Etelvina Ascensión Navarro Macias</t>
        </is>
      </c>
      <c r="C2118" s="7" t="inlineStr">
        <is>
          <t>Empleado</t>
        </is>
      </c>
      <c r="D2118" s="7" t="inlineStr">
        <is>
          <t>Darío Contreras Julián S.L.U.</t>
        </is>
      </c>
      <c r="E2118" s="7" t="inlineStr">
        <is>
          <t>Arquitecto BIM</t>
        </is>
      </c>
      <c r="F2118" s="7" t="inlineStr">
        <is>
          <t>Industrial</t>
        </is>
      </c>
      <c r="G2118" s="9">
        <v>1887.91</v>
      </c>
      <c r="H2118" s="7" t="inlineStr">
        <is>
          <t>Practicante</t>
        </is>
      </c>
      <c r="I2118" s="7" t="inlineStr">
        <is>
          <t>Regular</t>
        </is>
      </c>
      <c r="J2118" s="7" t="inlineStr">
        <is>
          <t>1 mes</t>
        </is>
      </c>
      <c r="K2118" s="11">
        <v>45997</v>
      </c>
      <c r="L2118" s="11">
        <v>46152</v>
      </c>
      <c r="M2118" s="7" t="inlineStr">
        <is>
          <t>Interesado en crecimiento profesional</t>
        </is>
      </c>
    </row>
    <row r="2119" ht="18" customHeight="1">
      <c r="A2119" s="6">
        <v>18253</v>
      </c>
      <c r="B2119" s="6" t="inlineStr">
        <is>
          <t>Chucho Tamara Sanz Gibert</t>
        </is>
      </c>
      <c r="C2119" s="6" t="inlineStr">
        <is>
          <t>Empleado</t>
        </is>
      </c>
      <c r="D2119" s="6" t="inlineStr">
        <is>
          <t>Logística Bauzà &amp; Asociados S.Com.</t>
        </is>
      </c>
      <c r="E2119" s="6" t="inlineStr">
        <is>
          <t>Analista Comercial</t>
        </is>
      </c>
      <c r="F2119" s="6" t="inlineStr">
        <is>
          <t>Educación</t>
        </is>
      </c>
      <c r="G2119" s="8">
        <v>7922.49</v>
      </c>
      <c r="H2119" s="6" t="inlineStr">
        <is>
          <t>Practicante</t>
        </is>
      </c>
      <c r="I2119" s="6" t="inlineStr">
        <is>
          <t>Muy Satisfecho</t>
        </is>
      </c>
      <c r="J2119" s="6" t="inlineStr">
        <is>
          <t>6 meses</t>
        </is>
      </c>
      <c r="K2119" s="10">
        <v>45997</v>
      </c>
      <c r="L2119" s="10">
        <v>46152</v>
      </c>
      <c r="M2119" s="6" t="inlineStr">
        <is>
          <t>Interesado en crecimiento profesional</t>
        </is>
      </c>
    </row>
    <row r="2120" ht="18" customHeight="1">
      <c r="A2120" s="7">
        <v>12977</v>
      </c>
      <c r="B2120" s="7" t="inlineStr">
        <is>
          <t>Patricio Julie Garrido Madrid</t>
        </is>
      </c>
      <c r="C2120" s="7" t="inlineStr">
        <is>
          <t>Empleado</t>
        </is>
      </c>
      <c r="D2120" s="7" t="inlineStr">
        <is>
          <t>Hotel KSR S.L.N.E</t>
        </is>
      </c>
      <c r="E2120" s="7" t="inlineStr">
        <is>
          <t>Analista Financiero</t>
        </is>
      </c>
      <c r="F2120" s="7" t="inlineStr">
        <is>
          <t>Retail</t>
        </is>
      </c>
      <c r="G2120" s="9">
        <v>3056.89</v>
      </c>
      <c r="H2120" s="7" t="inlineStr">
        <is>
          <t>Indefinido</t>
        </is>
      </c>
      <c r="I2120" s="7" t="inlineStr">
        <is>
          <t>Regular</t>
        </is>
      </c>
      <c r="J2120" s="7" t="inlineStr">
        <is>
          <t>1 año</t>
        </is>
      </c>
      <c r="K2120" s="11">
        <v>45997</v>
      </c>
      <c r="L2120" s="11">
        <v>46152</v>
      </c>
      <c r="M2120" s="7" t="inlineStr">
        <is>
          <t>Cuenta con experiencia en proyectos</t>
        </is>
      </c>
    </row>
    <row r="2121" ht="18" customHeight="1">
      <c r="A2121" s="6">
        <v>12614</v>
      </c>
      <c r="B2121" s="6" t="inlineStr">
        <is>
          <t>Tiburcio Teresa Cañizares Mercader</t>
        </is>
      </c>
      <c r="C2121" s="6" t="inlineStr">
        <is>
          <t>Empleado</t>
        </is>
      </c>
      <c r="D2121" s="6" t="inlineStr">
        <is>
          <t>Comas y Garcia S.A.</t>
        </is>
      </c>
      <c r="E2121" s="6" t="inlineStr">
        <is>
          <t>Frontend Developer</t>
        </is>
      </c>
      <c r="F2121" s="6" t="inlineStr">
        <is>
          <t>Telecomunicaciones</t>
        </is>
      </c>
      <c r="G2121" s="8">
        <v>7931.54</v>
      </c>
      <c r="H2121" s="6" t="inlineStr">
        <is>
          <t>Practicante</t>
        </is>
      </c>
      <c r="I2121" s="6" t="inlineStr">
        <is>
          <t>Insatisfecho</t>
        </is>
      </c>
      <c r="J2121" s="6" t="inlineStr">
        <is>
          <t>1 mes</t>
        </is>
      </c>
      <c r="K2121" s="10">
        <v>45997</v>
      </c>
      <c r="L2121" s="10">
        <v>46152</v>
      </c>
      <c r="M2121" s="6" t="inlineStr">
        <is>
          <t>Busca mejores oportunidades laborales</t>
        </is>
      </c>
    </row>
    <row r="2122" ht="18" customHeight="1">
      <c r="A2122" s="7">
        <v>11672</v>
      </c>
      <c r="B2122" s="7" t="inlineStr">
        <is>
          <t>Daniela Jacinta Gisbert Barranco</t>
        </is>
      </c>
      <c r="C2122" s="7" t="inlineStr">
        <is>
          <t>Empleado</t>
        </is>
      </c>
      <c r="D2122" s="7" t="inlineStr">
        <is>
          <t>Quirós y Cabrero S.L.N.E</t>
        </is>
      </c>
      <c r="E2122" s="7" t="inlineStr">
        <is>
          <t>QA Engineer</t>
        </is>
      </c>
      <c r="F2122" s="7" t="inlineStr">
        <is>
          <t>Finanzas</t>
        </is>
      </c>
      <c r="G2122" s="9">
        <v>5465.35</v>
      </c>
      <c r="H2122" s="7" t="inlineStr">
        <is>
          <t>Temporal</t>
        </is>
      </c>
      <c r="I2122" s="7" t="inlineStr">
        <is>
          <t>Satisfecho</t>
        </is>
      </c>
      <c r="J2122" s="7" t="inlineStr">
        <is>
          <t>3 meses</t>
        </is>
      </c>
      <c r="K2122" s="11">
        <v>45997</v>
      </c>
      <c r="L2122" s="11">
        <v>46152</v>
      </c>
      <c r="M2122" s="7" t="inlineStr">
        <is>
          <t>Cuenta con experiencia en proyectos</t>
        </is>
      </c>
    </row>
    <row r="2123" ht="18" customHeight="1">
      <c r="A2123" s="6">
        <v>11240</v>
      </c>
      <c r="B2123" s="6" t="inlineStr">
        <is>
          <t>Isaías Atilio Ariza Muñoz</t>
        </is>
      </c>
      <c r="C2123" s="6" t="inlineStr">
        <is>
          <t>Empleado</t>
        </is>
      </c>
      <c r="D2123" s="6" t="inlineStr">
        <is>
          <t>Talleres Gimeno y asociados S.L.</t>
        </is>
      </c>
      <c r="E2123" s="6" t="inlineStr">
        <is>
          <t>Asistente Legal</t>
        </is>
      </c>
      <c r="F2123" s="6" t="inlineStr">
        <is>
          <t>Logística</t>
        </is>
      </c>
      <c r="G2123" s="8">
        <v>2459.66</v>
      </c>
      <c r="H2123" s="6" t="inlineStr">
        <is>
          <t>Temporal</t>
        </is>
      </c>
      <c r="I2123" s="6" t="inlineStr">
        <is>
          <t>Muy Satisfecho</t>
        </is>
      </c>
      <c r="J2123" s="6" t="inlineStr">
        <is>
          <t>1 mes</t>
        </is>
      </c>
      <c r="K2123" s="10">
        <v>45997</v>
      </c>
      <c r="L2123" s="10">
        <v>46152</v>
      </c>
      <c r="M2123" s="6" t="inlineStr">
        <is>
          <t>Interesado en crecimiento profesional</t>
        </is>
      </c>
    </row>
    <row r="2124" ht="18" customHeight="1">
      <c r="A2124" s="7">
        <v>9115</v>
      </c>
      <c r="B2124" s="7" t="inlineStr">
        <is>
          <t>Arsenio Sandra Benitez Suarez</t>
        </is>
      </c>
      <c r="C2124" s="7" t="inlineStr">
        <is>
          <t>Empleado</t>
        </is>
      </c>
      <c r="D2124" s="7" t="inlineStr">
        <is>
          <t>Industrias Españolas S.L.</t>
        </is>
      </c>
      <c r="E2124" s="7" t="inlineStr">
        <is>
          <t>Backend Developer</t>
        </is>
      </c>
      <c r="F2124" s="7" t="inlineStr">
        <is>
          <t>Logística</t>
        </is>
      </c>
      <c r="G2124" s="9">
        <v>5965.97</v>
      </c>
      <c r="H2124" s="7" t="inlineStr">
        <is>
          <t>Temporal</t>
        </is>
      </c>
      <c r="I2124" s="7" t="inlineStr">
        <is>
          <t>Insatisfecho</t>
        </is>
      </c>
      <c r="J2124" s="7" t="inlineStr">
        <is>
          <t>6 meses</t>
        </is>
      </c>
      <c r="K2124" s="11">
        <v>45997</v>
      </c>
      <c r="L2124" s="11">
        <v>46152</v>
      </c>
      <c r="M2124" s="7" t="inlineStr">
        <is>
          <t>Participa en capacitaciones constantes</t>
        </is>
      </c>
    </row>
    <row r="2125" ht="18" customHeight="1">
      <c r="A2125" s="6">
        <v>7203</v>
      </c>
      <c r="B2125" s="6" t="inlineStr">
        <is>
          <t>Bernardo Catalina Dominguez Cueto</t>
        </is>
      </c>
      <c r="C2125" s="6" t="inlineStr">
        <is>
          <t>Empleado</t>
        </is>
      </c>
      <c r="D2125" s="6" t="inlineStr">
        <is>
          <t>Aznar &amp; Asociados S.A.</t>
        </is>
      </c>
      <c r="E2125" s="6" t="inlineStr">
        <is>
          <t>Ingeniero Civil</t>
        </is>
      </c>
      <c r="F2125" s="6" t="inlineStr">
        <is>
          <t>Educación</t>
        </is>
      </c>
      <c r="G2125" s="8">
        <v>1453.22</v>
      </c>
      <c r="H2125" s="6" t="inlineStr">
        <is>
          <t>Temporal</t>
        </is>
      </c>
      <c r="I2125" s="6" t="inlineStr">
        <is>
          <t>Satisfecho</t>
        </is>
      </c>
      <c r="J2125" s="6" t="inlineStr">
        <is>
          <t>1 mes</t>
        </is>
      </c>
      <c r="K2125" s="10">
        <v>45997</v>
      </c>
      <c r="L2125" s="10">
        <v>46152</v>
      </c>
      <c r="M2125" s="6" t="inlineStr">
        <is>
          <t>Busca mejores oportunidades laborales</t>
        </is>
      </c>
    </row>
    <row r="2126" ht="18" customHeight="1">
      <c r="A2126" s="7">
        <v>5594</v>
      </c>
      <c r="B2126" s="7" t="inlineStr">
        <is>
          <t>Ainoa Marisa Barriga Acevedo</t>
        </is>
      </c>
      <c r="C2126" s="7" t="inlineStr">
        <is>
          <t>Empleado</t>
        </is>
      </c>
      <c r="D2126" s="7" t="inlineStr">
        <is>
          <t>Luján y asociados S.L.</t>
        </is>
      </c>
      <c r="E2126" s="7" t="inlineStr">
        <is>
          <t>DevOps Engineer</t>
        </is>
      </c>
      <c r="F2126" s="7" t="inlineStr">
        <is>
          <t>Logística</t>
        </is>
      </c>
      <c r="G2126" s="9">
        <v>2579.03</v>
      </c>
      <c r="H2126" s="7" t="inlineStr">
        <is>
          <t>Practicante</t>
        </is>
      </c>
      <c r="I2126" s="7" t="inlineStr">
        <is>
          <t>Satisfecho</t>
        </is>
      </c>
      <c r="J2126" s="7" t="inlineStr">
        <is>
          <t>1 mes</t>
        </is>
      </c>
      <c r="K2126" s="11">
        <v>45997</v>
      </c>
      <c r="L2126" s="11">
        <v>46152</v>
      </c>
      <c r="M2126" s="7" t="inlineStr">
        <is>
          <t>Desea especializarse académicamente</t>
        </is>
      </c>
    </row>
    <row r="2127" ht="18" customHeight="1">
      <c r="A2127" s="6">
        <v>2873</v>
      </c>
      <c r="B2127" s="6" t="inlineStr">
        <is>
          <t>Lucas Celestino Macías Pedraza</t>
        </is>
      </c>
      <c r="C2127" s="6" t="inlineStr">
        <is>
          <t>Empleado</t>
        </is>
      </c>
      <c r="D2127" s="6" t="inlineStr">
        <is>
          <t>Hotel Ros &amp; Asociados S.Com.</t>
        </is>
      </c>
      <c r="E2127" s="6" t="inlineStr">
        <is>
          <t>DevOps Engineer</t>
        </is>
      </c>
      <c r="F2127" s="6" t="inlineStr">
        <is>
          <t>Industrial</t>
        </is>
      </c>
      <c r="G2127" s="8">
        <v>5185.14</v>
      </c>
      <c r="H2127" s="6" t="inlineStr">
        <is>
          <t>Practicante</t>
        </is>
      </c>
      <c r="I2127" s="6" t="inlineStr">
        <is>
          <t>Muy Satisfecho</t>
        </is>
      </c>
      <c r="J2127" s="6" t="inlineStr">
        <is>
          <t>6 meses</t>
        </is>
      </c>
      <c r="K2127" s="10">
        <v>45997</v>
      </c>
      <c r="L2127" s="10">
        <v>46152</v>
      </c>
      <c r="M2127" s="6" t="inlineStr">
        <is>
          <t>Cuenta con experiencia en proyectos</t>
        </is>
      </c>
    </row>
    <row r="2128" ht="18" customHeight="1">
      <c r="A2128" s="7">
        <v>1556</v>
      </c>
      <c r="B2128" s="7" t="inlineStr">
        <is>
          <t>Jose Angel Borja Sandoval Barón</t>
        </is>
      </c>
      <c r="C2128" s="7" t="inlineStr">
        <is>
          <t>Empleado</t>
        </is>
      </c>
      <c r="D2128" s="7" t="inlineStr">
        <is>
          <t>Familia Alba S.A.</t>
        </is>
      </c>
      <c r="E2128" s="7" t="inlineStr">
        <is>
          <t>QA Engineer</t>
        </is>
      </c>
      <c r="F2128" s="7" t="inlineStr">
        <is>
          <t>Educación</t>
        </is>
      </c>
      <c r="G2128" s="9">
        <v>7786.49</v>
      </c>
      <c r="H2128" s="7" t="inlineStr">
        <is>
          <t>Temporal</t>
        </is>
      </c>
      <c r="I2128" s="7" t="inlineStr">
        <is>
          <t>Muy Satisfecho</t>
        </is>
      </c>
      <c r="J2128" s="7" t="inlineStr">
        <is>
          <t>3 meses</t>
        </is>
      </c>
      <c r="K2128" s="11">
        <v>45997</v>
      </c>
      <c r="L2128" s="11">
        <v>46152</v>
      </c>
      <c r="M2128" s="7" t="inlineStr">
        <is>
          <t>Participa en capacitaciones constantes</t>
        </is>
      </c>
    </row>
    <row r="2129" ht="18" customHeight="1">
      <c r="A2129" s="6">
        <v>159</v>
      </c>
      <c r="B2129" s="6" t="inlineStr">
        <is>
          <t>Chucho Lino Chacón Pedrero</t>
        </is>
      </c>
      <c r="C2129" s="6" t="inlineStr">
        <is>
          <t>Empleado</t>
        </is>
      </c>
      <c r="D2129" s="6" t="inlineStr">
        <is>
          <t>Desarrollo BKK S.Com.</t>
        </is>
      </c>
      <c r="E2129" s="6" t="inlineStr">
        <is>
          <t>Analista Comercial</t>
        </is>
      </c>
      <c r="F2129" s="6" t="inlineStr">
        <is>
          <t>Tecnología</t>
        </is>
      </c>
      <c r="G2129" s="8">
        <v>7297.3</v>
      </c>
      <c r="H2129" s="6" t="inlineStr">
        <is>
          <t>Indefinido</t>
        </is>
      </c>
      <c r="I2129" s="6" t="inlineStr">
        <is>
          <t>Insatisfecho</t>
        </is>
      </c>
      <c r="J2129" s="6" t="inlineStr">
        <is>
          <t>3 meses</t>
        </is>
      </c>
      <c r="K2129" s="10">
        <v>45997</v>
      </c>
      <c r="L2129" s="10">
        <v>46152</v>
      </c>
      <c r="M2129" s="6" t="inlineStr">
        <is>
          <t>Interesado en crecimiento profesional</t>
        </is>
      </c>
    </row>
    <row r="2130" ht="18" customHeight="1">
      <c r="A2130" s="7">
        <v>24866</v>
      </c>
      <c r="B2130" s="7" t="inlineStr">
        <is>
          <t>Maribel Hernando Villar Aranda</t>
        </is>
      </c>
      <c r="C2130" s="7" t="inlineStr">
        <is>
          <t>Empleado</t>
        </is>
      </c>
      <c r="D2130" s="7" t="inlineStr">
        <is>
          <t>Grupo Vives S.A.</t>
        </is>
      </c>
      <c r="E2130" s="7" t="inlineStr">
        <is>
          <t>Psicólogo Organizacional</t>
        </is>
      </c>
      <c r="F2130" s="7" t="inlineStr">
        <is>
          <t>Telecomunicaciones</t>
        </is>
      </c>
      <c r="G2130" s="9">
        <v>6407.3</v>
      </c>
      <c r="H2130" s="7" t="inlineStr">
        <is>
          <t>Practicante</t>
        </is>
      </c>
      <c r="I2130" s="7" t="inlineStr">
        <is>
          <t>Muy Satisfecho</t>
        </is>
      </c>
      <c r="J2130" s="7" t="inlineStr">
        <is>
          <t>3 meses</t>
        </is>
      </c>
      <c r="K2130" s="11">
        <v>45996</v>
      </c>
      <c r="L2130" s="11">
        <v>46152</v>
      </c>
      <c r="M2130" s="7" t="inlineStr">
        <is>
          <t>Busca mejores oportunidades laborales</t>
        </is>
      </c>
    </row>
    <row r="2131" ht="18" customHeight="1">
      <c r="A2131" s="6">
        <v>23915</v>
      </c>
      <c r="B2131" s="6" t="inlineStr">
        <is>
          <t>Calista Ramona Sosa Prada</t>
        </is>
      </c>
      <c r="C2131" s="6" t="inlineStr">
        <is>
          <t>Empleado</t>
        </is>
      </c>
      <c r="D2131" s="6" t="inlineStr">
        <is>
          <t>Promociones Coloma &amp; Asociados S.Coop.</t>
        </is>
      </c>
      <c r="E2131" s="6" t="inlineStr">
        <is>
          <t>Cloud Engineer</t>
        </is>
      </c>
      <c r="F2131" s="6" t="inlineStr">
        <is>
          <t>Finanzas</t>
        </is>
      </c>
      <c r="G2131" s="8">
        <v>7465.25</v>
      </c>
      <c r="H2131" s="6" t="inlineStr">
        <is>
          <t>Temporal</t>
        </is>
      </c>
      <c r="I2131" s="6" t="inlineStr">
        <is>
          <t>Insatisfecho</t>
        </is>
      </c>
      <c r="J2131" s="6" t="inlineStr">
        <is>
          <t>3 meses</t>
        </is>
      </c>
      <c r="K2131" s="10">
        <v>45996</v>
      </c>
      <c r="L2131" s="10">
        <v>46152</v>
      </c>
      <c r="M2131" s="6" t="inlineStr">
        <is>
          <t>Busca mejores oportunidades laborales</t>
        </is>
      </c>
    </row>
    <row r="2132" ht="18" customHeight="1">
      <c r="A2132" s="7">
        <v>21132</v>
      </c>
      <c r="B2132" s="7" t="inlineStr">
        <is>
          <t>Baldomero Ester Navarro Caballero</t>
        </is>
      </c>
      <c r="C2132" s="7" t="inlineStr">
        <is>
          <t>Empleado</t>
        </is>
      </c>
      <c r="D2132" s="7" t="inlineStr">
        <is>
          <t>Abellán &amp; Asociados S.A.</t>
        </is>
      </c>
      <c r="E2132" s="7" t="inlineStr">
        <is>
          <t>Ingeniero Civil</t>
        </is>
      </c>
      <c r="F2132" s="7" t="inlineStr">
        <is>
          <t>Retail</t>
        </is>
      </c>
      <c r="G2132" s="9">
        <v>1913.09</v>
      </c>
      <c r="H2132" s="7" t="inlineStr">
        <is>
          <t>Temporal</t>
        </is>
      </c>
      <c r="I2132" s="7" t="inlineStr">
        <is>
          <t>Insatisfecho</t>
        </is>
      </c>
      <c r="J2132" s="7" t="inlineStr">
        <is>
          <t>1 mes</t>
        </is>
      </c>
      <c r="K2132" s="11">
        <v>45996</v>
      </c>
      <c r="L2132" s="11">
        <v>46152</v>
      </c>
      <c r="M2132" s="7" t="inlineStr">
        <is>
          <t>Interesado en crecimiento profesional</t>
        </is>
      </c>
    </row>
    <row r="2133" ht="18" customHeight="1">
      <c r="A2133" s="6">
        <v>19980</v>
      </c>
      <c r="B2133" s="6" t="inlineStr">
        <is>
          <t>Eloísa María Pilar Lillo Vizcaíno</t>
        </is>
      </c>
      <c r="C2133" s="6" t="inlineStr">
        <is>
          <t>Empleado</t>
        </is>
      </c>
      <c r="D2133" s="6" t="inlineStr">
        <is>
          <t>Banco TYLO S.Com.</t>
        </is>
      </c>
      <c r="E2133" s="6" t="inlineStr">
        <is>
          <t>Business Analyst</t>
        </is>
      </c>
      <c r="F2133" s="6" t="inlineStr">
        <is>
          <t>Industrial</t>
        </is>
      </c>
      <c r="G2133" s="8">
        <v>5113.02</v>
      </c>
      <c r="H2133" s="6" t="inlineStr">
        <is>
          <t>Practicante</t>
        </is>
      </c>
      <c r="I2133" s="6" t="inlineStr">
        <is>
          <t>Insatisfecho</t>
        </is>
      </c>
      <c r="J2133" s="6" t="inlineStr">
        <is>
          <t>3 meses</t>
        </is>
      </c>
      <c r="K2133" s="10">
        <v>45996</v>
      </c>
      <c r="L2133" s="10">
        <v>46152</v>
      </c>
      <c r="M2133" s="6" t="inlineStr">
        <is>
          <t>Participa en capacitaciones constantes</t>
        </is>
      </c>
    </row>
    <row r="2134" ht="18" customHeight="1">
      <c r="A2134" s="7">
        <v>19604</v>
      </c>
      <c r="B2134" s="7" t="inlineStr">
        <is>
          <t>Sol Jerónimo Alvarez Bermejo</t>
        </is>
      </c>
      <c r="C2134" s="7" t="inlineStr">
        <is>
          <t>Empleado</t>
        </is>
      </c>
      <c r="D2134" s="7" t="inlineStr">
        <is>
          <t>Carlota Atienza Raya S.Coop.</t>
        </is>
      </c>
      <c r="E2134" s="7" t="inlineStr">
        <is>
          <t>QA Engineer</t>
        </is>
      </c>
      <c r="F2134" s="7" t="inlineStr">
        <is>
          <t>Industrial</t>
        </is>
      </c>
      <c r="G2134" s="9">
        <v>5115.21</v>
      </c>
      <c r="H2134" s="7" t="inlineStr">
        <is>
          <t>Temporal</t>
        </is>
      </c>
      <c r="I2134" s="7" t="inlineStr">
        <is>
          <t>Insatisfecho</t>
        </is>
      </c>
      <c r="J2134" s="7" t="inlineStr">
        <is>
          <t>3 meses</t>
        </is>
      </c>
      <c r="K2134" s="11">
        <v>45996</v>
      </c>
      <c r="L2134" s="11">
        <v>46152</v>
      </c>
      <c r="M2134" s="7" t="inlineStr">
        <is>
          <t>Cuenta con experiencia en proyectos</t>
        </is>
      </c>
    </row>
    <row r="2135" ht="18" customHeight="1">
      <c r="A2135" s="6">
        <v>19589</v>
      </c>
      <c r="B2135" s="6" t="inlineStr">
        <is>
          <t>Lupita Cornelio Ripoll Aguado</t>
        </is>
      </c>
      <c r="C2135" s="6" t="inlineStr">
        <is>
          <t>Empleado</t>
        </is>
      </c>
      <c r="D2135" s="6" t="inlineStr">
        <is>
          <t>Tejera &amp; Asociados S.A.U</t>
        </is>
      </c>
      <c r="E2135" s="6" t="inlineStr">
        <is>
          <t>Administrador RRHH</t>
        </is>
      </c>
      <c r="F2135" s="6" t="inlineStr">
        <is>
          <t>Tecnología</t>
        </is>
      </c>
      <c r="G2135" s="8">
        <v>2974.12</v>
      </c>
      <c r="H2135" s="6" t="inlineStr">
        <is>
          <t>Practicante</t>
        </is>
      </c>
      <c r="I2135" s="6" t="inlineStr">
        <is>
          <t>Satisfecho</t>
        </is>
      </c>
      <c r="J2135" s="6" t="inlineStr">
        <is>
          <t>6 meses</t>
        </is>
      </c>
      <c r="K2135" s="10">
        <v>45996</v>
      </c>
      <c r="L2135" s="10">
        <v>46152</v>
      </c>
      <c r="M2135" s="6" t="inlineStr">
        <is>
          <t>Desea especializarse académicamente</t>
        </is>
      </c>
    </row>
    <row r="2136" ht="18" customHeight="1">
      <c r="A2136" s="7">
        <v>19027</v>
      </c>
      <c r="B2136" s="7" t="inlineStr">
        <is>
          <t>Tania David Leon Nevado</t>
        </is>
      </c>
      <c r="C2136" s="7" t="inlineStr">
        <is>
          <t>Empleado</t>
        </is>
      </c>
      <c r="D2136" s="7" t="inlineStr">
        <is>
          <t>Garrido y asociados S.L.</t>
        </is>
      </c>
      <c r="E2136" s="7" t="inlineStr">
        <is>
          <t>Cloud Engineer</t>
        </is>
      </c>
      <c r="F2136" s="7" t="inlineStr">
        <is>
          <t>Industrial</t>
        </is>
      </c>
      <c r="G2136" s="9">
        <v>6762.41</v>
      </c>
      <c r="H2136" s="7" t="inlineStr">
        <is>
          <t>Indefinido</t>
        </is>
      </c>
      <c r="I2136" s="7" t="inlineStr">
        <is>
          <t>Muy Satisfecho</t>
        </is>
      </c>
      <c r="J2136" s="7" t="inlineStr">
        <is>
          <t>1 mes</t>
        </is>
      </c>
      <c r="K2136" s="11">
        <v>45996</v>
      </c>
      <c r="L2136" s="11">
        <v>46152</v>
      </c>
      <c r="M2136" s="7" t="inlineStr">
        <is>
          <t>Cuenta con experiencia en proyectos</t>
        </is>
      </c>
    </row>
    <row r="2137" ht="18" customHeight="1">
      <c r="A2137" s="6">
        <v>17009</v>
      </c>
      <c r="B2137" s="6" t="inlineStr">
        <is>
          <t>Marcia Epifanio Castro Girón</t>
        </is>
      </c>
      <c r="C2137" s="6" t="inlineStr">
        <is>
          <t>Empleado</t>
        </is>
      </c>
      <c r="D2137" s="6" t="inlineStr">
        <is>
          <t>Tecnologías Carmona &amp; Asociados S.L.</t>
        </is>
      </c>
      <c r="E2137" s="6" t="inlineStr">
        <is>
          <t>Data Analyst</t>
        </is>
      </c>
      <c r="F2137" s="6" t="inlineStr">
        <is>
          <t>Logística</t>
        </is>
      </c>
      <c r="G2137" s="8">
        <v>3376.97</v>
      </c>
      <c r="H2137" s="6" t="inlineStr">
        <is>
          <t>Temporal</t>
        </is>
      </c>
      <c r="I2137" s="6" t="inlineStr">
        <is>
          <t>Muy Satisfecho</t>
        </is>
      </c>
      <c r="J2137" s="6" t="inlineStr">
        <is>
          <t>1 mes</t>
        </is>
      </c>
      <c r="K2137" s="10">
        <v>45996</v>
      </c>
      <c r="L2137" s="10">
        <v>46152</v>
      </c>
      <c r="M2137" s="6" t="inlineStr">
        <is>
          <t>Interesado en crecimiento profesional</t>
        </is>
      </c>
    </row>
    <row r="2138" ht="18" customHeight="1">
      <c r="A2138" s="7">
        <v>13196</v>
      </c>
      <c r="B2138" s="7" t="inlineStr">
        <is>
          <t>Tomás Dani Iriarte Amores</t>
        </is>
      </c>
      <c r="C2138" s="7" t="inlineStr">
        <is>
          <t>Empleado</t>
        </is>
      </c>
      <c r="D2138" s="7" t="inlineStr">
        <is>
          <t>Barrena y Yáñez S.Com.</t>
        </is>
      </c>
      <c r="E2138" s="7" t="inlineStr">
        <is>
          <t>Diseñador UX/UI</t>
        </is>
      </c>
      <c r="F2138" s="7" t="inlineStr">
        <is>
          <t>Educación</t>
        </is>
      </c>
      <c r="G2138" s="9">
        <v>1317.22</v>
      </c>
      <c r="H2138" s="7" t="inlineStr">
        <is>
          <t>Temporal</t>
        </is>
      </c>
      <c r="I2138" s="7" t="inlineStr">
        <is>
          <t>Regular</t>
        </is>
      </c>
      <c r="J2138" s="7" t="inlineStr">
        <is>
          <t>1 año</t>
        </is>
      </c>
      <c r="K2138" s="11">
        <v>45996</v>
      </c>
      <c r="L2138" s="11">
        <v>46152</v>
      </c>
      <c r="M2138" s="7" t="inlineStr">
        <is>
          <t>Cuenta con experiencia en proyectos</t>
        </is>
      </c>
    </row>
    <row r="2139" ht="18" customHeight="1">
      <c r="A2139" s="6">
        <v>9896</v>
      </c>
      <c r="B2139" s="6" t="inlineStr">
        <is>
          <t>Leticia Saturnino Torrent Chacón</t>
        </is>
      </c>
      <c r="C2139" s="6" t="inlineStr">
        <is>
          <t>Empleado</t>
        </is>
      </c>
      <c r="D2139" s="6" t="inlineStr">
        <is>
          <t>Comercial ZUP S.A.</t>
        </is>
      </c>
      <c r="E2139" s="6" t="inlineStr">
        <is>
          <t>Business Analyst</t>
        </is>
      </c>
      <c r="F2139" s="6" t="inlineStr">
        <is>
          <t>Logística</t>
        </is>
      </c>
      <c r="G2139" s="8">
        <v>2178.03</v>
      </c>
      <c r="H2139" s="6" t="inlineStr">
        <is>
          <t>Practicante</t>
        </is>
      </c>
      <c r="I2139" s="6" t="inlineStr">
        <is>
          <t>Regular</t>
        </is>
      </c>
      <c r="J2139" s="6" t="inlineStr">
        <is>
          <t>1 mes</t>
        </is>
      </c>
      <c r="K2139" s="10">
        <v>45996</v>
      </c>
      <c r="L2139" s="10">
        <v>46152</v>
      </c>
      <c r="M2139" s="6" t="inlineStr">
        <is>
          <t>Desea especializarse académicamente</t>
        </is>
      </c>
    </row>
    <row r="2140" ht="18" customHeight="1">
      <c r="A2140" s="7">
        <v>7579</v>
      </c>
      <c r="B2140" s="7" t="inlineStr">
        <is>
          <t>Cloe Almudena Briones Carmona</t>
        </is>
      </c>
      <c r="C2140" s="7" t="inlineStr">
        <is>
          <t>Empleado</t>
        </is>
      </c>
      <c r="D2140" s="7" t="inlineStr">
        <is>
          <t>Eusebio Cabezas Doménech S.L.N.E</t>
        </is>
      </c>
      <c r="E2140" s="7" t="inlineStr">
        <is>
          <t>Backend Developer</t>
        </is>
      </c>
      <c r="F2140" s="7" t="inlineStr">
        <is>
          <t>Finanzas</t>
        </is>
      </c>
      <c r="G2140" s="9">
        <v>2594.48</v>
      </c>
      <c r="H2140" s="7" t="inlineStr">
        <is>
          <t>Indefinido</t>
        </is>
      </c>
      <c r="I2140" s="7" t="inlineStr">
        <is>
          <t>Insatisfecho</t>
        </is>
      </c>
      <c r="J2140" s="7" t="inlineStr">
        <is>
          <t>3 meses</t>
        </is>
      </c>
      <c r="K2140" s="11">
        <v>45996</v>
      </c>
      <c r="L2140" s="11">
        <v>46152</v>
      </c>
      <c r="M2140" s="7" t="inlineStr">
        <is>
          <t>Interesado en crecimiento profesional</t>
        </is>
      </c>
    </row>
    <row r="2141" ht="18" customHeight="1">
      <c r="A2141" s="6">
        <v>7424</v>
      </c>
      <c r="B2141" s="6" t="inlineStr">
        <is>
          <t>Chuy Juan Luis Tomas Rivero</t>
        </is>
      </c>
      <c r="C2141" s="6" t="inlineStr">
        <is>
          <t>Empleado</t>
        </is>
      </c>
      <c r="D2141" s="6" t="inlineStr">
        <is>
          <t>Llopis &amp; Asociados S.A.D</t>
        </is>
      </c>
      <c r="E2141" s="6" t="inlineStr">
        <is>
          <t>Ingeniero Civil</t>
        </is>
      </c>
      <c r="F2141" s="6" t="inlineStr">
        <is>
          <t>Salud</t>
        </is>
      </c>
      <c r="G2141" s="8">
        <v>2173.83</v>
      </c>
      <c r="H2141" s="6" t="inlineStr">
        <is>
          <t>Temporal</t>
        </is>
      </c>
      <c r="I2141" s="6" t="inlineStr">
        <is>
          <t>Regular</t>
        </is>
      </c>
      <c r="J2141" s="6" t="inlineStr">
        <is>
          <t>6 meses</t>
        </is>
      </c>
      <c r="K2141" s="10">
        <v>45996</v>
      </c>
      <c r="L2141" s="10">
        <v>46152</v>
      </c>
      <c r="M2141" s="6" t="inlineStr">
        <is>
          <t>Busca mejores oportunidades laborales</t>
        </is>
      </c>
    </row>
    <row r="2142" ht="18" customHeight="1">
      <c r="A2142" s="7">
        <v>6219</v>
      </c>
      <c r="B2142" s="7" t="inlineStr">
        <is>
          <t>Domingo Pilar Comas Gallart</t>
        </is>
      </c>
      <c r="C2142" s="7" t="inlineStr">
        <is>
          <t>Empleado</t>
        </is>
      </c>
      <c r="D2142" s="7" t="inlineStr">
        <is>
          <t>Transportes Ibérica S.Coop.</t>
        </is>
      </c>
      <c r="E2142" s="7" t="inlineStr">
        <is>
          <t>Ingeniero Civil</t>
        </is>
      </c>
      <c r="F2142" s="7" t="inlineStr">
        <is>
          <t>Tecnología</t>
        </is>
      </c>
      <c r="G2142" s="9">
        <v>6219.58</v>
      </c>
      <c r="H2142" s="7" t="inlineStr">
        <is>
          <t>Indefinido</t>
        </is>
      </c>
      <c r="I2142" s="7" t="inlineStr">
        <is>
          <t>Regular</t>
        </is>
      </c>
      <c r="J2142" s="7" t="inlineStr">
        <is>
          <t>1 mes</t>
        </is>
      </c>
      <c r="K2142" s="11">
        <v>45996</v>
      </c>
      <c r="L2142" s="11">
        <v>46152</v>
      </c>
      <c r="M2142" s="7" t="inlineStr">
        <is>
          <t>Desea especializarse académicamente</t>
        </is>
      </c>
    </row>
    <row r="2143" ht="18" customHeight="1">
      <c r="A2143" s="6">
        <v>3033</v>
      </c>
      <c r="B2143" s="6" t="inlineStr">
        <is>
          <t>Abilio Nerea Villar Camino</t>
        </is>
      </c>
      <c r="C2143" s="6" t="inlineStr">
        <is>
          <t>Empleado</t>
        </is>
      </c>
      <c r="D2143" s="6" t="inlineStr">
        <is>
          <t>Instalaciones Catalán S.C.P</t>
        </is>
      </c>
      <c r="E2143" s="6" t="inlineStr">
        <is>
          <t>Frontend Developer</t>
        </is>
      </c>
      <c r="F2143" s="6" t="inlineStr">
        <is>
          <t>Telecomunicaciones</t>
        </is>
      </c>
      <c r="G2143" s="8">
        <v>5135.84</v>
      </c>
      <c r="H2143" s="6" t="inlineStr">
        <is>
          <t>Indefinido</t>
        </is>
      </c>
      <c r="I2143" s="6" t="inlineStr">
        <is>
          <t>Regular</t>
        </is>
      </c>
      <c r="J2143" s="6" t="inlineStr">
        <is>
          <t>6 meses</t>
        </is>
      </c>
      <c r="K2143" s="10">
        <v>45996</v>
      </c>
      <c r="L2143" s="10">
        <v>46152</v>
      </c>
      <c r="M2143" s="6" t="inlineStr">
        <is>
          <t>Desea especializarse académicamente</t>
        </is>
      </c>
    </row>
    <row r="2144" ht="18" customHeight="1">
      <c r="A2144" s="7">
        <v>1293</v>
      </c>
      <c r="B2144" s="7" t="inlineStr">
        <is>
          <t>Juan Pablo Concha Juliá Donaire</t>
        </is>
      </c>
      <c r="C2144" s="7" t="inlineStr">
        <is>
          <t>Empleado</t>
        </is>
      </c>
      <c r="D2144" s="7" t="inlineStr">
        <is>
          <t>Balaguer &amp; Asociados S.A.</t>
        </is>
      </c>
      <c r="E2144" s="7" t="inlineStr">
        <is>
          <t>Project Manager</t>
        </is>
      </c>
      <c r="F2144" s="7" t="inlineStr">
        <is>
          <t>Industrial</t>
        </is>
      </c>
      <c r="G2144" s="9">
        <v>6566.21</v>
      </c>
      <c r="H2144" s="7" t="inlineStr">
        <is>
          <t>Temporal</t>
        </is>
      </c>
      <c r="I2144" s="7" t="inlineStr">
        <is>
          <t>Regular</t>
        </is>
      </c>
      <c r="J2144" s="7" t="inlineStr">
        <is>
          <t>1 año</t>
        </is>
      </c>
      <c r="K2144" s="11">
        <v>45996</v>
      </c>
      <c r="L2144" s="11">
        <v>46152</v>
      </c>
      <c r="M2144" s="7" t="inlineStr">
        <is>
          <t>Actualmente trabajando en su área profesional</t>
        </is>
      </c>
    </row>
    <row r="2145" ht="18" customHeight="1">
      <c r="A2145" s="6">
        <v>23508</v>
      </c>
      <c r="B2145" s="6" t="inlineStr">
        <is>
          <t>Marcio Magdalena Rozas Haro</t>
        </is>
      </c>
      <c r="C2145" s="6" t="inlineStr">
        <is>
          <t>Empleado</t>
        </is>
      </c>
      <c r="D2145" s="6" t="inlineStr">
        <is>
          <t>Logística Integrales S.Com.</t>
        </is>
      </c>
      <c r="E2145" s="6" t="inlineStr">
        <is>
          <t>Software Architect</t>
        </is>
      </c>
      <c r="F2145" s="6" t="inlineStr">
        <is>
          <t>Telecomunicaciones</t>
        </is>
      </c>
      <c r="G2145" s="8">
        <v>5532.19</v>
      </c>
      <c r="H2145" s="6" t="inlineStr">
        <is>
          <t>Temporal</t>
        </is>
      </c>
      <c r="I2145" s="6" t="inlineStr">
        <is>
          <t>Satisfecho</t>
        </is>
      </c>
      <c r="J2145" s="6" t="inlineStr">
        <is>
          <t>6 meses</t>
        </is>
      </c>
      <c r="K2145" s="10">
        <v>45995</v>
      </c>
      <c r="L2145" s="10">
        <v>46152</v>
      </c>
      <c r="M2145" s="6" t="inlineStr">
        <is>
          <t>Actualmente trabajando en su área profesional</t>
        </is>
      </c>
    </row>
    <row r="2146" ht="18" customHeight="1">
      <c r="A2146" s="7">
        <v>18298</v>
      </c>
      <c r="B2146" s="7" t="inlineStr">
        <is>
          <t>Marianela Fátima Rosell Priego</t>
        </is>
      </c>
      <c r="C2146" s="7" t="inlineStr">
        <is>
          <t>Empleado</t>
        </is>
      </c>
      <c r="D2146" s="7" t="inlineStr">
        <is>
          <t>Despacho Luque S.A.T.</t>
        </is>
      </c>
      <c r="E2146" s="7" t="inlineStr">
        <is>
          <t>Analista Financiero</t>
        </is>
      </c>
      <c r="F2146" s="7" t="inlineStr">
        <is>
          <t>Finanzas</t>
        </is>
      </c>
      <c r="G2146" s="9">
        <v>3687.5</v>
      </c>
      <c r="H2146" s="7" t="inlineStr">
        <is>
          <t>Temporal</t>
        </is>
      </c>
      <c r="I2146" s="7" t="inlineStr">
        <is>
          <t>Regular</t>
        </is>
      </c>
      <c r="J2146" s="7" t="inlineStr">
        <is>
          <t>1 mes</t>
        </is>
      </c>
      <c r="K2146" s="11">
        <v>45995</v>
      </c>
      <c r="L2146" s="11">
        <v>46152</v>
      </c>
      <c r="M2146" s="7" t="inlineStr">
        <is>
          <t>Desea especializarse académicamente</t>
        </is>
      </c>
    </row>
    <row r="2147" ht="18" customHeight="1">
      <c r="A2147" s="6">
        <v>17039</v>
      </c>
      <c r="B2147" s="6" t="inlineStr">
        <is>
          <t>Adalberto Narciso Río Arregui</t>
        </is>
      </c>
      <c r="C2147" s="6" t="inlineStr">
        <is>
          <t>Empleado</t>
        </is>
      </c>
      <c r="D2147" s="6" t="inlineStr">
        <is>
          <t>Minería Cerro y asociados S.Com.</t>
        </is>
      </c>
      <c r="E2147" s="6" t="inlineStr">
        <is>
          <t>QA Engineer</t>
        </is>
      </c>
      <c r="F2147" s="6" t="inlineStr">
        <is>
          <t>Salud</t>
        </is>
      </c>
      <c r="G2147" s="8">
        <v>4996.5</v>
      </c>
      <c r="H2147" s="6" t="inlineStr">
        <is>
          <t>Practicante</t>
        </is>
      </c>
      <c r="I2147" s="6" t="inlineStr">
        <is>
          <t>Satisfecho</t>
        </is>
      </c>
      <c r="J2147" s="6" t="inlineStr">
        <is>
          <t>1 año</t>
        </is>
      </c>
      <c r="K2147" s="10">
        <v>45995</v>
      </c>
      <c r="L2147" s="10">
        <v>46152</v>
      </c>
      <c r="M2147" s="6" t="inlineStr">
        <is>
          <t>Actualmente trabajando en su área profesional</t>
        </is>
      </c>
    </row>
    <row r="2148" ht="18" customHeight="1">
      <c r="A2148" s="7">
        <v>14771</v>
      </c>
      <c r="B2148" s="7" t="inlineStr">
        <is>
          <t>Bárbara Domingo Muro Guerrero</t>
        </is>
      </c>
      <c r="C2148" s="7" t="inlineStr">
        <is>
          <t>Empleado</t>
        </is>
      </c>
      <c r="D2148" s="7" t="inlineStr">
        <is>
          <t>Soluciones NF S.Coop.</t>
        </is>
      </c>
      <c r="E2148" s="7" t="inlineStr">
        <is>
          <t>Analista Financiero</t>
        </is>
      </c>
      <c r="F2148" s="7" t="inlineStr">
        <is>
          <t>Logística</t>
        </is>
      </c>
      <c r="G2148" s="9">
        <v>3730.36</v>
      </c>
      <c r="H2148" s="7" t="inlineStr">
        <is>
          <t>Indefinido</t>
        </is>
      </c>
      <c r="I2148" s="7" t="inlineStr">
        <is>
          <t>Regular</t>
        </is>
      </c>
      <c r="J2148" s="7" t="inlineStr">
        <is>
          <t>1 mes</t>
        </is>
      </c>
      <c r="K2148" s="11">
        <v>45995</v>
      </c>
      <c r="L2148" s="11">
        <v>46152</v>
      </c>
      <c r="M2148" s="7" t="inlineStr">
        <is>
          <t>Actualmente trabajando en su área profesional</t>
        </is>
      </c>
    </row>
    <row r="2149" ht="18" customHeight="1">
      <c r="A2149" s="6">
        <v>12970</v>
      </c>
      <c r="B2149" s="6" t="inlineStr">
        <is>
          <t>Benjamín Manuelita Montoya Hoz</t>
        </is>
      </c>
      <c r="C2149" s="6" t="inlineStr">
        <is>
          <t>Empleado</t>
        </is>
      </c>
      <c r="D2149" s="6" t="inlineStr">
        <is>
          <t>Villa y Ortuño S.L.</t>
        </is>
      </c>
      <c r="E2149" s="6" t="inlineStr">
        <is>
          <t>Cloud Engineer</t>
        </is>
      </c>
      <c r="F2149" s="6" t="inlineStr">
        <is>
          <t>Industrial</t>
        </is>
      </c>
      <c r="G2149" s="8">
        <v>7111.91</v>
      </c>
      <c r="H2149" s="6" t="inlineStr">
        <is>
          <t>Practicante</t>
        </is>
      </c>
      <c r="I2149" s="6" t="inlineStr">
        <is>
          <t>Satisfecho</t>
        </is>
      </c>
      <c r="J2149" s="6" t="inlineStr">
        <is>
          <t>1 mes</t>
        </is>
      </c>
      <c r="K2149" s="10">
        <v>45995</v>
      </c>
      <c r="L2149" s="10">
        <v>46152</v>
      </c>
      <c r="M2149" s="6" t="inlineStr">
        <is>
          <t>Interesado en crecimiento profesional</t>
        </is>
      </c>
    </row>
    <row r="2150" ht="18" customHeight="1">
      <c r="A2150" s="7">
        <v>12309</v>
      </c>
      <c r="B2150" s="7" t="inlineStr">
        <is>
          <t>Marcela Custodio Raya Exposito</t>
        </is>
      </c>
      <c r="C2150" s="7" t="inlineStr">
        <is>
          <t>Empleado</t>
        </is>
      </c>
      <c r="D2150" s="7" t="inlineStr">
        <is>
          <t>Soluciones UKBE S.L.N.E</t>
        </is>
      </c>
      <c r="E2150" s="7" t="inlineStr">
        <is>
          <t>Backend Developer</t>
        </is>
      </c>
      <c r="F2150" s="7" t="inlineStr">
        <is>
          <t>Telecomunicaciones</t>
        </is>
      </c>
      <c r="G2150" s="9">
        <v>6775.33</v>
      </c>
      <c r="H2150" s="7" t="inlineStr">
        <is>
          <t>Indefinido</t>
        </is>
      </c>
      <c r="I2150" s="7" t="inlineStr">
        <is>
          <t>Muy Satisfecho</t>
        </is>
      </c>
      <c r="J2150" s="7" t="inlineStr">
        <is>
          <t>1 mes</t>
        </is>
      </c>
      <c r="K2150" s="11">
        <v>45995</v>
      </c>
      <c r="L2150" s="11">
        <v>46152</v>
      </c>
      <c r="M2150" s="7" t="inlineStr">
        <is>
          <t>Participa en capacitaciones constantes</t>
        </is>
      </c>
    </row>
    <row r="2151" ht="18" customHeight="1">
      <c r="A2151" s="6">
        <v>10293</v>
      </c>
      <c r="B2151" s="6" t="inlineStr">
        <is>
          <t>Inés Laura Quero Lastra</t>
        </is>
      </c>
      <c r="C2151" s="6" t="inlineStr">
        <is>
          <t>Empleado</t>
        </is>
      </c>
      <c r="D2151" s="6" t="inlineStr">
        <is>
          <t>Supermercados Alcalde S.Coop.</t>
        </is>
      </c>
      <c r="E2151" s="6" t="inlineStr">
        <is>
          <t>Arquitecto BIM</t>
        </is>
      </c>
      <c r="F2151" s="6" t="inlineStr">
        <is>
          <t>Telecomunicaciones</t>
        </is>
      </c>
      <c r="G2151" s="8">
        <v>2506.77</v>
      </c>
      <c r="H2151" s="6" t="inlineStr">
        <is>
          <t>Practicante</t>
        </is>
      </c>
      <c r="I2151" s="6" t="inlineStr">
        <is>
          <t>Regular</t>
        </is>
      </c>
      <c r="J2151" s="6" t="inlineStr">
        <is>
          <t>6 meses</t>
        </is>
      </c>
      <c r="K2151" s="10">
        <v>45995</v>
      </c>
      <c r="L2151" s="10">
        <v>46152</v>
      </c>
      <c r="M2151" s="6" t="inlineStr">
        <is>
          <t>Participa en capacitaciones constantes</t>
        </is>
      </c>
    </row>
    <row r="2152" ht="18" customHeight="1">
      <c r="A2152" s="7">
        <v>9977</v>
      </c>
      <c r="B2152" s="7" t="inlineStr">
        <is>
          <t>Geraldo Arcelia Ortega Osuna</t>
        </is>
      </c>
      <c r="C2152" s="7" t="inlineStr">
        <is>
          <t>Empleado</t>
        </is>
      </c>
      <c r="D2152" s="7" t="inlineStr">
        <is>
          <t>Restauración Españolas S.A.</t>
        </is>
      </c>
      <c r="E2152" s="7" t="inlineStr">
        <is>
          <t>Soporte Técnico</t>
        </is>
      </c>
      <c r="F2152" s="7" t="inlineStr">
        <is>
          <t>Retail</t>
        </is>
      </c>
      <c r="G2152" s="9">
        <v>4983.73</v>
      </c>
      <c r="H2152" s="7" t="inlineStr">
        <is>
          <t>Indefinido</t>
        </is>
      </c>
      <c r="I2152" s="7" t="inlineStr">
        <is>
          <t>Satisfecho</t>
        </is>
      </c>
      <c r="J2152" s="7" t="inlineStr">
        <is>
          <t>1 año</t>
        </is>
      </c>
      <c r="K2152" s="11">
        <v>45995</v>
      </c>
      <c r="L2152" s="11">
        <v>46152</v>
      </c>
      <c r="M2152" s="7" t="inlineStr">
        <is>
          <t>Cuenta con experiencia en proyectos</t>
        </is>
      </c>
    </row>
    <row r="2153" ht="18" customHeight="1">
      <c r="A2153" s="6">
        <v>9142</v>
      </c>
      <c r="B2153" s="6" t="inlineStr">
        <is>
          <t>Almudena Dolores Roselló Antúnez</t>
        </is>
      </c>
      <c r="C2153" s="6" t="inlineStr">
        <is>
          <t>Empleado</t>
        </is>
      </c>
      <c r="D2153" s="6" t="inlineStr">
        <is>
          <t>Inversiones Vallejo S.C.P</t>
        </is>
      </c>
      <c r="E2153" s="6" t="inlineStr">
        <is>
          <t>Business Analyst</t>
        </is>
      </c>
      <c r="F2153" s="6" t="inlineStr">
        <is>
          <t>Finanzas</t>
        </is>
      </c>
      <c r="G2153" s="8">
        <v>3408.78</v>
      </c>
      <c r="H2153" s="6" t="inlineStr">
        <is>
          <t>Indefinido</t>
        </is>
      </c>
      <c r="I2153" s="6" t="inlineStr">
        <is>
          <t>Regular</t>
        </is>
      </c>
      <c r="J2153" s="6" t="inlineStr">
        <is>
          <t>1 mes</t>
        </is>
      </c>
      <c r="K2153" s="10">
        <v>45995</v>
      </c>
      <c r="L2153" s="10">
        <v>46152</v>
      </c>
      <c r="M2153" s="6" t="inlineStr">
        <is>
          <t>Actualmente trabajando en su área profesional</t>
        </is>
      </c>
    </row>
    <row r="2154" ht="18" customHeight="1">
      <c r="A2154" s="7">
        <v>7929</v>
      </c>
      <c r="B2154" s="7" t="inlineStr">
        <is>
          <t>Ale Mónica Cruz Boada</t>
        </is>
      </c>
      <c r="C2154" s="7" t="inlineStr">
        <is>
          <t>Empleado</t>
        </is>
      </c>
      <c r="D2154" s="7" t="inlineStr">
        <is>
          <t>Inmobiliaria CKOC S.C.P</t>
        </is>
      </c>
      <c r="E2154" s="7" t="inlineStr">
        <is>
          <t>Cloud Engineer</t>
        </is>
      </c>
      <c r="F2154" s="7" t="inlineStr">
        <is>
          <t>Educación</t>
        </is>
      </c>
      <c r="G2154" s="9">
        <v>6585.35</v>
      </c>
      <c r="H2154" s="7" t="inlineStr">
        <is>
          <t>Temporal</t>
        </is>
      </c>
      <c r="I2154" s="7" t="inlineStr">
        <is>
          <t>Regular</t>
        </is>
      </c>
      <c r="J2154" s="7" t="inlineStr">
        <is>
          <t>1 año</t>
        </is>
      </c>
      <c r="K2154" s="11">
        <v>45995</v>
      </c>
      <c r="L2154" s="11">
        <v>46152</v>
      </c>
      <c r="M2154" s="7" t="inlineStr">
        <is>
          <t>Interesado en crecimiento profesional</t>
        </is>
      </c>
    </row>
    <row r="2155" ht="18" customHeight="1">
      <c r="A2155" s="6">
        <v>7215</v>
      </c>
      <c r="B2155" s="6" t="inlineStr">
        <is>
          <t>Lupita Haydée Raya Rey</t>
        </is>
      </c>
      <c r="C2155" s="6" t="inlineStr">
        <is>
          <t>Empleado</t>
        </is>
      </c>
      <c r="D2155" s="6" t="inlineStr">
        <is>
          <t>Suministros Ibérica S.A.</t>
        </is>
      </c>
      <c r="E2155" s="6" t="inlineStr">
        <is>
          <t>Administrador RRHH</t>
        </is>
      </c>
      <c r="F2155" s="6" t="inlineStr">
        <is>
          <t>Logística</t>
        </is>
      </c>
      <c r="G2155" s="8">
        <v>4005.91</v>
      </c>
      <c r="H2155" s="6" t="inlineStr">
        <is>
          <t>Indefinido</t>
        </is>
      </c>
      <c r="I2155" s="6" t="inlineStr">
        <is>
          <t>Regular</t>
        </is>
      </c>
      <c r="J2155" s="6" t="inlineStr">
        <is>
          <t>3 meses</t>
        </is>
      </c>
      <c r="K2155" s="10">
        <v>45995</v>
      </c>
      <c r="L2155" s="10">
        <v>46152</v>
      </c>
      <c r="M2155" s="6" t="inlineStr">
        <is>
          <t>Interesado en crecimiento profesional</t>
        </is>
      </c>
    </row>
    <row r="2156" ht="18" customHeight="1">
      <c r="A2156" s="7">
        <v>6995</v>
      </c>
      <c r="B2156" s="7" t="inlineStr">
        <is>
          <t>Benito Paco Quevedo Torrecilla</t>
        </is>
      </c>
      <c r="C2156" s="7" t="inlineStr">
        <is>
          <t>Empleado</t>
        </is>
      </c>
      <c r="D2156" s="7" t="inlineStr">
        <is>
          <t>Rozas &amp; Asociados S.L.</t>
        </is>
      </c>
      <c r="E2156" s="7" t="inlineStr">
        <is>
          <t>Software Architect</t>
        </is>
      </c>
      <c r="F2156" s="7" t="inlineStr">
        <is>
          <t>Telecomunicaciones</t>
        </is>
      </c>
      <c r="G2156" s="9">
        <v>5044.76</v>
      </c>
      <c r="H2156" s="7" t="inlineStr">
        <is>
          <t>Indefinido</t>
        </is>
      </c>
      <c r="I2156" s="7" t="inlineStr">
        <is>
          <t>Insatisfecho</t>
        </is>
      </c>
      <c r="J2156" s="7" t="inlineStr">
        <is>
          <t>1 año</t>
        </is>
      </c>
      <c r="K2156" s="11">
        <v>45995</v>
      </c>
      <c r="L2156" s="11">
        <v>46152</v>
      </c>
      <c r="M2156" s="7" t="inlineStr">
        <is>
          <t>Participa en capacitaciones constantes</t>
        </is>
      </c>
    </row>
    <row r="2157" ht="18" customHeight="1">
      <c r="A2157" s="6">
        <v>3016</v>
      </c>
      <c r="B2157" s="6" t="inlineStr">
        <is>
          <t>Pilar Eugenio Piña Fernandez</t>
        </is>
      </c>
      <c r="C2157" s="6" t="inlineStr">
        <is>
          <t>Empleado</t>
        </is>
      </c>
      <c r="D2157" s="6" t="inlineStr">
        <is>
          <t>Suministros Roura S.A.</t>
        </is>
      </c>
      <c r="E2157" s="6" t="inlineStr">
        <is>
          <t>Data Analyst</t>
        </is>
      </c>
      <c r="F2157" s="6" t="inlineStr">
        <is>
          <t>Educación</t>
        </is>
      </c>
      <c r="G2157" s="8">
        <v>7543.43</v>
      </c>
      <c r="H2157" s="6" t="inlineStr">
        <is>
          <t>Practicante</t>
        </is>
      </c>
      <c r="I2157" s="6" t="inlineStr">
        <is>
          <t>Regular</t>
        </is>
      </c>
      <c r="J2157" s="6" t="inlineStr">
        <is>
          <t>6 meses</t>
        </is>
      </c>
      <c r="K2157" s="10">
        <v>45995</v>
      </c>
      <c r="L2157" s="10">
        <v>46152</v>
      </c>
      <c r="M2157" s="6" t="inlineStr">
        <is>
          <t>Desea especializarse académicamente</t>
        </is>
      </c>
    </row>
    <row r="2158" ht="18" customHeight="1">
      <c r="A2158" s="7">
        <v>2209</v>
      </c>
      <c r="B2158" s="7" t="inlineStr">
        <is>
          <t>Javier Jorge Bonet Conesa</t>
        </is>
      </c>
      <c r="C2158" s="7" t="inlineStr">
        <is>
          <t>Empleado</t>
        </is>
      </c>
      <c r="D2158" s="7" t="inlineStr">
        <is>
          <t>Riera y Izquierdo S.C.P</t>
        </is>
      </c>
      <c r="E2158" s="7" t="inlineStr">
        <is>
          <t>Analista Comercial</t>
        </is>
      </c>
      <c r="F2158" s="7" t="inlineStr">
        <is>
          <t>Retail</t>
        </is>
      </c>
      <c r="G2158" s="9">
        <v>6324.22</v>
      </c>
      <c r="H2158" s="7" t="inlineStr">
        <is>
          <t>Practicante</t>
        </is>
      </c>
      <c r="I2158" s="7" t="inlineStr">
        <is>
          <t>Muy Satisfecho</t>
        </is>
      </c>
      <c r="J2158" s="7" t="inlineStr">
        <is>
          <t>3 meses</t>
        </is>
      </c>
      <c r="K2158" s="11">
        <v>45995</v>
      </c>
      <c r="L2158" s="11">
        <v>46152</v>
      </c>
      <c r="M2158" s="7" t="inlineStr">
        <is>
          <t>Participa en capacitaciones constantes</t>
        </is>
      </c>
    </row>
    <row r="2159" ht="18" customHeight="1">
      <c r="A2159" s="6">
        <v>24010</v>
      </c>
      <c r="B2159" s="6" t="inlineStr">
        <is>
          <t>Bienvenida Clementina Burgos Salvà</t>
        </is>
      </c>
      <c r="C2159" s="6" t="inlineStr">
        <is>
          <t>Empleado</t>
        </is>
      </c>
      <c r="D2159" s="6" t="inlineStr">
        <is>
          <t>Colom y Cordero S.C.P</t>
        </is>
      </c>
      <c r="E2159" s="6" t="inlineStr">
        <is>
          <t>Diseñador UX/UI</t>
        </is>
      </c>
      <c r="F2159" s="6" t="inlineStr">
        <is>
          <t>Salud</t>
        </is>
      </c>
      <c r="G2159" s="8">
        <v>4698.5</v>
      </c>
      <c r="H2159" s="6" t="inlineStr">
        <is>
          <t>Temporal</t>
        </is>
      </c>
      <c r="I2159" s="6" t="inlineStr">
        <is>
          <t>Satisfecho</t>
        </is>
      </c>
      <c r="J2159" s="6" t="inlineStr">
        <is>
          <t>6 meses</t>
        </is>
      </c>
      <c r="K2159" s="10">
        <v>45994</v>
      </c>
      <c r="L2159" s="10">
        <v>46152</v>
      </c>
      <c r="M2159" s="6" t="inlineStr">
        <is>
          <t>Busca mejores oportunidades laborales</t>
        </is>
      </c>
    </row>
    <row r="2160" ht="18" customHeight="1">
      <c r="A2160" s="7">
        <v>24001</v>
      </c>
      <c r="B2160" s="7" t="inlineStr">
        <is>
          <t>Juan Bautista Claudia Tejedor Gil</t>
        </is>
      </c>
      <c r="C2160" s="7" t="inlineStr">
        <is>
          <t>Empleado</t>
        </is>
      </c>
      <c r="D2160" s="7" t="inlineStr">
        <is>
          <t>Instalaciones Castellana S.L.</t>
        </is>
      </c>
      <c r="E2160" s="7" t="inlineStr">
        <is>
          <t>Psicólogo Organizacional</t>
        </is>
      </c>
      <c r="F2160" s="7" t="inlineStr">
        <is>
          <t>Industrial</t>
        </is>
      </c>
      <c r="G2160" s="9">
        <v>5400.97</v>
      </c>
      <c r="H2160" s="7" t="inlineStr">
        <is>
          <t>Temporal</t>
        </is>
      </c>
      <c r="I2160" s="7" t="inlineStr">
        <is>
          <t>Regular</t>
        </is>
      </c>
      <c r="J2160" s="7" t="inlineStr">
        <is>
          <t>1 mes</t>
        </is>
      </c>
      <c r="K2160" s="11">
        <v>45994</v>
      </c>
      <c r="L2160" s="11">
        <v>46152</v>
      </c>
      <c r="M2160" s="7" t="inlineStr">
        <is>
          <t>Actualmente trabajando en su área profesional</t>
        </is>
      </c>
    </row>
    <row r="2161" ht="18" customHeight="1">
      <c r="A2161" s="6">
        <v>23192</v>
      </c>
      <c r="B2161" s="6" t="inlineStr">
        <is>
          <t>Rodrigo Máxima Solera Alcaraz</t>
        </is>
      </c>
      <c r="C2161" s="6" t="inlineStr">
        <is>
          <t>Empleado</t>
        </is>
      </c>
      <c r="D2161" s="6" t="inlineStr">
        <is>
          <t>Belen Andrés Juárez S.Coop.</t>
        </is>
      </c>
      <c r="E2161" s="6" t="inlineStr">
        <is>
          <t>Business Analyst</t>
        </is>
      </c>
      <c r="F2161" s="6" t="inlineStr">
        <is>
          <t>Tecnología</t>
        </is>
      </c>
      <c r="G2161" s="8">
        <v>6244.88</v>
      </c>
      <c r="H2161" s="6" t="inlineStr">
        <is>
          <t>Temporal</t>
        </is>
      </c>
      <c r="I2161" s="6" t="inlineStr">
        <is>
          <t>Regular</t>
        </is>
      </c>
      <c r="J2161" s="6" t="inlineStr">
        <is>
          <t>6 meses</t>
        </is>
      </c>
      <c r="K2161" s="10">
        <v>45994</v>
      </c>
      <c r="L2161" s="10">
        <v>46152</v>
      </c>
      <c r="M2161" s="6" t="inlineStr">
        <is>
          <t>Actualmente trabajando en su área profesional</t>
        </is>
      </c>
    </row>
    <row r="2162" ht="18" customHeight="1">
      <c r="A2162" s="7">
        <v>22033</v>
      </c>
      <c r="B2162" s="7" t="inlineStr">
        <is>
          <t>Manolo Chus Pujol Arranz</t>
        </is>
      </c>
      <c r="C2162" s="7" t="inlineStr">
        <is>
          <t>Empleado</t>
        </is>
      </c>
      <c r="D2162" s="7" t="inlineStr">
        <is>
          <t>Llanos y Huerta S.A.</t>
        </is>
      </c>
      <c r="E2162" s="7" t="inlineStr">
        <is>
          <t>Diseñador UX/UI</t>
        </is>
      </c>
      <c r="F2162" s="7" t="inlineStr">
        <is>
          <t>Industrial</t>
        </is>
      </c>
      <c r="G2162" s="9">
        <v>3592.5</v>
      </c>
      <c r="H2162" s="7" t="inlineStr">
        <is>
          <t>Temporal</t>
        </is>
      </c>
      <c r="I2162" s="7" t="inlineStr">
        <is>
          <t>Insatisfecho</t>
        </is>
      </c>
      <c r="J2162" s="7" t="inlineStr">
        <is>
          <t>3 meses</t>
        </is>
      </c>
      <c r="K2162" s="11">
        <v>45994</v>
      </c>
      <c r="L2162" s="11">
        <v>46152</v>
      </c>
      <c r="M2162" s="7" t="inlineStr">
        <is>
          <t>Desea especializarse académicamente</t>
        </is>
      </c>
    </row>
    <row r="2163" ht="18" customHeight="1">
      <c r="A2163" s="6">
        <v>18322</v>
      </c>
      <c r="B2163" s="6" t="inlineStr">
        <is>
          <t>Jose Ramón Encarna Donoso Segura</t>
        </is>
      </c>
      <c r="C2163" s="6" t="inlineStr">
        <is>
          <t>Empleado</t>
        </is>
      </c>
      <c r="D2163" s="6" t="inlineStr">
        <is>
          <t>Valls y Serrano S.Coop.</t>
        </is>
      </c>
      <c r="E2163" s="6" t="inlineStr">
        <is>
          <t>Asistente Legal</t>
        </is>
      </c>
      <c r="F2163" s="6" t="inlineStr">
        <is>
          <t>Educación</t>
        </is>
      </c>
      <c r="G2163" s="8">
        <v>3393.26</v>
      </c>
      <c r="H2163" s="6" t="inlineStr">
        <is>
          <t>Practicante</t>
        </is>
      </c>
      <c r="I2163" s="6" t="inlineStr">
        <is>
          <t>Insatisfecho</t>
        </is>
      </c>
      <c r="J2163" s="6" t="inlineStr">
        <is>
          <t>1 mes</t>
        </is>
      </c>
      <c r="K2163" s="10">
        <v>45994</v>
      </c>
      <c r="L2163" s="10">
        <v>46152</v>
      </c>
      <c r="M2163" s="6" t="inlineStr">
        <is>
          <t>Actualmente trabajando en su área profesional</t>
        </is>
      </c>
    </row>
    <row r="2164" ht="18" customHeight="1">
      <c r="A2164" s="7">
        <v>17035</v>
      </c>
      <c r="B2164" s="7" t="inlineStr">
        <is>
          <t>Clarisa Maximiliano Saldaña Ferreras</t>
        </is>
      </c>
      <c r="C2164" s="7" t="inlineStr">
        <is>
          <t>Empleado</t>
        </is>
      </c>
      <c r="D2164" s="7" t="inlineStr">
        <is>
          <t>Despacho Asenjo &amp; Asociados S.A.T.</t>
        </is>
      </c>
      <c r="E2164" s="7" t="inlineStr">
        <is>
          <t>DevOps Engineer</t>
        </is>
      </c>
      <c r="F2164" s="7" t="inlineStr">
        <is>
          <t>Industrial</t>
        </is>
      </c>
      <c r="G2164" s="9">
        <v>4757.77</v>
      </c>
      <c r="H2164" s="7" t="inlineStr">
        <is>
          <t>Indefinido</t>
        </is>
      </c>
      <c r="I2164" s="7" t="inlineStr">
        <is>
          <t>Satisfecho</t>
        </is>
      </c>
      <c r="J2164" s="7" t="inlineStr">
        <is>
          <t>1 año</t>
        </is>
      </c>
      <c r="K2164" s="11">
        <v>45994</v>
      </c>
      <c r="L2164" s="11">
        <v>46152</v>
      </c>
      <c r="M2164" s="7" t="inlineStr">
        <is>
          <t>Participa en capacitaciones constantes</t>
        </is>
      </c>
    </row>
    <row r="2165" ht="18" customHeight="1">
      <c r="A2165" s="6">
        <v>16992</v>
      </c>
      <c r="B2165" s="6" t="inlineStr">
        <is>
          <t>Begoña Pilar Morera Parra</t>
        </is>
      </c>
      <c r="C2165" s="6" t="inlineStr">
        <is>
          <t>Empleado</t>
        </is>
      </c>
      <c r="D2165" s="6" t="inlineStr">
        <is>
          <t>Fábregas y Plana S.Coop.</t>
        </is>
      </c>
      <c r="E2165" s="6" t="inlineStr">
        <is>
          <t>Cybersecurity Analyst</t>
        </is>
      </c>
      <c r="F2165" s="6" t="inlineStr">
        <is>
          <t>Retail</t>
        </is>
      </c>
      <c r="G2165" s="8">
        <v>7481.1</v>
      </c>
      <c r="H2165" s="6" t="inlineStr">
        <is>
          <t>Indefinido</t>
        </is>
      </c>
      <c r="I2165" s="6" t="inlineStr">
        <is>
          <t>Muy Satisfecho</t>
        </is>
      </c>
      <c r="J2165" s="6" t="inlineStr">
        <is>
          <t>1 año</t>
        </is>
      </c>
      <c r="K2165" s="10">
        <v>45994</v>
      </c>
      <c r="L2165" s="10">
        <v>46152</v>
      </c>
      <c r="M2165" s="6" t="inlineStr">
        <is>
          <t>Busca mejores oportunidades laborales</t>
        </is>
      </c>
    </row>
    <row r="2166" ht="18" customHeight="1">
      <c r="A2166" s="7">
        <v>16752</v>
      </c>
      <c r="B2166" s="7" t="inlineStr">
        <is>
          <t>Elisabet Goyo Martínez González</t>
        </is>
      </c>
      <c r="C2166" s="7" t="inlineStr">
        <is>
          <t>Empleado</t>
        </is>
      </c>
      <c r="D2166" s="7" t="inlineStr">
        <is>
          <t>Supermercados Chaves y asociados S.A.</t>
        </is>
      </c>
      <c r="E2166" s="7" t="inlineStr">
        <is>
          <t>Arquitecto BIM</t>
        </is>
      </c>
      <c r="F2166" s="7" t="inlineStr">
        <is>
          <t>Salud</t>
        </is>
      </c>
      <c r="G2166" s="9">
        <v>1516.15</v>
      </c>
      <c r="H2166" s="7" t="inlineStr">
        <is>
          <t>Temporal</t>
        </is>
      </c>
      <c r="I2166" s="7" t="inlineStr">
        <is>
          <t>Muy Satisfecho</t>
        </is>
      </c>
      <c r="J2166" s="7" t="inlineStr">
        <is>
          <t>1 mes</t>
        </is>
      </c>
      <c r="K2166" s="11">
        <v>45994</v>
      </c>
      <c r="L2166" s="11">
        <v>46152</v>
      </c>
      <c r="M2166" s="7" t="inlineStr">
        <is>
          <t>Participa en capacitaciones constantes</t>
        </is>
      </c>
    </row>
    <row r="2167" ht="18" customHeight="1">
      <c r="A2167" s="6">
        <v>16023</v>
      </c>
      <c r="B2167" s="6" t="inlineStr">
        <is>
          <t>Jonatan Gabriela Caro Águila</t>
        </is>
      </c>
      <c r="C2167" s="6" t="inlineStr">
        <is>
          <t>Empleado</t>
        </is>
      </c>
      <c r="D2167" s="6" t="inlineStr">
        <is>
          <t>Logística Font y asociados S.Coop.</t>
        </is>
      </c>
      <c r="E2167" s="6" t="inlineStr">
        <is>
          <t>Data Analyst</t>
        </is>
      </c>
      <c r="F2167" s="6" t="inlineStr">
        <is>
          <t>Salud</t>
        </is>
      </c>
      <c r="G2167" s="8">
        <v>6961.78</v>
      </c>
      <c r="H2167" s="6" t="inlineStr">
        <is>
          <t>Indefinido</t>
        </is>
      </c>
      <c r="I2167" s="6" t="inlineStr">
        <is>
          <t>Regular</t>
        </is>
      </c>
      <c r="J2167" s="6" t="inlineStr">
        <is>
          <t>1 mes</t>
        </is>
      </c>
      <c r="K2167" s="10">
        <v>45994</v>
      </c>
      <c r="L2167" s="10">
        <v>46152</v>
      </c>
      <c r="M2167" s="6" t="inlineStr">
        <is>
          <t>Actualmente trabajando en su área profesional</t>
        </is>
      </c>
    </row>
    <row r="2168" ht="18" customHeight="1">
      <c r="A2168" s="7">
        <v>15843</v>
      </c>
      <c r="B2168" s="7" t="inlineStr">
        <is>
          <t>Agustina Calixto Amaya Recio</t>
        </is>
      </c>
      <c r="C2168" s="7" t="inlineStr">
        <is>
          <t>Empleado</t>
        </is>
      </c>
      <c r="D2168" s="7" t="inlineStr">
        <is>
          <t>Pomares &amp; Asociados S.A.T.</t>
        </is>
      </c>
      <c r="E2168" s="7" t="inlineStr">
        <is>
          <t>Administrador RRHH</t>
        </is>
      </c>
      <c r="F2168" s="7" t="inlineStr">
        <is>
          <t>Educación</t>
        </is>
      </c>
      <c r="G2168" s="9">
        <v>1495.06</v>
      </c>
      <c r="H2168" s="7" t="inlineStr">
        <is>
          <t>Indefinido</t>
        </is>
      </c>
      <c r="I2168" s="7" t="inlineStr">
        <is>
          <t>Insatisfecho</t>
        </is>
      </c>
      <c r="J2168" s="7" t="inlineStr">
        <is>
          <t>1 año</t>
        </is>
      </c>
      <c r="K2168" s="11">
        <v>45994</v>
      </c>
      <c r="L2168" s="11">
        <v>46152</v>
      </c>
      <c r="M2168" s="7" t="inlineStr">
        <is>
          <t>Participa en capacitaciones constantes</t>
        </is>
      </c>
    </row>
    <row r="2169" ht="18" customHeight="1">
      <c r="A2169" s="6">
        <v>15450</v>
      </c>
      <c r="B2169" s="6" t="inlineStr">
        <is>
          <t>Nicanor Melchor Nadal Valdés</t>
        </is>
      </c>
      <c r="C2169" s="6" t="inlineStr">
        <is>
          <t>Empleado</t>
        </is>
      </c>
      <c r="D2169" s="6" t="inlineStr">
        <is>
          <t>Cayetana Paredes Cervera S.A.</t>
        </is>
      </c>
      <c r="E2169" s="6" t="inlineStr">
        <is>
          <t>Administrador RRHH</t>
        </is>
      </c>
      <c r="F2169" s="6" t="inlineStr">
        <is>
          <t>Salud</t>
        </is>
      </c>
      <c r="G2169" s="8">
        <v>5083.55</v>
      </c>
      <c r="H2169" s="6" t="inlineStr">
        <is>
          <t>Temporal</t>
        </is>
      </c>
      <c r="I2169" s="6" t="inlineStr">
        <is>
          <t>Insatisfecho</t>
        </is>
      </c>
      <c r="J2169" s="6" t="inlineStr">
        <is>
          <t>6 meses</t>
        </is>
      </c>
      <c r="K2169" s="10">
        <v>45994</v>
      </c>
      <c r="L2169" s="10">
        <v>46152</v>
      </c>
      <c r="M2169" s="6" t="inlineStr">
        <is>
          <t>Busca mejores oportunidades laborales</t>
        </is>
      </c>
    </row>
    <row r="2170" ht="18" customHeight="1">
      <c r="A2170" s="7">
        <v>14753</v>
      </c>
      <c r="B2170" s="7" t="inlineStr">
        <is>
          <t>Nicolás Heliodoro Alonso Belda</t>
        </is>
      </c>
      <c r="C2170" s="7" t="inlineStr">
        <is>
          <t>Empleado</t>
        </is>
      </c>
      <c r="D2170" s="7" t="inlineStr">
        <is>
          <t>Dimas Figueras Guzman S.Coop.</t>
        </is>
      </c>
      <c r="E2170" s="7" t="inlineStr">
        <is>
          <t>Software Architect</t>
        </is>
      </c>
      <c r="F2170" s="7" t="inlineStr">
        <is>
          <t>Telecomunicaciones</t>
        </is>
      </c>
      <c r="G2170" s="9">
        <v>3283.87</v>
      </c>
      <c r="H2170" s="7" t="inlineStr">
        <is>
          <t>Practicante</t>
        </is>
      </c>
      <c r="I2170" s="7" t="inlineStr">
        <is>
          <t>Satisfecho</t>
        </is>
      </c>
      <c r="J2170" s="7" t="inlineStr">
        <is>
          <t>1 mes</t>
        </is>
      </c>
      <c r="K2170" s="11">
        <v>45994</v>
      </c>
      <c r="L2170" s="11">
        <v>46152</v>
      </c>
      <c r="M2170" s="7" t="inlineStr">
        <is>
          <t>Interesado en crecimiento profesional</t>
        </is>
      </c>
    </row>
    <row r="2171" ht="18" customHeight="1">
      <c r="A2171" s="6">
        <v>11220</v>
      </c>
      <c r="B2171" s="6" t="inlineStr">
        <is>
          <t>Máxima Anita Múñiz Llorente</t>
        </is>
      </c>
      <c r="C2171" s="6" t="inlineStr">
        <is>
          <t>Empleado</t>
        </is>
      </c>
      <c r="D2171" s="6" t="inlineStr">
        <is>
          <t>Desarrollo Agudo y asociados S.L.</t>
        </is>
      </c>
      <c r="E2171" s="6" t="inlineStr">
        <is>
          <t>Cloud Engineer</t>
        </is>
      </c>
      <c r="F2171" s="6" t="inlineStr">
        <is>
          <t>Educación</t>
        </is>
      </c>
      <c r="G2171" s="8">
        <v>1719.75</v>
      </c>
      <c r="H2171" s="6" t="inlineStr">
        <is>
          <t>Indefinido</t>
        </is>
      </c>
      <c r="I2171" s="6" t="inlineStr">
        <is>
          <t>Regular</t>
        </is>
      </c>
      <c r="J2171" s="6" t="inlineStr">
        <is>
          <t>6 meses</t>
        </is>
      </c>
      <c r="K2171" s="10">
        <v>45994</v>
      </c>
      <c r="L2171" s="10">
        <v>46152</v>
      </c>
      <c r="M2171" s="6" t="inlineStr">
        <is>
          <t>Participa en capacitaciones constantes</t>
        </is>
      </c>
    </row>
    <row r="2172" ht="18" customHeight="1">
      <c r="A2172" s="7">
        <v>10344</v>
      </c>
      <c r="B2172" s="7" t="inlineStr">
        <is>
          <t>Angelino Reinaldo Arroyo Alcántara</t>
        </is>
      </c>
      <c r="C2172" s="7" t="inlineStr">
        <is>
          <t>Empleado</t>
        </is>
      </c>
      <c r="D2172" s="7" t="inlineStr">
        <is>
          <t>Infraestructuras Iberia S.A.</t>
        </is>
      </c>
      <c r="E2172" s="7" t="inlineStr">
        <is>
          <t>QA Engineer</t>
        </is>
      </c>
      <c r="F2172" s="7" t="inlineStr">
        <is>
          <t>Educación</t>
        </is>
      </c>
      <c r="G2172" s="9">
        <v>2045.49</v>
      </c>
      <c r="H2172" s="7" t="inlineStr">
        <is>
          <t>Temporal</t>
        </is>
      </c>
      <c r="I2172" s="7" t="inlineStr">
        <is>
          <t>Regular</t>
        </is>
      </c>
      <c r="J2172" s="7" t="inlineStr">
        <is>
          <t>6 meses</t>
        </is>
      </c>
      <c r="K2172" s="11">
        <v>45994</v>
      </c>
      <c r="L2172" s="11">
        <v>46152</v>
      </c>
      <c r="M2172" s="7" t="inlineStr">
        <is>
          <t>Participa en capacitaciones constantes</t>
        </is>
      </c>
    </row>
    <row r="2173" ht="18" customHeight="1">
      <c r="A2173" s="6">
        <v>10134</v>
      </c>
      <c r="B2173" s="6" t="inlineStr">
        <is>
          <t>Gabriel José Zorrilla Ayllón</t>
        </is>
      </c>
      <c r="C2173" s="6" t="inlineStr">
        <is>
          <t>Empleado</t>
        </is>
      </c>
      <c r="D2173" s="6" t="inlineStr">
        <is>
          <t>Consultoría Agustín y asociados S.Com.</t>
        </is>
      </c>
      <c r="E2173" s="6" t="inlineStr">
        <is>
          <t>Arquitecto BIM</t>
        </is>
      </c>
      <c r="F2173" s="6" t="inlineStr">
        <is>
          <t>Industrial</t>
        </is>
      </c>
      <c r="G2173" s="8">
        <v>4764.46</v>
      </c>
      <c r="H2173" s="6" t="inlineStr">
        <is>
          <t>Temporal</t>
        </is>
      </c>
      <c r="I2173" s="6" t="inlineStr">
        <is>
          <t>Regular</t>
        </is>
      </c>
      <c r="J2173" s="6" t="inlineStr">
        <is>
          <t>1 mes</t>
        </is>
      </c>
      <c r="K2173" s="10">
        <v>45994</v>
      </c>
      <c r="L2173" s="10">
        <v>46152</v>
      </c>
      <c r="M2173" s="6" t="inlineStr">
        <is>
          <t>Desea especializarse académicamente</t>
        </is>
      </c>
    </row>
    <row r="2174" ht="18" customHeight="1">
      <c r="A2174" s="7">
        <v>9103</v>
      </c>
      <c r="B2174" s="7" t="inlineStr">
        <is>
          <t>Joaquina Celestina Saura Cordero</t>
        </is>
      </c>
      <c r="C2174" s="7" t="inlineStr">
        <is>
          <t>Empleado</t>
        </is>
      </c>
      <c r="D2174" s="7" t="inlineStr">
        <is>
          <t>Revilla y Quiroga S.Com.</t>
        </is>
      </c>
      <c r="E2174" s="7" t="inlineStr">
        <is>
          <t>Analista Comercial</t>
        </is>
      </c>
      <c r="F2174" s="7" t="inlineStr">
        <is>
          <t>Salud</t>
        </is>
      </c>
      <c r="G2174" s="9">
        <v>1958.42</v>
      </c>
      <c r="H2174" s="7" t="inlineStr">
        <is>
          <t>Indefinido</t>
        </is>
      </c>
      <c r="I2174" s="7" t="inlineStr">
        <is>
          <t>Regular</t>
        </is>
      </c>
      <c r="J2174" s="7" t="inlineStr">
        <is>
          <t>1 año</t>
        </is>
      </c>
      <c r="K2174" s="11">
        <v>45994</v>
      </c>
      <c r="L2174" s="11">
        <v>46152</v>
      </c>
      <c r="M2174" s="7" t="inlineStr">
        <is>
          <t>Cuenta con experiencia en proyectos</t>
        </is>
      </c>
    </row>
    <row r="2175" ht="18" customHeight="1">
      <c r="A2175" s="6">
        <v>7625</v>
      </c>
      <c r="B2175" s="6" t="inlineStr">
        <is>
          <t>Maximino Guiomar Carbó Badía</t>
        </is>
      </c>
      <c r="C2175" s="6" t="inlineStr">
        <is>
          <t>Empleado</t>
        </is>
      </c>
      <c r="D2175" s="6" t="inlineStr">
        <is>
          <t>Hermanos Pedro S.A.</t>
        </is>
      </c>
      <c r="E2175" s="6" t="inlineStr">
        <is>
          <t>Soporte Técnico</t>
        </is>
      </c>
      <c r="F2175" s="6" t="inlineStr">
        <is>
          <t>Finanzas</t>
        </is>
      </c>
      <c r="G2175" s="8">
        <v>3013.27</v>
      </c>
      <c r="H2175" s="6" t="inlineStr">
        <is>
          <t>Indefinido</t>
        </is>
      </c>
      <c r="I2175" s="6" t="inlineStr">
        <is>
          <t>Regular</t>
        </is>
      </c>
      <c r="J2175" s="6" t="inlineStr">
        <is>
          <t>1 mes</t>
        </is>
      </c>
      <c r="K2175" s="10">
        <v>45994</v>
      </c>
      <c r="L2175" s="10">
        <v>46152</v>
      </c>
      <c r="M2175" s="6" t="inlineStr">
        <is>
          <t>Actualmente trabajando en su área profesional</t>
        </is>
      </c>
    </row>
    <row r="2176" ht="18" customHeight="1">
      <c r="A2176" s="7">
        <v>7068</v>
      </c>
      <c r="B2176" s="7" t="inlineStr">
        <is>
          <t>Lupe Teobaldo Bayo Aguado</t>
        </is>
      </c>
      <c r="C2176" s="7" t="inlineStr">
        <is>
          <t>Empleado</t>
        </is>
      </c>
      <c r="D2176" s="7" t="inlineStr">
        <is>
          <t>Farmaceútica Trujillo S.L.L.</t>
        </is>
      </c>
      <c r="E2176" s="7" t="inlineStr">
        <is>
          <t>Asistente Legal</t>
        </is>
      </c>
      <c r="F2176" s="7" t="inlineStr">
        <is>
          <t>Educación</t>
        </is>
      </c>
      <c r="G2176" s="9">
        <v>5239.03</v>
      </c>
      <c r="H2176" s="7" t="inlineStr">
        <is>
          <t>Indefinido</t>
        </is>
      </c>
      <c r="I2176" s="7" t="inlineStr">
        <is>
          <t>Insatisfecho</t>
        </is>
      </c>
      <c r="J2176" s="7" t="inlineStr">
        <is>
          <t>1 año</t>
        </is>
      </c>
      <c r="K2176" s="11">
        <v>45994</v>
      </c>
      <c r="L2176" s="11">
        <v>46152</v>
      </c>
      <c r="M2176" s="7" t="inlineStr">
        <is>
          <t>Desea especializarse académicamente</t>
        </is>
      </c>
    </row>
    <row r="2177" ht="18" customHeight="1">
      <c r="A2177" s="6">
        <v>2563</v>
      </c>
      <c r="B2177" s="6" t="inlineStr">
        <is>
          <t>Miguela Rodolfo Mayoral Gomez</t>
        </is>
      </c>
      <c r="C2177" s="6" t="inlineStr">
        <is>
          <t>Empleado</t>
        </is>
      </c>
      <c r="D2177" s="6" t="inlineStr">
        <is>
          <t>Lledó &amp; Asociados S.L.N.E</t>
        </is>
      </c>
      <c r="E2177" s="6" t="inlineStr">
        <is>
          <t>Software Architect</t>
        </is>
      </c>
      <c r="F2177" s="6" t="inlineStr">
        <is>
          <t>Industrial</t>
        </is>
      </c>
      <c r="G2177" s="8">
        <v>4003.76</v>
      </c>
      <c r="H2177" s="6" t="inlineStr">
        <is>
          <t>Practicante</t>
        </is>
      </c>
      <c r="I2177" s="6" t="inlineStr">
        <is>
          <t>Satisfecho</t>
        </is>
      </c>
      <c r="J2177" s="6" t="inlineStr">
        <is>
          <t>3 meses</t>
        </is>
      </c>
      <c r="K2177" s="10">
        <v>45994</v>
      </c>
      <c r="L2177" s="10">
        <v>46152</v>
      </c>
      <c r="M2177" s="6" t="inlineStr">
        <is>
          <t>Cuenta con experiencia en proyectos</t>
        </is>
      </c>
    </row>
    <row r="2178" ht="18" customHeight="1">
      <c r="A2178" s="7">
        <v>1436</v>
      </c>
      <c r="B2178" s="7" t="inlineStr">
        <is>
          <t>Ximena Fulgencio Gárate Puga</t>
        </is>
      </c>
      <c r="C2178" s="7" t="inlineStr">
        <is>
          <t>Empleado</t>
        </is>
      </c>
      <c r="D2178" s="7" t="inlineStr">
        <is>
          <t>Minería Españolas S.A.U</t>
        </is>
      </c>
      <c r="E2178" s="7" t="inlineStr">
        <is>
          <t>Frontend Developer</t>
        </is>
      </c>
      <c r="F2178" s="7" t="inlineStr">
        <is>
          <t>Tecnología</t>
        </is>
      </c>
      <c r="G2178" s="9">
        <v>6987.82</v>
      </c>
      <c r="H2178" s="7" t="inlineStr">
        <is>
          <t>Temporal</t>
        </is>
      </c>
      <c r="I2178" s="7" t="inlineStr">
        <is>
          <t>Insatisfecho</t>
        </is>
      </c>
      <c r="J2178" s="7" t="inlineStr">
        <is>
          <t>1 mes</t>
        </is>
      </c>
      <c r="K2178" s="11">
        <v>45994</v>
      </c>
      <c r="L2178" s="11">
        <v>46152</v>
      </c>
      <c r="M2178" s="7" t="inlineStr">
        <is>
          <t>Cuenta con experiencia en proyectos</t>
        </is>
      </c>
    </row>
    <row r="2179" ht="18" customHeight="1">
      <c r="A2179" s="6">
        <v>394</v>
      </c>
      <c r="B2179" s="6" t="inlineStr">
        <is>
          <t>Josefina Osvaldo Paniagua Paz</t>
        </is>
      </c>
      <c r="C2179" s="6" t="inlineStr">
        <is>
          <t>Empleado</t>
        </is>
      </c>
      <c r="D2179" s="6" t="inlineStr">
        <is>
          <t>Celestina Bravo Valle S.Coop.</t>
        </is>
      </c>
      <c r="E2179" s="6" t="inlineStr">
        <is>
          <t>Cloud Engineer</t>
        </is>
      </c>
      <c r="F2179" s="6" t="inlineStr">
        <is>
          <t>Telecomunicaciones</t>
        </is>
      </c>
      <c r="G2179" s="8">
        <v>5066.43</v>
      </c>
      <c r="H2179" s="6" t="inlineStr">
        <is>
          <t>Temporal</t>
        </is>
      </c>
      <c r="I2179" s="6" t="inlineStr">
        <is>
          <t>Regular</t>
        </is>
      </c>
      <c r="J2179" s="6" t="inlineStr">
        <is>
          <t>1 año</t>
        </is>
      </c>
      <c r="K2179" s="10">
        <v>45994</v>
      </c>
      <c r="L2179" s="10">
        <v>46152</v>
      </c>
      <c r="M2179" s="6" t="inlineStr">
        <is>
          <t>Interesado en crecimiento profesional</t>
        </is>
      </c>
    </row>
    <row r="2180" ht="18" customHeight="1">
      <c r="A2180" s="7">
        <v>315</v>
      </c>
      <c r="B2180" s="7" t="inlineStr">
        <is>
          <t>Nazario Delia Ibarra Villanueva</t>
        </is>
      </c>
      <c r="C2180" s="7" t="inlineStr">
        <is>
          <t>Empleado</t>
        </is>
      </c>
      <c r="D2180" s="7" t="inlineStr">
        <is>
          <t>Industrias del Levante S.L.</t>
        </is>
      </c>
      <c r="E2180" s="7" t="inlineStr">
        <is>
          <t>Cybersecurity Analyst</t>
        </is>
      </c>
      <c r="F2180" s="7" t="inlineStr">
        <is>
          <t>Tecnología</t>
        </is>
      </c>
      <c r="G2180" s="9">
        <v>1323.02</v>
      </c>
      <c r="H2180" s="7" t="inlineStr">
        <is>
          <t>Indefinido</t>
        </is>
      </c>
      <c r="I2180" s="7" t="inlineStr">
        <is>
          <t>Insatisfecho</t>
        </is>
      </c>
      <c r="J2180" s="7" t="inlineStr">
        <is>
          <t>1 año</t>
        </is>
      </c>
      <c r="K2180" s="11">
        <v>45994</v>
      </c>
      <c r="L2180" s="11">
        <v>46152</v>
      </c>
      <c r="M2180" s="7" t="inlineStr">
        <is>
          <t>Busca mejores oportunidades laborales</t>
        </is>
      </c>
    </row>
    <row r="2181" ht="18" customHeight="1">
      <c r="A2181" s="6">
        <v>24283</v>
      </c>
      <c r="B2181" s="6" t="inlineStr">
        <is>
          <t>Fidela Caridad Adadia Piña</t>
        </is>
      </c>
      <c r="C2181" s="6" t="inlineStr">
        <is>
          <t>Empleado</t>
        </is>
      </c>
      <c r="D2181" s="6" t="inlineStr">
        <is>
          <t>Marcelo Gálvez Menéndez S.A.T.</t>
        </is>
      </c>
      <c r="E2181" s="6" t="inlineStr">
        <is>
          <t>Psicólogo Organizacional</t>
        </is>
      </c>
      <c r="F2181" s="6" t="inlineStr">
        <is>
          <t>Industrial</t>
        </is>
      </c>
      <c r="G2181" s="8">
        <v>5109.33</v>
      </c>
      <c r="H2181" s="6" t="inlineStr">
        <is>
          <t>Temporal</t>
        </is>
      </c>
      <c r="I2181" s="6" t="inlineStr">
        <is>
          <t>Insatisfecho</t>
        </is>
      </c>
      <c r="J2181" s="6" t="inlineStr">
        <is>
          <t>1 mes</t>
        </is>
      </c>
      <c r="K2181" s="10">
        <v>45993</v>
      </c>
      <c r="L2181" s="10">
        <v>46152</v>
      </c>
      <c r="M2181" s="6" t="inlineStr">
        <is>
          <t>Busca mejores oportunidades laborales</t>
        </is>
      </c>
    </row>
    <row r="2182" ht="18" customHeight="1">
      <c r="A2182" s="7">
        <v>22266</v>
      </c>
      <c r="B2182" s="7" t="inlineStr">
        <is>
          <t>Cándida Felipa Álvaro Báez</t>
        </is>
      </c>
      <c r="C2182" s="7" t="inlineStr">
        <is>
          <t>Empleado</t>
        </is>
      </c>
      <c r="D2182" s="7" t="inlineStr">
        <is>
          <t>Pino y Manso S.Com.</t>
        </is>
      </c>
      <c r="E2182" s="7" t="inlineStr">
        <is>
          <t>DevOps Engineer</t>
        </is>
      </c>
      <c r="F2182" s="7" t="inlineStr">
        <is>
          <t>Industrial</t>
        </is>
      </c>
      <c r="G2182" s="9">
        <v>7621.18</v>
      </c>
      <c r="H2182" s="7" t="inlineStr">
        <is>
          <t>Indefinido</t>
        </is>
      </c>
      <c r="I2182" s="7" t="inlineStr">
        <is>
          <t>Regular</t>
        </is>
      </c>
      <c r="J2182" s="7" t="inlineStr">
        <is>
          <t>3 meses</t>
        </is>
      </c>
      <c r="K2182" s="11">
        <v>45993</v>
      </c>
      <c r="L2182" s="11">
        <v>46152</v>
      </c>
      <c r="M2182" s="7" t="inlineStr">
        <is>
          <t>Cuenta con experiencia en proyectos</t>
        </is>
      </c>
    </row>
    <row r="2183" ht="18" customHeight="1">
      <c r="A2183" s="6">
        <v>21145</v>
      </c>
      <c r="B2183" s="6" t="inlineStr">
        <is>
          <t>Bruno Luis Ángel Cardona Blanco</t>
        </is>
      </c>
      <c r="C2183" s="6" t="inlineStr">
        <is>
          <t>Empleado</t>
        </is>
      </c>
      <c r="D2183" s="6" t="inlineStr">
        <is>
          <t>Hnos Rueda S.Coop.</t>
        </is>
      </c>
      <c r="E2183" s="6" t="inlineStr">
        <is>
          <t>Software Architect</t>
        </is>
      </c>
      <c r="F2183" s="6" t="inlineStr">
        <is>
          <t>Tecnología</t>
        </is>
      </c>
      <c r="G2183" s="8">
        <v>6586.02</v>
      </c>
      <c r="H2183" s="6" t="inlineStr">
        <is>
          <t>Practicante</t>
        </is>
      </c>
      <c r="I2183" s="6" t="inlineStr">
        <is>
          <t>Muy Satisfecho</t>
        </is>
      </c>
      <c r="J2183" s="6" t="inlineStr">
        <is>
          <t>6 meses</t>
        </is>
      </c>
      <c r="K2183" s="10">
        <v>45993</v>
      </c>
      <c r="L2183" s="10">
        <v>46152</v>
      </c>
      <c r="M2183" s="6" t="inlineStr">
        <is>
          <t>Cuenta con experiencia en proyectos</t>
        </is>
      </c>
    </row>
    <row r="2184" ht="18" customHeight="1">
      <c r="A2184" s="7">
        <v>18205</v>
      </c>
      <c r="B2184" s="7" t="inlineStr">
        <is>
          <t>Lorena Javiera Gilabert Mas</t>
        </is>
      </c>
      <c r="C2184" s="7" t="inlineStr">
        <is>
          <t>Empleado</t>
        </is>
      </c>
      <c r="D2184" s="7" t="inlineStr">
        <is>
          <t>Tecnologías JWM S.A.</t>
        </is>
      </c>
      <c r="E2184" s="7" t="inlineStr">
        <is>
          <t>Analista Financiero</t>
        </is>
      </c>
      <c r="F2184" s="7" t="inlineStr">
        <is>
          <t>Finanzas</t>
        </is>
      </c>
      <c r="G2184" s="9">
        <v>6440.82</v>
      </c>
      <c r="H2184" s="7" t="inlineStr">
        <is>
          <t>Practicante</t>
        </is>
      </c>
      <c r="I2184" s="7" t="inlineStr">
        <is>
          <t>Regular</t>
        </is>
      </c>
      <c r="J2184" s="7" t="inlineStr">
        <is>
          <t>1 año</t>
        </is>
      </c>
      <c r="K2184" s="11">
        <v>45993</v>
      </c>
      <c r="L2184" s="11">
        <v>46152</v>
      </c>
      <c r="M2184" s="7" t="inlineStr">
        <is>
          <t>Participa en capacitaciones constantes</t>
        </is>
      </c>
    </row>
    <row r="2185" ht="18" customHeight="1">
      <c r="A2185" s="6">
        <v>13909</v>
      </c>
      <c r="B2185" s="6" t="inlineStr">
        <is>
          <t>Jacobo Luís Buendía Anguita</t>
        </is>
      </c>
      <c r="C2185" s="6" t="inlineStr">
        <is>
          <t>Empleado</t>
        </is>
      </c>
      <c r="D2185" s="6" t="inlineStr">
        <is>
          <t>Hermanos Mosquera S.Coop.</t>
        </is>
      </c>
      <c r="E2185" s="6" t="inlineStr">
        <is>
          <t>Frontend Developer</t>
        </is>
      </c>
      <c r="F2185" s="6" t="inlineStr">
        <is>
          <t>Telecomunicaciones</t>
        </is>
      </c>
      <c r="G2185" s="8">
        <v>4733.68</v>
      </c>
      <c r="H2185" s="6" t="inlineStr">
        <is>
          <t>Indefinido</t>
        </is>
      </c>
      <c r="I2185" s="6" t="inlineStr">
        <is>
          <t>Insatisfecho</t>
        </is>
      </c>
      <c r="J2185" s="6" t="inlineStr">
        <is>
          <t>1 año</t>
        </is>
      </c>
      <c r="K2185" s="10">
        <v>45993</v>
      </c>
      <c r="L2185" s="10">
        <v>46152</v>
      </c>
      <c r="M2185" s="6" t="inlineStr">
        <is>
          <t>Interesado en crecimiento profesional</t>
        </is>
      </c>
    </row>
    <row r="2186" ht="18" customHeight="1">
      <c r="A2186" s="7">
        <v>13883</v>
      </c>
      <c r="B2186" s="7" t="inlineStr">
        <is>
          <t>Severiano Salomé Roca Echeverría</t>
        </is>
      </c>
      <c r="C2186" s="7" t="inlineStr">
        <is>
          <t>Empleado</t>
        </is>
      </c>
      <c r="D2186" s="7" t="inlineStr">
        <is>
          <t>Ballesteros y Sainz S.A.</t>
        </is>
      </c>
      <c r="E2186" s="7" t="inlineStr">
        <is>
          <t>Analista Financiero</t>
        </is>
      </c>
      <c r="F2186" s="7" t="inlineStr">
        <is>
          <t>Logística</t>
        </is>
      </c>
      <c r="G2186" s="9">
        <v>1880.45</v>
      </c>
      <c r="H2186" s="7" t="inlineStr">
        <is>
          <t>Temporal</t>
        </is>
      </c>
      <c r="I2186" s="7" t="inlineStr">
        <is>
          <t>Insatisfecho</t>
        </is>
      </c>
      <c r="J2186" s="7" t="inlineStr">
        <is>
          <t>1 año</t>
        </is>
      </c>
      <c r="K2186" s="11">
        <v>45993</v>
      </c>
      <c r="L2186" s="11">
        <v>46152</v>
      </c>
      <c r="M2186" s="7" t="inlineStr">
        <is>
          <t>Interesado en crecimiento profesional</t>
        </is>
      </c>
    </row>
    <row r="2187" ht="18" customHeight="1">
      <c r="A2187" s="6">
        <v>13521</v>
      </c>
      <c r="B2187" s="6" t="inlineStr">
        <is>
          <t>Vanesa Amanda Pizarro Elías</t>
        </is>
      </c>
      <c r="C2187" s="6" t="inlineStr">
        <is>
          <t>Empleado</t>
        </is>
      </c>
      <c r="D2187" s="6" t="inlineStr">
        <is>
          <t>Construcción del Norte S.A.</t>
        </is>
      </c>
      <c r="E2187" s="6" t="inlineStr">
        <is>
          <t>Analista Comercial</t>
        </is>
      </c>
      <c r="F2187" s="6" t="inlineStr">
        <is>
          <t>Finanzas</t>
        </is>
      </c>
      <c r="G2187" s="8">
        <v>1676.38</v>
      </c>
      <c r="H2187" s="6" t="inlineStr">
        <is>
          <t>Indefinido</t>
        </is>
      </c>
      <c r="I2187" s="6" t="inlineStr">
        <is>
          <t>Insatisfecho</t>
        </is>
      </c>
      <c r="J2187" s="6" t="inlineStr">
        <is>
          <t>6 meses</t>
        </is>
      </c>
      <c r="K2187" s="10">
        <v>45993</v>
      </c>
      <c r="L2187" s="10">
        <v>46152</v>
      </c>
      <c r="M2187" s="6" t="inlineStr">
        <is>
          <t>Participa en capacitaciones constantes</t>
        </is>
      </c>
    </row>
    <row r="2188" ht="18" customHeight="1">
      <c r="A2188" s="7">
        <v>9206</v>
      </c>
      <c r="B2188" s="7" t="inlineStr">
        <is>
          <t>Petrona Jorge Vilaplana Aragón</t>
        </is>
      </c>
      <c r="C2188" s="7" t="inlineStr">
        <is>
          <t>Empleado</t>
        </is>
      </c>
      <c r="D2188" s="7" t="inlineStr">
        <is>
          <t>Cámara y asociados S.L.L.</t>
        </is>
      </c>
      <c r="E2188" s="7" t="inlineStr">
        <is>
          <t>Soporte Técnico</t>
        </is>
      </c>
      <c r="F2188" s="7" t="inlineStr">
        <is>
          <t>Educación</t>
        </is>
      </c>
      <c r="G2188" s="9">
        <v>6145.02</v>
      </c>
      <c r="H2188" s="7" t="inlineStr">
        <is>
          <t>Practicante</t>
        </is>
      </c>
      <c r="I2188" s="7" t="inlineStr">
        <is>
          <t>Satisfecho</t>
        </is>
      </c>
      <c r="J2188" s="7" t="inlineStr">
        <is>
          <t>6 meses</t>
        </is>
      </c>
      <c r="K2188" s="11">
        <v>45993</v>
      </c>
      <c r="L2188" s="11">
        <v>46152</v>
      </c>
      <c r="M2188" s="7" t="inlineStr">
        <is>
          <t>Cuenta con experiencia en proyectos</t>
        </is>
      </c>
    </row>
    <row r="2189" ht="18" customHeight="1">
      <c r="A2189" s="6">
        <v>8673</v>
      </c>
      <c r="B2189" s="6" t="inlineStr">
        <is>
          <t>Rodrigo Lorena Paniagua Barragán</t>
        </is>
      </c>
      <c r="C2189" s="6" t="inlineStr">
        <is>
          <t>Empleado</t>
        </is>
      </c>
      <c r="D2189" s="6" t="inlineStr">
        <is>
          <t>Despacho DUZR S.L.</t>
        </is>
      </c>
      <c r="E2189" s="6" t="inlineStr">
        <is>
          <t>Data Analyst</t>
        </is>
      </c>
      <c r="F2189" s="6" t="inlineStr">
        <is>
          <t>Educación</t>
        </is>
      </c>
      <c r="G2189" s="8">
        <v>7196</v>
      </c>
      <c r="H2189" s="6" t="inlineStr">
        <is>
          <t>Practicante</t>
        </is>
      </c>
      <c r="I2189" s="6" t="inlineStr">
        <is>
          <t>Regular</t>
        </is>
      </c>
      <c r="J2189" s="6" t="inlineStr">
        <is>
          <t>1 año</t>
        </is>
      </c>
      <c r="K2189" s="10">
        <v>45993</v>
      </c>
      <c r="L2189" s="10">
        <v>46152</v>
      </c>
      <c r="M2189" s="6" t="inlineStr">
        <is>
          <t>Desea especializarse académicamente</t>
        </is>
      </c>
    </row>
    <row r="2190" ht="18" customHeight="1">
      <c r="A2190" s="7">
        <v>8603</v>
      </c>
      <c r="B2190" s="7" t="inlineStr">
        <is>
          <t>Gerardo Ámbar Pablo Arnau</t>
        </is>
      </c>
      <c r="C2190" s="7" t="inlineStr">
        <is>
          <t>Empleado</t>
        </is>
      </c>
      <c r="D2190" s="7" t="inlineStr">
        <is>
          <t>Grupo Perea S.L.N.E</t>
        </is>
      </c>
      <c r="E2190" s="7" t="inlineStr">
        <is>
          <t>Data Analyst</t>
        </is>
      </c>
      <c r="F2190" s="7" t="inlineStr">
        <is>
          <t>Educación</t>
        </is>
      </c>
      <c r="G2190" s="9">
        <v>5513.82</v>
      </c>
      <c r="H2190" s="7" t="inlineStr">
        <is>
          <t>Temporal</t>
        </is>
      </c>
      <c r="I2190" s="7" t="inlineStr">
        <is>
          <t>Regular</t>
        </is>
      </c>
      <c r="J2190" s="7" t="inlineStr">
        <is>
          <t>1 mes</t>
        </is>
      </c>
      <c r="K2190" s="11">
        <v>45993</v>
      </c>
      <c r="L2190" s="11">
        <v>46152</v>
      </c>
      <c r="M2190" s="7" t="inlineStr">
        <is>
          <t>Cuenta con experiencia en proyectos</t>
        </is>
      </c>
    </row>
    <row r="2191" ht="18" customHeight="1">
      <c r="A2191" s="6">
        <v>8543</v>
      </c>
      <c r="B2191" s="6" t="inlineStr">
        <is>
          <t>Roldán Florentino Vigil Barrena</t>
        </is>
      </c>
      <c r="C2191" s="6" t="inlineStr">
        <is>
          <t>Empleado</t>
        </is>
      </c>
      <c r="D2191" s="6" t="inlineStr">
        <is>
          <t>Gala Pedrosa Pastor S.L.U.</t>
        </is>
      </c>
      <c r="E2191" s="6" t="inlineStr">
        <is>
          <t>Asistente Legal</t>
        </is>
      </c>
      <c r="F2191" s="6" t="inlineStr">
        <is>
          <t>Tecnología</t>
        </is>
      </c>
      <c r="G2191" s="8">
        <v>5790.11</v>
      </c>
      <c r="H2191" s="6" t="inlineStr">
        <is>
          <t>Practicante</t>
        </is>
      </c>
      <c r="I2191" s="6" t="inlineStr">
        <is>
          <t>Satisfecho</t>
        </is>
      </c>
      <c r="J2191" s="6" t="inlineStr">
        <is>
          <t>3 meses</t>
        </is>
      </c>
      <c r="K2191" s="10">
        <v>45993</v>
      </c>
      <c r="L2191" s="10">
        <v>46152</v>
      </c>
      <c r="M2191" s="6" t="inlineStr">
        <is>
          <t>Desea especializarse académicamente</t>
        </is>
      </c>
    </row>
    <row r="2192" ht="18" customHeight="1">
      <c r="A2192" s="7">
        <v>8265</v>
      </c>
      <c r="B2192" s="7" t="inlineStr">
        <is>
          <t>Gabriel Juan José Osuna Alegre</t>
        </is>
      </c>
      <c r="C2192" s="7" t="inlineStr">
        <is>
          <t>Empleado</t>
        </is>
      </c>
      <c r="D2192" s="7" t="inlineStr">
        <is>
          <t>Familia Mora S.L.</t>
        </is>
      </c>
      <c r="E2192" s="7" t="inlineStr">
        <is>
          <t>Cloud Engineer</t>
        </is>
      </c>
      <c r="F2192" s="7" t="inlineStr">
        <is>
          <t>Retail</t>
        </is>
      </c>
      <c r="G2192" s="9">
        <v>3152.32</v>
      </c>
      <c r="H2192" s="7" t="inlineStr">
        <is>
          <t>Temporal</t>
        </is>
      </c>
      <c r="I2192" s="7" t="inlineStr">
        <is>
          <t>Insatisfecho</t>
        </is>
      </c>
      <c r="J2192" s="7" t="inlineStr">
        <is>
          <t>1 mes</t>
        </is>
      </c>
      <c r="K2192" s="11">
        <v>45993</v>
      </c>
      <c r="L2192" s="11">
        <v>46152</v>
      </c>
      <c r="M2192" s="7" t="inlineStr">
        <is>
          <t>Interesado en crecimiento profesional</t>
        </is>
      </c>
    </row>
    <row r="2193" ht="18" customHeight="1">
      <c r="A2193" s="6">
        <v>8148</v>
      </c>
      <c r="B2193" s="6" t="inlineStr">
        <is>
          <t>Rosalva Baldomero Sola Casado</t>
        </is>
      </c>
      <c r="C2193" s="6" t="inlineStr">
        <is>
          <t>Empleado</t>
        </is>
      </c>
      <c r="D2193" s="6" t="inlineStr">
        <is>
          <t>Francisco y Mayoral S.A.</t>
        </is>
      </c>
      <c r="E2193" s="6" t="inlineStr">
        <is>
          <t>Business Analyst</t>
        </is>
      </c>
      <c r="F2193" s="6" t="inlineStr">
        <is>
          <t>Telecomunicaciones</t>
        </is>
      </c>
      <c r="G2193" s="8">
        <v>1366.05</v>
      </c>
      <c r="H2193" s="6" t="inlineStr">
        <is>
          <t>Practicante</t>
        </is>
      </c>
      <c r="I2193" s="6" t="inlineStr">
        <is>
          <t>Insatisfecho</t>
        </is>
      </c>
      <c r="J2193" s="6" t="inlineStr">
        <is>
          <t>3 meses</t>
        </is>
      </c>
      <c r="K2193" s="10">
        <v>45993</v>
      </c>
      <c r="L2193" s="10">
        <v>46152</v>
      </c>
      <c r="M2193" s="6" t="inlineStr">
        <is>
          <t>Interesado en crecimiento profesional</t>
        </is>
      </c>
    </row>
    <row r="2194" ht="18" customHeight="1">
      <c r="A2194" s="7">
        <v>2969</v>
      </c>
      <c r="B2194" s="7" t="inlineStr">
        <is>
          <t>Evelia Pacífica Macias Somoza</t>
        </is>
      </c>
      <c r="C2194" s="7" t="inlineStr">
        <is>
          <t>Empleado</t>
        </is>
      </c>
      <c r="D2194" s="7" t="inlineStr">
        <is>
          <t>Lucas &amp; Asociados S.A.T.</t>
        </is>
      </c>
      <c r="E2194" s="7" t="inlineStr">
        <is>
          <t>Business Analyst</t>
        </is>
      </c>
      <c r="F2194" s="7" t="inlineStr">
        <is>
          <t>Telecomunicaciones</t>
        </is>
      </c>
      <c r="G2194" s="9">
        <v>4394.54</v>
      </c>
      <c r="H2194" s="7" t="inlineStr">
        <is>
          <t>Practicante</t>
        </is>
      </c>
      <c r="I2194" s="7" t="inlineStr">
        <is>
          <t>Insatisfecho</t>
        </is>
      </c>
      <c r="J2194" s="7" t="inlineStr">
        <is>
          <t>1 mes</t>
        </is>
      </c>
      <c r="K2194" s="11">
        <v>45993</v>
      </c>
      <c r="L2194" s="11">
        <v>46152</v>
      </c>
      <c r="M2194" s="7" t="inlineStr">
        <is>
          <t>Busca mejores oportunidades laborales</t>
        </is>
      </c>
    </row>
    <row r="2195" ht="18" customHeight="1">
      <c r="A2195" s="6">
        <v>2919</v>
      </c>
      <c r="B2195" s="6" t="inlineStr">
        <is>
          <t>Olivia Germán Cabo Giménez</t>
        </is>
      </c>
      <c r="C2195" s="6" t="inlineStr">
        <is>
          <t>Empleado</t>
        </is>
      </c>
      <c r="D2195" s="6" t="inlineStr">
        <is>
          <t>Banca Privada Rubio &amp; Asociados S.Coop.</t>
        </is>
      </c>
      <c r="E2195" s="6" t="inlineStr">
        <is>
          <t>Psicólogo Organizacional</t>
        </is>
      </c>
      <c r="F2195" s="6" t="inlineStr">
        <is>
          <t>Salud</t>
        </is>
      </c>
      <c r="G2195" s="8">
        <v>7376.67</v>
      </c>
      <c r="H2195" s="6" t="inlineStr">
        <is>
          <t>Practicante</t>
        </is>
      </c>
      <c r="I2195" s="6" t="inlineStr">
        <is>
          <t>Muy Satisfecho</t>
        </is>
      </c>
      <c r="J2195" s="6" t="inlineStr">
        <is>
          <t>1 mes</t>
        </is>
      </c>
      <c r="K2195" s="10">
        <v>45993</v>
      </c>
      <c r="L2195" s="10">
        <v>46152</v>
      </c>
      <c r="M2195" s="6" t="inlineStr">
        <is>
          <t>Desea especializarse académicamente</t>
        </is>
      </c>
    </row>
    <row r="2196" ht="18" customHeight="1">
      <c r="A2196" s="7">
        <v>16282</v>
      </c>
      <c r="B2196" s="7" t="inlineStr">
        <is>
          <t>Miguela Clotilde Mateos Clemente</t>
        </is>
      </c>
      <c r="C2196" s="7" t="inlineStr">
        <is>
          <t>Empleado</t>
        </is>
      </c>
      <c r="D2196" s="7" t="inlineStr">
        <is>
          <t>Banco HOE S.L.</t>
        </is>
      </c>
      <c r="E2196" s="7" t="inlineStr">
        <is>
          <t>Backend Developer</t>
        </is>
      </c>
      <c r="F2196" s="7" t="inlineStr">
        <is>
          <t>Salud</t>
        </is>
      </c>
      <c r="G2196" s="9">
        <v>2572.74</v>
      </c>
      <c r="H2196" s="7" t="inlineStr">
        <is>
          <t>Indefinido</t>
        </is>
      </c>
      <c r="I2196" s="7" t="inlineStr">
        <is>
          <t>Insatisfecho</t>
        </is>
      </c>
      <c r="J2196" s="7" t="inlineStr">
        <is>
          <t>3 meses</t>
        </is>
      </c>
      <c r="K2196" s="11">
        <v>45992</v>
      </c>
      <c r="L2196" s="11">
        <v>46152</v>
      </c>
      <c r="M2196" s="7" t="inlineStr">
        <is>
          <t>Desea especializarse académicamente</t>
        </is>
      </c>
    </row>
    <row r="2197" ht="18" customHeight="1">
      <c r="A2197" s="6">
        <v>15032</v>
      </c>
      <c r="B2197" s="6" t="inlineStr">
        <is>
          <t>Juanito Xavier Pavón Anaya</t>
        </is>
      </c>
      <c r="C2197" s="6" t="inlineStr">
        <is>
          <t>Empleado</t>
        </is>
      </c>
      <c r="D2197" s="6" t="inlineStr">
        <is>
          <t>Inmobiliaria Pina y asociados S.Coop.</t>
        </is>
      </c>
      <c r="E2197" s="6" t="inlineStr">
        <is>
          <t>Cloud Engineer</t>
        </is>
      </c>
      <c r="F2197" s="6" t="inlineStr">
        <is>
          <t>Logística</t>
        </is>
      </c>
      <c r="G2197" s="8">
        <v>2510.84</v>
      </c>
      <c r="H2197" s="6" t="inlineStr">
        <is>
          <t>Practicante</t>
        </is>
      </c>
      <c r="I2197" s="6" t="inlineStr">
        <is>
          <t>Satisfecho</t>
        </is>
      </c>
      <c r="J2197" s="6" t="inlineStr">
        <is>
          <t>3 meses</t>
        </is>
      </c>
      <c r="K2197" s="10">
        <v>45992</v>
      </c>
      <c r="L2197" s="10">
        <v>46152</v>
      </c>
      <c r="M2197" s="6" t="inlineStr">
        <is>
          <t>Interesado en crecimiento profesional</t>
        </is>
      </c>
    </row>
    <row r="2198" ht="18" customHeight="1">
      <c r="A2198" s="7">
        <v>13560</v>
      </c>
      <c r="B2198" s="7" t="inlineStr">
        <is>
          <t>Amando Berto Asensio Tejera</t>
        </is>
      </c>
      <c r="C2198" s="7" t="inlineStr">
        <is>
          <t>Empleado</t>
        </is>
      </c>
      <c r="D2198" s="7" t="inlineStr">
        <is>
          <t>Comercial Arranz S.L.N.E</t>
        </is>
      </c>
      <c r="E2198" s="7" t="inlineStr">
        <is>
          <t>Backend Developer</t>
        </is>
      </c>
      <c r="F2198" s="7" t="inlineStr">
        <is>
          <t>Salud</t>
        </is>
      </c>
      <c r="G2198" s="9">
        <v>5449.51</v>
      </c>
      <c r="H2198" s="7" t="inlineStr">
        <is>
          <t>Temporal</t>
        </is>
      </c>
      <c r="I2198" s="7" t="inlineStr">
        <is>
          <t>Insatisfecho</t>
        </is>
      </c>
      <c r="J2198" s="7" t="inlineStr">
        <is>
          <t>3 meses</t>
        </is>
      </c>
      <c r="K2198" s="11">
        <v>45992</v>
      </c>
      <c r="L2198" s="11">
        <v>46152</v>
      </c>
      <c r="M2198" s="7" t="inlineStr">
        <is>
          <t>Interesado en crecimiento profesional</t>
        </is>
      </c>
    </row>
    <row r="2199" ht="18" customHeight="1">
      <c r="A2199" s="6">
        <v>9378</v>
      </c>
      <c r="B2199" s="6" t="inlineStr">
        <is>
          <t>Juliana Edelmiro Gibert Cañas</t>
        </is>
      </c>
      <c r="C2199" s="6" t="inlineStr">
        <is>
          <t>Empleado</t>
        </is>
      </c>
      <c r="D2199" s="6" t="inlineStr">
        <is>
          <t>Banco OBY S.Com.</t>
        </is>
      </c>
      <c r="E2199" s="6" t="inlineStr">
        <is>
          <t>Cloud Engineer</t>
        </is>
      </c>
      <c r="F2199" s="6" t="inlineStr">
        <is>
          <t>Educación</t>
        </is>
      </c>
      <c r="G2199" s="8">
        <v>3558.44</v>
      </c>
      <c r="H2199" s="6" t="inlineStr">
        <is>
          <t>Temporal</t>
        </is>
      </c>
      <c r="I2199" s="6" t="inlineStr">
        <is>
          <t>Regular</t>
        </is>
      </c>
      <c r="J2199" s="6" t="inlineStr">
        <is>
          <t>1 mes</t>
        </is>
      </c>
      <c r="K2199" s="10">
        <v>45992</v>
      </c>
      <c r="L2199" s="10">
        <v>46152</v>
      </c>
      <c r="M2199" s="6" t="inlineStr">
        <is>
          <t>Desea especializarse académicamente</t>
        </is>
      </c>
    </row>
    <row r="2200" ht="18" customHeight="1">
      <c r="A2200" s="7">
        <v>7257</v>
      </c>
      <c r="B2200" s="7" t="inlineStr">
        <is>
          <t>Lisandro Ezequiel Ponce Román</t>
        </is>
      </c>
      <c r="C2200" s="7" t="inlineStr">
        <is>
          <t>Empleado</t>
        </is>
      </c>
      <c r="D2200" s="7" t="inlineStr">
        <is>
          <t>Velasco y Tormo S.A.T.</t>
        </is>
      </c>
      <c r="E2200" s="7" t="inlineStr">
        <is>
          <t>Analista Comercial</t>
        </is>
      </c>
      <c r="F2200" s="7" t="inlineStr">
        <is>
          <t>Industrial</t>
        </is>
      </c>
      <c r="G2200" s="9">
        <v>6873.82</v>
      </c>
      <c r="H2200" s="7" t="inlineStr">
        <is>
          <t>Practicante</t>
        </is>
      </c>
      <c r="I2200" s="7" t="inlineStr">
        <is>
          <t>Satisfecho</t>
        </is>
      </c>
      <c r="J2200" s="7" t="inlineStr">
        <is>
          <t>1 mes</t>
        </is>
      </c>
      <c r="K2200" s="11">
        <v>45992</v>
      </c>
      <c r="L2200" s="11">
        <v>46152</v>
      </c>
      <c r="M2200" s="7" t="inlineStr">
        <is>
          <t>Participa en capacitaciones constantes</t>
        </is>
      </c>
    </row>
    <row r="2201" ht="18" customHeight="1">
      <c r="A2201" s="6">
        <v>7140</v>
      </c>
      <c r="B2201" s="6" t="inlineStr">
        <is>
          <t>Sol Miguel Ángel Carnero Gutiérrez</t>
        </is>
      </c>
      <c r="C2201" s="6" t="inlineStr">
        <is>
          <t>Empleado</t>
        </is>
      </c>
      <c r="D2201" s="6" t="inlineStr">
        <is>
          <t>Hoz y Rincón S.L.N.E</t>
        </is>
      </c>
      <c r="E2201" s="6" t="inlineStr">
        <is>
          <t>Cloud Engineer</t>
        </is>
      </c>
      <c r="F2201" s="6" t="inlineStr">
        <is>
          <t>Telecomunicaciones</t>
        </is>
      </c>
      <c r="G2201" s="8">
        <v>7251.71</v>
      </c>
      <c r="H2201" s="6" t="inlineStr">
        <is>
          <t>Practicante</t>
        </is>
      </c>
      <c r="I2201" s="6" t="inlineStr">
        <is>
          <t>Insatisfecho</t>
        </is>
      </c>
      <c r="J2201" s="6" t="inlineStr">
        <is>
          <t>6 meses</t>
        </is>
      </c>
      <c r="K2201" s="10">
        <v>45992</v>
      </c>
      <c r="L2201" s="10">
        <v>46152</v>
      </c>
      <c r="M2201" s="6" t="inlineStr">
        <is>
          <t>Busca mejores oportunidades laborales</t>
        </is>
      </c>
    </row>
    <row r="2202" ht="18" customHeight="1">
      <c r="A2202" s="7">
        <v>5403</v>
      </c>
      <c r="B2202" s="7" t="inlineStr">
        <is>
          <t>Amanda Eliana Bejarano Gómez</t>
        </is>
      </c>
      <c r="C2202" s="7" t="inlineStr">
        <is>
          <t>Empleado</t>
        </is>
      </c>
      <c r="D2202" s="7" t="inlineStr">
        <is>
          <t>Desarrollo Farré &amp; Asociados S.L.N.E</t>
        </is>
      </c>
      <c r="E2202" s="7" t="inlineStr">
        <is>
          <t>QA Engineer</t>
        </is>
      </c>
      <c r="F2202" s="7" t="inlineStr">
        <is>
          <t>Tecnología</t>
        </is>
      </c>
      <c r="G2202" s="9">
        <v>7209.75</v>
      </c>
      <c r="H2202" s="7" t="inlineStr">
        <is>
          <t>Indefinido</t>
        </is>
      </c>
      <c r="I2202" s="7" t="inlineStr">
        <is>
          <t>Satisfecho</t>
        </is>
      </c>
      <c r="J2202" s="7" t="inlineStr">
        <is>
          <t>1 mes</t>
        </is>
      </c>
      <c r="K2202" s="11">
        <v>45992</v>
      </c>
      <c r="L2202" s="11">
        <v>46152</v>
      </c>
      <c r="M2202" s="7" t="inlineStr">
        <is>
          <t>Desea especializarse académicamente</t>
        </is>
      </c>
    </row>
    <row r="2203" ht="18" customHeight="1">
      <c r="A2203" s="6">
        <v>4968</v>
      </c>
      <c r="B2203" s="6" t="inlineStr">
        <is>
          <t>Rocío Saturnina Nogués Guzmán</t>
        </is>
      </c>
      <c r="C2203" s="6" t="inlineStr">
        <is>
          <t>Empleado</t>
        </is>
      </c>
      <c r="D2203" s="6" t="inlineStr">
        <is>
          <t>Talleres XS S.Coop.</t>
        </is>
      </c>
      <c r="E2203" s="6" t="inlineStr">
        <is>
          <t>DevOps Engineer</t>
        </is>
      </c>
      <c r="F2203" s="6" t="inlineStr">
        <is>
          <t>Logística</t>
        </is>
      </c>
      <c r="G2203" s="8">
        <v>5318.63</v>
      </c>
      <c r="H2203" s="6" t="inlineStr">
        <is>
          <t>Indefinido</t>
        </is>
      </c>
      <c r="I2203" s="6" t="inlineStr">
        <is>
          <t>Insatisfecho</t>
        </is>
      </c>
      <c r="J2203" s="6" t="inlineStr">
        <is>
          <t>3 meses</t>
        </is>
      </c>
      <c r="K2203" s="10">
        <v>45992</v>
      </c>
      <c r="L2203" s="10">
        <v>46152</v>
      </c>
      <c r="M2203" s="6" t="inlineStr">
        <is>
          <t>Interesado en crecimiento profesional</t>
        </is>
      </c>
    </row>
    <row r="2204" ht="18" customHeight="1">
      <c r="A2204" s="7">
        <v>2099</v>
      </c>
      <c r="B2204" s="7" t="inlineStr">
        <is>
          <t>Rosario Jose Arnau Tenorio</t>
        </is>
      </c>
      <c r="C2204" s="7" t="inlineStr">
        <is>
          <t>Empleado</t>
        </is>
      </c>
      <c r="D2204" s="7" t="inlineStr">
        <is>
          <t>Urrutia y asociados S.L.L.</t>
        </is>
      </c>
      <c r="E2204" s="7" t="inlineStr">
        <is>
          <t>Diseñador UX/UI</t>
        </is>
      </c>
      <c r="F2204" s="7" t="inlineStr">
        <is>
          <t>Salud</t>
        </is>
      </c>
      <c r="G2204" s="9">
        <v>5052.72</v>
      </c>
      <c r="H2204" s="7" t="inlineStr">
        <is>
          <t>Practicante</t>
        </is>
      </c>
      <c r="I2204" s="7" t="inlineStr">
        <is>
          <t>Muy Satisfecho</t>
        </is>
      </c>
      <c r="J2204" s="7" t="inlineStr">
        <is>
          <t>3 meses</t>
        </is>
      </c>
      <c r="K2204" s="11">
        <v>45992</v>
      </c>
      <c r="L2204" s="11">
        <v>46152</v>
      </c>
      <c r="M2204" s="7" t="inlineStr">
        <is>
          <t>Cuenta con experiencia en proyectos</t>
        </is>
      </c>
    </row>
    <row r="2205" ht="18" customHeight="1">
      <c r="A2205" s="6">
        <v>1721</v>
      </c>
      <c r="B2205" s="6" t="inlineStr">
        <is>
          <t>Desiderio Arturo Santana Benavent</t>
        </is>
      </c>
      <c r="C2205" s="6" t="inlineStr">
        <is>
          <t>Empleado</t>
        </is>
      </c>
      <c r="D2205" s="6" t="inlineStr">
        <is>
          <t>Miranda y Díez S.L.N.E</t>
        </is>
      </c>
      <c r="E2205" s="6" t="inlineStr">
        <is>
          <t>Project Manager</t>
        </is>
      </c>
      <c r="F2205" s="6" t="inlineStr">
        <is>
          <t>Tecnología</t>
        </is>
      </c>
      <c r="G2205" s="8">
        <v>7230.5</v>
      </c>
      <c r="H2205" s="6" t="inlineStr">
        <is>
          <t>Practicante</t>
        </is>
      </c>
      <c r="I2205" s="6" t="inlineStr">
        <is>
          <t>Insatisfecho</t>
        </is>
      </c>
      <c r="J2205" s="6" t="inlineStr">
        <is>
          <t>6 meses</t>
        </is>
      </c>
      <c r="K2205" s="10">
        <v>45992</v>
      </c>
      <c r="L2205" s="10">
        <v>46152</v>
      </c>
      <c r="M2205" s="6" t="inlineStr">
        <is>
          <t>Desea especializarse académicamente</t>
        </is>
      </c>
    </row>
    <row r="2206" ht="18" customHeight="1">
      <c r="A2206" s="7">
        <v>1613</v>
      </c>
      <c r="B2206" s="7" t="inlineStr">
        <is>
          <t>Graciana Maximiano Gálvez Quintanilla</t>
        </is>
      </c>
      <c r="C2206" s="7" t="inlineStr">
        <is>
          <t>Empleado</t>
        </is>
      </c>
      <c r="D2206" s="7" t="inlineStr">
        <is>
          <t>Consultoría del Norte S.L.L.</t>
        </is>
      </c>
      <c r="E2206" s="7" t="inlineStr">
        <is>
          <t>Arquitecto BIM</t>
        </is>
      </c>
      <c r="F2206" s="7" t="inlineStr">
        <is>
          <t>Salud</t>
        </is>
      </c>
      <c r="G2206" s="9">
        <v>3984.6</v>
      </c>
      <c r="H2206" s="7" t="inlineStr">
        <is>
          <t>Indefinido</t>
        </is>
      </c>
      <c r="I2206" s="7" t="inlineStr">
        <is>
          <t>Muy Satisfecho</t>
        </is>
      </c>
      <c r="J2206" s="7" t="inlineStr">
        <is>
          <t>3 meses</t>
        </is>
      </c>
      <c r="K2206" s="11">
        <v>45992</v>
      </c>
      <c r="L2206" s="11">
        <v>46152</v>
      </c>
      <c r="M2206" s="7" t="inlineStr">
        <is>
          <t>Cuenta con experiencia en proyectos</t>
        </is>
      </c>
    </row>
    <row r="2207" ht="18" customHeight="1">
      <c r="A2207" s="6">
        <v>883</v>
      </c>
      <c r="B2207" s="6" t="inlineStr">
        <is>
          <t>Inocencio Bárbara Garay Torres</t>
        </is>
      </c>
      <c r="C2207" s="6" t="inlineStr">
        <is>
          <t>Empleado</t>
        </is>
      </c>
      <c r="D2207" s="6" t="inlineStr">
        <is>
          <t>Fábrica Segarra y asociados S.Com.</t>
        </is>
      </c>
      <c r="E2207" s="6" t="inlineStr">
        <is>
          <t>Soporte Técnico</t>
        </is>
      </c>
      <c r="F2207" s="6" t="inlineStr">
        <is>
          <t>Industrial</t>
        </is>
      </c>
      <c r="G2207" s="8">
        <v>7244.51</v>
      </c>
      <c r="H2207" s="6" t="inlineStr">
        <is>
          <t>Temporal</t>
        </is>
      </c>
      <c r="I2207" s="6" t="inlineStr">
        <is>
          <t>Satisfecho</t>
        </is>
      </c>
      <c r="J2207" s="6" t="inlineStr">
        <is>
          <t>6 meses</t>
        </is>
      </c>
      <c r="K2207" s="10">
        <v>45992</v>
      </c>
      <c r="L2207" s="10">
        <v>46152</v>
      </c>
      <c r="M2207" s="6" t="inlineStr">
        <is>
          <t>Busca mejores oportunidades laborales</t>
        </is>
      </c>
    </row>
    <row r="2208" ht="18" customHeight="1">
      <c r="A2208" s="7">
        <v>133</v>
      </c>
      <c r="B2208" s="7" t="inlineStr">
        <is>
          <t>Alfredo Vito Lillo Figueras</t>
        </is>
      </c>
      <c r="C2208" s="7" t="inlineStr">
        <is>
          <t>Empleado</t>
        </is>
      </c>
      <c r="D2208" s="7" t="inlineStr">
        <is>
          <t>Talleres del Noroeste S.Coop.</t>
        </is>
      </c>
      <c r="E2208" s="7" t="inlineStr">
        <is>
          <t>Soporte Técnico</t>
        </is>
      </c>
      <c r="F2208" s="7" t="inlineStr">
        <is>
          <t>Tecnología</t>
        </is>
      </c>
      <c r="G2208" s="9">
        <v>6797.54</v>
      </c>
      <c r="H2208" s="7" t="inlineStr">
        <is>
          <t>Indefinido</t>
        </is>
      </c>
      <c r="I2208" s="7" t="inlineStr">
        <is>
          <t>Insatisfecho</t>
        </is>
      </c>
      <c r="J2208" s="7" t="inlineStr">
        <is>
          <t>1 año</t>
        </is>
      </c>
      <c r="K2208" s="11">
        <v>45992</v>
      </c>
      <c r="L2208" s="11">
        <v>46152</v>
      </c>
      <c r="M2208" s="7" t="inlineStr">
        <is>
          <t>Desea especializarse académicamente</t>
        </is>
      </c>
    </row>
    <row r="2209" ht="18" customHeight="1">
      <c r="A2209" s="6">
        <v>23271</v>
      </c>
      <c r="B2209" s="6" t="inlineStr">
        <is>
          <t>Teófila Consuelo Tudela Cabezas</t>
        </is>
      </c>
      <c r="C2209" s="6" t="inlineStr">
        <is>
          <t>Empleado</t>
        </is>
      </c>
      <c r="D2209" s="6" t="inlineStr">
        <is>
          <t>Servicios Mariscal S.L.L.</t>
        </is>
      </c>
      <c r="E2209" s="6" t="inlineStr">
        <is>
          <t>Cybersecurity Analyst</t>
        </is>
      </c>
      <c r="F2209" s="6" t="inlineStr">
        <is>
          <t>Tecnología</t>
        </is>
      </c>
      <c r="G2209" s="8">
        <v>4175.78</v>
      </c>
      <c r="H2209" s="6" t="inlineStr">
        <is>
          <t>Indefinido</t>
        </is>
      </c>
      <c r="I2209" s="6" t="inlineStr">
        <is>
          <t>Muy Satisfecho</t>
        </is>
      </c>
      <c r="J2209" s="6" t="inlineStr">
        <is>
          <t>6 meses</t>
        </is>
      </c>
      <c r="K2209" s="10">
        <v>45991</v>
      </c>
      <c r="L2209" s="10">
        <v>46152</v>
      </c>
      <c r="M2209" s="6" t="inlineStr">
        <is>
          <t>Desea especializarse académicamente</t>
        </is>
      </c>
    </row>
    <row r="2210" ht="18" customHeight="1">
      <c r="A2210" s="7">
        <v>19857</v>
      </c>
      <c r="B2210" s="7" t="inlineStr">
        <is>
          <t>Loida Miguel Ángel Calzada Galan</t>
        </is>
      </c>
      <c r="C2210" s="7" t="inlineStr">
        <is>
          <t>Empleado</t>
        </is>
      </c>
      <c r="D2210" s="7" t="inlineStr">
        <is>
          <t>Alemán &amp; Asociados S.Com.</t>
        </is>
      </c>
      <c r="E2210" s="7" t="inlineStr">
        <is>
          <t>Frontend Developer</t>
        </is>
      </c>
      <c r="F2210" s="7" t="inlineStr">
        <is>
          <t>Retail</t>
        </is>
      </c>
      <c r="G2210" s="9">
        <v>7580.23</v>
      </c>
      <c r="H2210" s="7" t="inlineStr">
        <is>
          <t>Temporal</t>
        </is>
      </c>
      <c r="I2210" s="7" t="inlineStr">
        <is>
          <t>Insatisfecho</t>
        </is>
      </c>
      <c r="J2210" s="7" t="inlineStr">
        <is>
          <t>3 meses</t>
        </is>
      </c>
      <c r="K2210" s="11">
        <v>45991</v>
      </c>
      <c r="L2210" s="11">
        <v>46152</v>
      </c>
      <c r="M2210" s="7" t="inlineStr">
        <is>
          <t>Actualmente trabajando en su área profesional</t>
        </is>
      </c>
    </row>
    <row r="2211" ht="18" customHeight="1">
      <c r="A2211" s="6">
        <v>15001</v>
      </c>
      <c r="B2211" s="6" t="inlineStr">
        <is>
          <t>Juanita Alicia Roldán Gallego</t>
        </is>
      </c>
      <c r="C2211" s="6" t="inlineStr">
        <is>
          <t>Empleado</t>
        </is>
      </c>
      <c r="D2211" s="6" t="inlineStr">
        <is>
          <t>Consultoría Roca y asociados S.L.L.</t>
        </is>
      </c>
      <c r="E2211" s="6" t="inlineStr">
        <is>
          <t>Psicólogo Organizacional</t>
        </is>
      </c>
      <c r="F2211" s="6" t="inlineStr">
        <is>
          <t>Finanzas</t>
        </is>
      </c>
      <c r="G2211" s="8">
        <v>4460.9</v>
      </c>
      <c r="H2211" s="6" t="inlineStr">
        <is>
          <t>Practicante</t>
        </is>
      </c>
      <c r="I2211" s="6" t="inlineStr">
        <is>
          <t>Regular</t>
        </is>
      </c>
      <c r="J2211" s="6" t="inlineStr">
        <is>
          <t>6 meses</t>
        </is>
      </c>
      <c r="K2211" s="10">
        <v>45991</v>
      </c>
      <c r="L2211" s="10">
        <v>46152</v>
      </c>
      <c r="M2211" s="6" t="inlineStr">
        <is>
          <t>Busca mejores oportunidades laborales</t>
        </is>
      </c>
    </row>
    <row r="2212" ht="18" customHeight="1">
      <c r="A2212" s="7">
        <v>14821</v>
      </c>
      <c r="B2212" s="7" t="inlineStr">
        <is>
          <t>Natanael Benito Ballesteros Barranco</t>
        </is>
      </c>
      <c r="C2212" s="7" t="inlineStr">
        <is>
          <t>Empleado</t>
        </is>
      </c>
      <c r="D2212" s="7" t="inlineStr">
        <is>
          <t>Salinas y asociados S.A.T.</t>
        </is>
      </c>
      <c r="E2212" s="7" t="inlineStr">
        <is>
          <t>Project Manager</t>
        </is>
      </c>
      <c r="F2212" s="7" t="inlineStr">
        <is>
          <t>Educación</t>
        </is>
      </c>
      <c r="G2212" s="9">
        <v>4252.52</v>
      </c>
      <c r="H2212" s="7" t="inlineStr">
        <is>
          <t>Practicante</t>
        </is>
      </c>
      <c r="I2212" s="7" t="inlineStr">
        <is>
          <t>Satisfecho</t>
        </is>
      </c>
      <c r="J2212" s="7" t="inlineStr">
        <is>
          <t>1 año</t>
        </is>
      </c>
      <c r="K2212" s="11">
        <v>45991</v>
      </c>
      <c r="L2212" s="11">
        <v>46152</v>
      </c>
      <c r="M2212" s="7" t="inlineStr">
        <is>
          <t>Actualmente trabajando en su área profesional</t>
        </is>
      </c>
    </row>
    <row r="2213" ht="18" customHeight="1">
      <c r="A2213" s="6">
        <v>12136</v>
      </c>
      <c r="B2213" s="6" t="inlineStr">
        <is>
          <t>Gisela Eloísa Solera Crespi</t>
        </is>
      </c>
      <c r="C2213" s="6" t="inlineStr">
        <is>
          <t>Empleado</t>
        </is>
      </c>
      <c r="D2213" s="6" t="inlineStr">
        <is>
          <t>Alimentación Española S.A.</t>
        </is>
      </c>
      <c r="E2213" s="6" t="inlineStr">
        <is>
          <t>Business Analyst</t>
        </is>
      </c>
      <c r="F2213" s="6" t="inlineStr">
        <is>
          <t>Finanzas</t>
        </is>
      </c>
      <c r="G2213" s="8">
        <v>6512.77</v>
      </c>
      <c r="H2213" s="6" t="inlineStr">
        <is>
          <t>Practicante</t>
        </is>
      </c>
      <c r="I2213" s="6" t="inlineStr">
        <is>
          <t>Insatisfecho</t>
        </is>
      </c>
      <c r="J2213" s="6" t="inlineStr">
        <is>
          <t>6 meses</t>
        </is>
      </c>
      <c r="K2213" s="10">
        <v>45991</v>
      </c>
      <c r="L2213" s="10">
        <v>46152</v>
      </c>
      <c r="M2213" s="6" t="inlineStr">
        <is>
          <t>Actualmente trabajando en su área profesional</t>
        </is>
      </c>
    </row>
    <row r="2214" ht="18" customHeight="1">
      <c r="A2214" s="7">
        <v>10067</v>
      </c>
      <c r="B2214" s="7" t="inlineStr">
        <is>
          <t>Primitiva Ciro Cal Grande</t>
        </is>
      </c>
      <c r="C2214" s="7" t="inlineStr">
        <is>
          <t>Empleado</t>
        </is>
      </c>
      <c r="D2214" s="7" t="inlineStr">
        <is>
          <t>Font y Iborra S.A.</t>
        </is>
      </c>
      <c r="E2214" s="7" t="inlineStr">
        <is>
          <t>Frontend Developer</t>
        </is>
      </c>
      <c r="F2214" s="7" t="inlineStr">
        <is>
          <t>Retail</t>
        </is>
      </c>
      <c r="G2214" s="9">
        <v>6498.6</v>
      </c>
      <c r="H2214" s="7" t="inlineStr">
        <is>
          <t>Temporal</t>
        </is>
      </c>
      <c r="I2214" s="7" t="inlineStr">
        <is>
          <t>Muy Satisfecho</t>
        </is>
      </c>
      <c r="J2214" s="7" t="inlineStr">
        <is>
          <t>1 año</t>
        </is>
      </c>
      <c r="K2214" s="11">
        <v>45991</v>
      </c>
      <c r="L2214" s="11">
        <v>46152</v>
      </c>
      <c r="M2214" s="7" t="inlineStr">
        <is>
          <t>Desea especializarse académicamente</t>
        </is>
      </c>
    </row>
    <row r="2215" ht="18" customHeight="1">
      <c r="A2215" s="6">
        <v>7130</v>
      </c>
      <c r="B2215" s="6" t="inlineStr">
        <is>
          <t>Carmelita Eusebia Marco Cervantes</t>
        </is>
      </c>
      <c r="C2215" s="6" t="inlineStr">
        <is>
          <t>Empleado</t>
        </is>
      </c>
      <c r="D2215" s="6" t="inlineStr">
        <is>
          <t>Melero &amp; Asociados S.L.N.E</t>
        </is>
      </c>
      <c r="E2215" s="6" t="inlineStr">
        <is>
          <t>Cloud Engineer</t>
        </is>
      </c>
      <c r="F2215" s="6" t="inlineStr">
        <is>
          <t>Educación</t>
        </is>
      </c>
      <c r="G2215" s="8">
        <v>2701.95</v>
      </c>
      <c r="H2215" s="6" t="inlineStr">
        <is>
          <t>Practicante</t>
        </is>
      </c>
      <c r="I2215" s="6" t="inlineStr">
        <is>
          <t>Muy Satisfecho</t>
        </is>
      </c>
      <c r="J2215" s="6" t="inlineStr">
        <is>
          <t>1 mes</t>
        </is>
      </c>
      <c r="K2215" s="10">
        <v>45991</v>
      </c>
      <c r="L2215" s="10">
        <v>46152</v>
      </c>
      <c r="M2215" s="6" t="inlineStr">
        <is>
          <t>Interesado en crecimiento profesional</t>
        </is>
      </c>
    </row>
    <row r="2216" ht="18" customHeight="1">
      <c r="A2216" s="7">
        <v>6949</v>
      </c>
      <c r="B2216" s="7" t="inlineStr">
        <is>
          <t>María Del Carmen Lorenza Franch Prat</t>
        </is>
      </c>
      <c r="C2216" s="7" t="inlineStr">
        <is>
          <t>Empleado</t>
        </is>
      </c>
      <c r="D2216" s="7" t="inlineStr">
        <is>
          <t>Raya y Cuenca S.L.U.</t>
        </is>
      </c>
      <c r="E2216" s="7" t="inlineStr">
        <is>
          <t>Asistente Legal</t>
        </is>
      </c>
      <c r="F2216" s="7" t="inlineStr">
        <is>
          <t>Salud</t>
        </is>
      </c>
      <c r="G2216" s="9">
        <v>6301.51</v>
      </c>
      <c r="H2216" s="7" t="inlineStr">
        <is>
          <t>Temporal</t>
        </is>
      </c>
      <c r="I2216" s="7" t="inlineStr">
        <is>
          <t>Regular</t>
        </is>
      </c>
      <c r="J2216" s="7" t="inlineStr">
        <is>
          <t>3 meses</t>
        </is>
      </c>
      <c r="K2216" s="11">
        <v>45991</v>
      </c>
      <c r="L2216" s="11">
        <v>46152</v>
      </c>
      <c r="M2216" s="7" t="inlineStr">
        <is>
          <t>Interesado en crecimiento profesional</t>
        </is>
      </c>
    </row>
    <row r="2217" ht="18" customHeight="1">
      <c r="A2217" s="6">
        <v>5931</v>
      </c>
      <c r="B2217" s="6" t="inlineStr">
        <is>
          <t>Javi Francisco Javier Ponce Sevilla</t>
        </is>
      </c>
      <c r="C2217" s="6" t="inlineStr">
        <is>
          <t>Empleado</t>
        </is>
      </c>
      <c r="D2217" s="6" t="inlineStr">
        <is>
          <t>Canals &amp; Asociados S.A.</t>
        </is>
      </c>
      <c r="E2217" s="6" t="inlineStr">
        <is>
          <t>Administrador RRHH</t>
        </is>
      </c>
      <c r="F2217" s="6" t="inlineStr">
        <is>
          <t>Finanzas</t>
        </is>
      </c>
      <c r="G2217" s="8">
        <v>4601.96</v>
      </c>
      <c r="H2217" s="6" t="inlineStr">
        <is>
          <t>Indefinido</t>
        </is>
      </c>
      <c r="I2217" s="6" t="inlineStr">
        <is>
          <t>Muy Satisfecho</t>
        </is>
      </c>
      <c r="J2217" s="6" t="inlineStr">
        <is>
          <t>1 año</t>
        </is>
      </c>
      <c r="K2217" s="10">
        <v>45991</v>
      </c>
      <c r="L2217" s="10">
        <v>46152</v>
      </c>
      <c r="M2217" s="6" t="inlineStr">
        <is>
          <t>Cuenta con experiencia en proyectos</t>
        </is>
      </c>
    </row>
    <row r="2218" ht="18" customHeight="1">
      <c r="A2218" s="7">
        <v>4856</v>
      </c>
      <c r="B2218" s="7" t="inlineStr">
        <is>
          <t>África Ascensión Rivas Cifuentes</t>
        </is>
      </c>
      <c r="C2218" s="7" t="inlineStr">
        <is>
          <t>Empleado</t>
        </is>
      </c>
      <c r="D2218" s="7" t="inlineStr">
        <is>
          <t>Peral &amp; Asociados S.A.</t>
        </is>
      </c>
      <c r="E2218" s="7" t="inlineStr">
        <is>
          <t>Arquitecto BIM</t>
        </is>
      </c>
      <c r="F2218" s="7" t="inlineStr">
        <is>
          <t>Industrial</t>
        </is>
      </c>
      <c r="G2218" s="9">
        <v>4673.66</v>
      </c>
      <c r="H2218" s="7" t="inlineStr">
        <is>
          <t>Temporal</t>
        </is>
      </c>
      <c r="I2218" s="7" t="inlineStr">
        <is>
          <t>Muy Satisfecho</t>
        </is>
      </c>
      <c r="J2218" s="7" t="inlineStr">
        <is>
          <t>6 meses</t>
        </is>
      </c>
      <c r="K2218" s="11">
        <v>45991</v>
      </c>
      <c r="L2218" s="11">
        <v>46152</v>
      </c>
      <c r="M2218" s="7" t="inlineStr">
        <is>
          <t>Actualmente trabajando en su área profesional</t>
        </is>
      </c>
    </row>
    <row r="2219" ht="18" customHeight="1">
      <c r="A2219" s="6">
        <v>3774</v>
      </c>
      <c r="B2219" s="6" t="inlineStr">
        <is>
          <t>Nicolás Ramón España Nebot</t>
        </is>
      </c>
      <c r="C2219" s="6" t="inlineStr">
        <is>
          <t>Empleado</t>
        </is>
      </c>
      <c r="D2219" s="6" t="inlineStr">
        <is>
          <t>Pol &amp; Asociados S.Coop.</t>
        </is>
      </c>
      <c r="E2219" s="6" t="inlineStr">
        <is>
          <t>Business Analyst</t>
        </is>
      </c>
      <c r="F2219" s="6" t="inlineStr">
        <is>
          <t>Retail</t>
        </is>
      </c>
      <c r="G2219" s="8">
        <v>4264.69</v>
      </c>
      <c r="H2219" s="6" t="inlineStr">
        <is>
          <t>Indefinido</t>
        </is>
      </c>
      <c r="I2219" s="6" t="inlineStr">
        <is>
          <t>Regular</t>
        </is>
      </c>
      <c r="J2219" s="6" t="inlineStr">
        <is>
          <t>1 año</t>
        </is>
      </c>
      <c r="K2219" s="10">
        <v>45991</v>
      </c>
      <c r="L2219" s="10">
        <v>46152</v>
      </c>
      <c r="M2219" s="6" t="inlineStr">
        <is>
          <t>Desea especializarse académicamente</t>
        </is>
      </c>
    </row>
    <row r="2220" ht="18" customHeight="1">
      <c r="A2220" s="7">
        <v>1374</v>
      </c>
      <c r="B2220" s="7" t="inlineStr">
        <is>
          <t>Lidia Saturnina Franco Alemany</t>
        </is>
      </c>
      <c r="C2220" s="7" t="inlineStr">
        <is>
          <t>Empleado</t>
        </is>
      </c>
      <c r="D2220" s="7" t="inlineStr">
        <is>
          <t>Valverde &amp; Asociados S.L.L.</t>
        </is>
      </c>
      <c r="E2220" s="7" t="inlineStr">
        <is>
          <t>Cloud Engineer</t>
        </is>
      </c>
      <c r="F2220" s="7" t="inlineStr">
        <is>
          <t>Logística</t>
        </is>
      </c>
      <c r="G2220" s="9">
        <v>7781.35</v>
      </c>
      <c r="H2220" s="7" t="inlineStr">
        <is>
          <t>Indefinido</t>
        </is>
      </c>
      <c r="I2220" s="7" t="inlineStr">
        <is>
          <t>Insatisfecho</t>
        </is>
      </c>
      <c r="J2220" s="7" t="inlineStr">
        <is>
          <t>6 meses</t>
        </is>
      </c>
      <c r="K2220" s="11">
        <v>45991</v>
      </c>
      <c r="L2220" s="11">
        <v>46152</v>
      </c>
      <c r="M2220" s="7" t="inlineStr">
        <is>
          <t>Busca mejores oportunidades laborales</t>
        </is>
      </c>
    </row>
    <row r="2221" ht="18" customHeight="1">
      <c r="A2221" s="6">
        <v>1086</v>
      </c>
      <c r="B2221" s="6" t="inlineStr">
        <is>
          <t>Eligia Baldomero Noguera Escalona</t>
        </is>
      </c>
      <c r="C2221" s="6" t="inlineStr">
        <is>
          <t>Empleado</t>
        </is>
      </c>
      <c r="D2221" s="6" t="inlineStr">
        <is>
          <t>Hnos Belda S.Coop.</t>
        </is>
      </c>
      <c r="E2221" s="6" t="inlineStr">
        <is>
          <t>Psicólogo Organizacional</t>
        </is>
      </c>
      <c r="F2221" s="6" t="inlineStr">
        <is>
          <t>Industrial</t>
        </is>
      </c>
      <c r="G2221" s="8">
        <v>2267.79</v>
      </c>
      <c r="H2221" s="6" t="inlineStr">
        <is>
          <t>Practicante</t>
        </is>
      </c>
      <c r="I2221" s="6" t="inlineStr">
        <is>
          <t>Muy Satisfecho</t>
        </is>
      </c>
      <c r="J2221" s="6" t="inlineStr">
        <is>
          <t>1 mes</t>
        </is>
      </c>
      <c r="K2221" s="10">
        <v>45991</v>
      </c>
      <c r="L2221" s="10">
        <v>46152</v>
      </c>
      <c r="M2221" s="6" t="inlineStr">
        <is>
          <t>Interesado en crecimiento profesional</t>
        </is>
      </c>
    </row>
    <row r="2222" ht="18" customHeight="1">
      <c r="A2222" s="7">
        <v>929</v>
      </c>
      <c r="B2222" s="7" t="inlineStr">
        <is>
          <t>Onofre Sara Cifuentes Pol</t>
        </is>
      </c>
      <c r="C2222" s="7" t="inlineStr">
        <is>
          <t>Empleado</t>
        </is>
      </c>
      <c r="D2222" s="7" t="inlineStr">
        <is>
          <t>Rodríguez &amp; Asociados S.Com.</t>
        </is>
      </c>
      <c r="E2222" s="7" t="inlineStr">
        <is>
          <t>Ingeniero Civil</t>
        </is>
      </c>
      <c r="F2222" s="7" t="inlineStr">
        <is>
          <t>Salud</t>
        </is>
      </c>
      <c r="G2222" s="9">
        <v>3503.68</v>
      </c>
      <c r="H2222" s="7" t="inlineStr">
        <is>
          <t>Practicante</t>
        </is>
      </c>
      <c r="I2222" s="7" t="inlineStr">
        <is>
          <t>Regular</t>
        </is>
      </c>
      <c r="J2222" s="7" t="inlineStr">
        <is>
          <t>1 año</t>
        </is>
      </c>
      <c r="K2222" s="11">
        <v>45991</v>
      </c>
      <c r="L2222" s="11">
        <v>46152</v>
      </c>
      <c r="M2222" s="7" t="inlineStr">
        <is>
          <t>Desea especializarse académicamente</t>
        </is>
      </c>
    </row>
    <row r="2223" ht="18" customHeight="1">
      <c r="A2223" s="6">
        <v>23874</v>
      </c>
      <c r="B2223" s="6" t="inlineStr">
        <is>
          <t>Jacinta Gastón Márquez Garcia</t>
        </is>
      </c>
      <c r="C2223" s="6" t="inlineStr">
        <is>
          <t>Empleado</t>
        </is>
      </c>
      <c r="D2223" s="6" t="inlineStr">
        <is>
          <t>Bautista Oliveras Peinado S.A.</t>
        </is>
      </c>
      <c r="E2223" s="6" t="inlineStr">
        <is>
          <t>Asistente Legal</t>
        </is>
      </c>
      <c r="F2223" s="6" t="inlineStr">
        <is>
          <t>Finanzas</t>
        </is>
      </c>
      <c r="G2223" s="8">
        <v>4510.58</v>
      </c>
      <c r="H2223" s="6" t="inlineStr">
        <is>
          <t>Practicante</t>
        </is>
      </c>
      <c r="I2223" s="6" t="inlineStr">
        <is>
          <t>Insatisfecho</t>
        </is>
      </c>
      <c r="J2223" s="6" t="inlineStr">
        <is>
          <t>6 meses</t>
        </is>
      </c>
      <c r="K2223" s="10">
        <v>45990</v>
      </c>
      <c r="L2223" s="10">
        <v>46152</v>
      </c>
      <c r="M2223" s="6" t="inlineStr">
        <is>
          <t>Desea especializarse académicamente</t>
        </is>
      </c>
    </row>
    <row r="2224" ht="18" customHeight="1">
      <c r="A2224" s="7">
        <v>23763</v>
      </c>
      <c r="B2224" s="7" t="inlineStr">
        <is>
          <t>Eloy Loida Amat Pavón</t>
        </is>
      </c>
      <c r="C2224" s="7" t="inlineStr">
        <is>
          <t>Empleado</t>
        </is>
      </c>
      <c r="D2224" s="7" t="inlineStr">
        <is>
          <t>Yaiza Pagès Pareja S.L.N.E</t>
        </is>
      </c>
      <c r="E2224" s="7" t="inlineStr">
        <is>
          <t>Analista Financiero</t>
        </is>
      </c>
      <c r="F2224" s="7" t="inlineStr">
        <is>
          <t>Telecomunicaciones</t>
        </is>
      </c>
      <c r="G2224" s="9">
        <v>2403.91</v>
      </c>
      <c r="H2224" s="7" t="inlineStr">
        <is>
          <t>Temporal</t>
        </is>
      </c>
      <c r="I2224" s="7" t="inlineStr">
        <is>
          <t>Regular</t>
        </is>
      </c>
      <c r="J2224" s="7" t="inlineStr">
        <is>
          <t>3 meses</t>
        </is>
      </c>
      <c r="K2224" s="11">
        <v>45990</v>
      </c>
      <c r="L2224" s="11">
        <v>46152</v>
      </c>
      <c r="M2224" s="7" t="inlineStr">
        <is>
          <t>Busca mejores oportunidades laborales</t>
        </is>
      </c>
    </row>
    <row r="2225" ht="18" customHeight="1">
      <c r="A2225" s="6">
        <v>22481</v>
      </c>
      <c r="B2225" s="6" t="inlineStr">
        <is>
          <t>Ambrosio Isaac Campoy Acevedo</t>
        </is>
      </c>
      <c r="C2225" s="6" t="inlineStr">
        <is>
          <t>Empleado</t>
        </is>
      </c>
      <c r="D2225" s="6" t="inlineStr">
        <is>
          <t>Rius y asociados S.C.P</t>
        </is>
      </c>
      <c r="E2225" s="6" t="inlineStr">
        <is>
          <t>Cloud Engineer</t>
        </is>
      </c>
      <c r="F2225" s="6" t="inlineStr">
        <is>
          <t>Retail</t>
        </is>
      </c>
      <c r="G2225" s="8">
        <v>6975.82</v>
      </c>
      <c r="H2225" s="6" t="inlineStr">
        <is>
          <t>Indefinido</t>
        </is>
      </c>
      <c r="I2225" s="6" t="inlineStr">
        <is>
          <t>Satisfecho</t>
        </is>
      </c>
      <c r="J2225" s="6" t="inlineStr">
        <is>
          <t>3 meses</t>
        </is>
      </c>
      <c r="K2225" s="10">
        <v>45990</v>
      </c>
      <c r="L2225" s="10">
        <v>46152</v>
      </c>
      <c r="M2225" s="6" t="inlineStr">
        <is>
          <t>Busca mejores oportunidades laborales</t>
        </is>
      </c>
    </row>
    <row r="2226" ht="18" customHeight="1">
      <c r="A2226" s="7">
        <v>21897</v>
      </c>
      <c r="B2226" s="7" t="inlineStr">
        <is>
          <t>Lupe Graciana Casares Franch</t>
        </is>
      </c>
      <c r="C2226" s="7" t="inlineStr">
        <is>
          <t>Empleado</t>
        </is>
      </c>
      <c r="D2226" s="7" t="inlineStr">
        <is>
          <t>Coral Pino Nicolás S.L.L.</t>
        </is>
      </c>
      <c r="E2226" s="7" t="inlineStr">
        <is>
          <t>Contador Junior</t>
        </is>
      </c>
      <c r="F2226" s="7" t="inlineStr">
        <is>
          <t>Industrial</t>
        </is>
      </c>
      <c r="G2226" s="9">
        <v>4218.75</v>
      </c>
      <c r="H2226" s="7" t="inlineStr">
        <is>
          <t>Practicante</t>
        </is>
      </c>
      <c r="I2226" s="7" t="inlineStr">
        <is>
          <t>Muy Satisfecho</t>
        </is>
      </c>
      <c r="J2226" s="7" t="inlineStr">
        <is>
          <t>6 meses</t>
        </is>
      </c>
      <c r="K2226" s="11">
        <v>45990</v>
      </c>
      <c r="L2226" s="11">
        <v>46152</v>
      </c>
      <c r="M2226" s="7" t="inlineStr">
        <is>
          <t>Interesado en crecimiento profesional</t>
        </is>
      </c>
    </row>
    <row r="2227" ht="18" customHeight="1">
      <c r="A2227" s="6">
        <v>18850</v>
      </c>
      <c r="B2227" s="6" t="inlineStr">
        <is>
          <t>Herberto Rocío Soriano Herrera</t>
        </is>
      </c>
      <c r="C2227" s="6" t="inlineStr">
        <is>
          <t>Empleado</t>
        </is>
      </c>
      <c r="D2227" s="6" t="inlineStr">
        <is>
          <t>Castro y Miró S.Coop.</t>
        </is>
      </c>
      <c r="E2227" s="6" t="inlineStr">
        <is>
          <t>Administrador RRHH</t>
        </is>
      </c>
      <c r="F2227" s="6" t="inlineStr">
        <is>
          <t>Salud</t>
        </is>
      </c>
      <c r="G2227" s="8">
        <v>1513.97</v>
      </c>
      <c r="H2227" s="6" t="inlineStr">
        <is>
          <t>Practicante</t>
        </is>
      </c>
      <c r="I2227" s="6" t="inlineStr">
        <is>
          <t>Insatisfecho</t>
        </is>
      </c>
      <c r="J2227" s="6" t="inlineStr">
        <is>
          <t>6 meses</t>
        </is>
      </c>
      <c r="K2227" s="10">
        <v>45990</v>
      </c>
      <c r="L2227" s="10">
        <v>46152</v>
      </c>
      <c r="M2227" s="6" t="inlineStr">
        <is>
          <t>Desea especializarse académicamente</t>
        </is>
      </c>
    </row>
    <row r="2228" ht="18" customHeight="1">
      <c r="A2228" s="7">
        <v>17822</v>
      </c>
      <c r="B2228" s="7" t="inlineStr">
        <is>
          <t>Bernardo Marcio Prat Sánchez</t>
        </is>
      </c>
      <c r="C2228" s="7" t="inlineStr">
        <is>
          <t>Empleado</t>
        </is>
      </c>
      <c r="D2228" s="7" t="inlineStr">
        <is>
          <t>Transportes MQ S.C.P</t>
        </is>
      </c>
      <c r="E2228" s="7" t="inlineStr">
        <is>
          <t>Arquitecto BIM</t>
        </is>
      </c>
      <c r="F2228" s="7" t="inlineStr">
        <is>
          <t>Educación</t>
        </is>
      </c>
      <c r="G2228" s="9">
        <v>2911.16</v>
      </c>
      <c r="H2228" s="7" t="inlineStr">
        <is>
          <t>Indefinido</t>
        </is>
      </c>
      <c r="I2228" s="7" t="inlineStr">
        <is>
          <t>Regular</t>
        </is>
      </c>
      <c r="J2228" s="7" t="inlineStr">
        <is>
          <t>3 meses</t>
        </is>
      </c>
      <c r="K2228" s="11">
        <v>45990</v>
      </c>
      <c r="L2228" s="11">
        <v>46152</v>
      </c>
      <c r="M2228" s="7" t="inlineStr">
        <is>
          <t>Interesado en crecimiento profesional</t>
        </is>
      </c>
    </row>
    <row r="2229" ht="18" customHeight="1">
      <c r="A2229" s="6">
        <v>17040</v>
      </c>
      <c r="B2229" s="6" t="inlineStr">
        <is>
          <t>Julia Berta Marí Álamo</t>
        </is>
      </c>
      <c r="C2229" s="6" t="inlineStr">
        <is>
          <t>Empleado</t>
        </is>
      </c>
      <c r="D2229" s="6" t="inlineStr">
        <is>
          <t>Farmaceútica Vélez S.L.N.E</t>
        </is>
      </c>
      <c r="E2229" s="6" t="inlineStr">
        <is>
          <t>Project Manager</t>
        </is>
      </c>
      <c r="F2229" s="6" t="inlineStr">
        <is>
          <t>Industrial</t>
        </is>
      </c>
      <c r="G2229" s="8">
        <v>3373.64</v>
      </c>
      <c r="H2229" s="6" t="inlineStr">
        <is>
          <t>Indefinido</t>
        </is>
      </c>
      <c r="I2229" s="6" t="inlineStr">
        <is>
          <t>Satisfecho</t>
        </is>
      </c>
      <c r="J2229" s="6" t="inlineStr">
        <is>
          <t>1 año</t>
        </is>
      </c>
      <c r="K2229" s="10">
        <v>45990</v>
      </c>
      <c r="L2229" s="10">
        <v>46152</v>
      </c>
      <c r="M2229" s="6" t="inlineStr">
        <is>
          <t>Actualmente trabajando en su área profesional</t>
        </is>
      </c>
    </row>
    <row r="2230" ht="18" customHeight="1">
      <c r="A2230" s="7">
        <v>14911</v>
      </c>
      <c r="B2230" s="7" t="inlineStr">
        <is>
          <t>María Carmen Elías Bustos Alcolea</t>
        </is>
      </c>
      <c r="C2230" s="7" t="inlineStr">
        <is>
          <t>Empleado</t>
        </is>
      </c>
      <c r="D2230" s="7" t="inlineStr">
        <is>
          <t>Castilla y asociados S.Com.</t>
        </is>
      </c>
      <c r="E2230" s="7" t="inlineStr">
        <is>
          <t>Software Architect</t>
        </is>
      </c>
      <c r="F2230" s="7" t="inlineStr">
        <is>
          <t>Industrial</t>
        </is>
      </c>
      <c r="G2230" s="9">
        <v>4740.9</v>
      </c>
      <c r="H2230" s="7" t="inlineStr">
        <is>
          <t>Temporal</t>
        </is>
      </c>
      <c r="I2230" s="7" t="inlineStr">
        <is>
          <t>Satisfecho</t>
        </is>
      </c>
      <c r="J2230" s="7" t="inlineStr">
        <is>
          <t>1 año</t>
        </is>
      </c>
      <c r="K2230" s="11">
        <v>45990</v>
      </c>
      <c r="L2230" s="11">
        <v>46152</v>
      </c>
      <c r="M2230" s="7" t="inlineStr">
        <is>
          <t>Busca mejores oportunidades laborales</t>
        </is>
      </c>
    </row>
    <row r="2231" ht="18" customHeight="1">
      <c r="A2231" s="6">
        <v>13227</v>
      </c>
      <c r="B2231" s="6" t="inlineStr">
        <is>
          <t>María José Brunilda Mendizábal Solera</t>
        </is>
      </c>
      <c r="C2231" s="6" t="inlineStr">
        <is>
          <t>Empleado</t>
        </is>
      </c>
      <c r="D2231" s="6" t="inlineStr">
        <is>
          <t>Roig y Clemente S.L.</t>
        </is>
      </c>
      <c r="E2231" s="6" t="inlineStr">
        <is>
          <t>QA Engineer</t>
        </is>
      </c>
      <c r="F2231" s="6" t="inlineStr">
        <is>
          <t>Logística</t>
        </is>
      </c>
      <c r="G2231" s="8">
        <v>4914.94</v>
      </c>
      <c r="H2231" s="6" t="inlineStr">
        <is>
          <t>Temporal</t>
        </is>
      </c>
      <c r="I2231" s="6" t="inlineStr">
        <is>
          <t>Muy Satisfecho</t>
        </is>
      </c>
      <c r="J2231" s="6" t="inlineStr">
        <is>
          <t>3 meses</t>
        </is>
      </c>
      <c r="K2231" s="10">
        <v>45990</v>
      </c>
      <c r="L2231" s="10">
        <v>46152</v>
      </c>
      <c r="M2231" s="6" t="inlineStr">
        <is>
          <t>Cuenta con experiencia en proyectos</t>
        </is>
      </c>
    </row>
    <row r="2232" ht="18" customHeight="1">
      <c r="A2232" s="7">
        <v>10652</v>
      </c>
      <c r="B2232" s="7" t="inlineStr">
        <is>
          <t>Ale Carolina Batlle Briones</t>
        </is>
      </c>
      <c r="C2232" s="7" t="inlineStr">
        <is>
          <t>Empleado</t>
        </is>
      </c>
      <c r="D2232" s="7" t="inlineStr">
        <is>
          <t>Industrias RNL S.Coop.</t>
        </is>
      </c>
      <c r="E2232" s="7" t="inlineStr">
        <is>
          <t>Analista Financiero</t>
        </is>
      </c>
      <c r="F2232" s="7" t="inlineStr">
        <is>
          <t>Salud</t>
        </is>
      </c>
      <c r="G2232" s="9">
        <v>2311.35</v>
      </c>
      <c r="H2232" s="7" t="inlineStr">
        <is>
          <t>Practicante</t>
        </is>
      </c>
      <c r="I2232" s="7" t="inlineStr">
        <is>
          <t>Muy Satisfecho</t>
        </is>
      </c>
      <c r="J2232" s="7" t="inlineStr">
        <is>
          <t>3 meses</t>
        </is>
      </c>
      <c r="K2232" s="11">
        <v>45990</v>
      </c>
      <c r="L2232" s="11">
        <v>46152</v>
      </c>
      <c r="M2232" s="7" t="inlineStr">
        <is>
          <t>Desea especializarse académicamente</t>
        </is>
      </c>
    </row>
    <row r="2233" ht="18" customHeight="1">
      <c r="A2233" s="6">
        <v>2704</v>
      </c>
      <c r="B2233" s="6" t="inlineStr">
        <is>
          <t>Macaria Montserrat Mateu Talavera</t>
        </is>
      </c>
      <c r="C2233" s="6" t="inlineStr">
        <is>
          <t>Empleado</t>
        </is>
      </c>
      <c r="D2233" s="6" t="inlineStr">
        <is>
          <t>Farmaceútica Ferrán S.L.N.E</t>
        </is>
      </c>
      <c r="E2233" s="6" t="inlineStr">
        <is>
          <t>Contador Junior</t>
        </is>
      </c>
      <c r="F2233" s="6" t="inlineStr">
        <is>
          <t>Industrial</t>
        </is>
      </c>
      <c r="G2233" s="8">
        <v>4375.37</v>
      </c>
      <c r="H2233" s="6" t="inlineStr">
        <is>
          <t>Practicante</t>
        </is>
      </c>
      <c r="I2233" s="6" t="inlineStr">
        <is>
          <t>Regular</t>
        </is>
      </c>
      <c r="J2233" s="6" t="inlineStr">
        <is>
          <t>6 meses</t>
        </is>
      </c>
      <c r="K2233" s="10">
        <v>45990</v>
      </c>
      <c r="L2233" s="10">
        <v>46152</v>
      </c>
      <c r="M2233" s="6" t="inlineStr">
        <is>
          <t>Desea especializarse académicamente</t>
        </is>
      </c>
    </row>
    <row r="2234" ht="18" customHeight="1">
      <c r="A2234" s="7">
        <v>24911</v>
      </c>
      <c r="B2234" s="7" t="inlineStr">
        <is>
          <t>Paloma Mayte Rosales Rosales</t>
        </is>
      </c>
      <c r="C2234" s="7" t="inlineStr">
        <is>
          <t>Empleado</t>
        </is>
      </c>
      <c r="D2234" s="7" t="inlineStr">
        <is>
          <t>Talleres Herrero y asociados S.A.</t>
        </is>
      </c>
      <c r="E2234" s="7" t="inlineStr">
        <is>
          <t>Contador Junior</t>
        </is>
      </c>
      <c r="F2234" s="7" t="inlineStr">
        <is>
          <t>Telecomunicaciones</t>
        </is>
      </c>
      <c r="G2234" s="9">
        <v>2784.68</v>
      </c>
      <c r="H2234" s="7" t="inlineStr">
        <is>
          <t>Indefinido</t>
        </is>
      </c>
      <c r="I2234" s="7" t="inlineStr">
        <is>
          <t>Satisfecho</t>
        </is>
      </c>
      <c r="J2234" s="7" t="inlineStr">
        <is>
          <t>3 meses</t>
        </is>
      </c>
      <c r="K2234" s="11">
        <v>45989</v>
      </c>
      <c r="L2234" s="11">
        <v>46152</v>
      </c>
      <c r="M2234" s="7" t="inlineStr">
        <is>
          <t>Cuenta con experiencia en proyectos</t>
        </is>
      </c>
    </row>
    <row r="2235" ht="18" customHeight="1">
      <c r="A2235" s="6">
        <v>23541</v>
      </c>
      <c r="B2235" s="6" t="inlineStr">
        <is>
          <t>Juan Manuel Maximiano Exposito Ledesma</t>
        </is>
      </c>
      <c r="C2235" s="6" t="inlineStr">
        <is>
          <t>Empleado</t>
        </is>
      </c>
      <c r="D2235" s="6" t="inlineStr">
        <is>
          <t>Logística Ibérica S.A.T.</t>
        </is>
      </c>
      <c r="E2235" s="6" t="inlineStr">
        <is>
          <t>Business Analyst</t>
        </is>
      </c>
      <c r="F2235" s="6" t="inlineStr">
        <is>
          <t>Educación</t>
        </is>
      </c>
      <c r="G2235" s="8">
        <v>6044.68</v>
      </c>
      <c r="H2235" s="6" t="inlineStr">
        <is>
          <t>Practicante</t>
        </is>
      </c>
      <c r="I2235" s="6" t="inlineStr">
        <is>
          <t>Muy Satisfecho</t>
        </is>
      </c>
      <c r="J2235" s="6" t="inlineStr">
        <is>
          <t>1 mes</t>
        </is>
      </c>
      <c r="K2235" s="10">
        <v>45989</v>
      </c>
      <c r="L2235" s="10">
        <v>46152</v>
      </c>
      <c r="M2235" s="6" t="inlineStr">
        <is>
          <t>Interesado en crecimiento profesional</t>
        </is>
      </c>
    </row>
    <row r="2236" ht="18" customHeight="1">
      <c r="A2236" s="7">
        <v>20294</v>
      </c>
      <c r="B2236" s="7" t="inlineStr">
        <is>
          <t>Rodrigo Luciana Crespi Chamorro</t>
        </is>
      </c>
      <c r="C2236" s="7" t="inlineStr">
        <is>
          <t>Empleado</t>
        </is>
      </c>
      <c r="D2236" s="7" t="inlineStr">
        <is>
          <t>Mulet &amp; Asociados S.L.</t>
        </is>
      </c>
      <c r="E2236" s="7" t="inlineStr">
        <is>
          <t>QA Engineer</t>
        </is>
      </c>
      <c r="F2236" s="7" t="inlineStr">
        <is>
          <t>Retail</t>
        </is>
      </c>
      <c r="G2236" s="9">
        <v>5047.38</v>
      </c>
      <c r="H2236" s="7" t="inlineStr">
        <is>
          <t>Temporal</t>
        </is>
      </c>
      <c r="I2236" s="7" t="inlineStr">
        <is>
          <t>Insatisfecho</t>
        </is>
      </c>
      <c r="J2236" s="7" t="inlineStr">
        <is>
          <t>1 mes</t>
        </is>
      </c>
      <c r="K2236" s="11">
        <v>45989</v>
      </c>
      <c r="L2236" s="11">
        <v>46152</v>
      </c>
      <c r="M2236" s="7" t="inlineStr">
        <is>
          <t>Interesado en crecimiento profesional</t>
        </is>
      </c>
    </row>
    <row r="2237" ht="18" customHeight="1">
      <c r="A2237" s="6">
        <v>19866</v>
      </c>
      <c r="B2237" s="6" t="inlineStr">
        <is>
          <t>Leoncio Humberto Calderón Barriga</t>
        </is>
      </c>
      <c r="C2237" s="6" t="inlineStr">
        <is>
          <t>Empleado</t>
        </is>
      </c>
      <c r="D2237" s="6" t="inlineStr">
        <is>
          <t>Hurtado y Bustamante S.L.</t>
        </is>
      </c>
      <c r="E2237" s="6" t="inlineStr">
        <is>
          <t>Analista Comercial</t>
        </is>
      </c>
      <c r="F2237" s="6" t="inlineStr">
        <is>
          <t>Telecomunicaciones</t>
        </is>
      </c>
      <c r="G2237" s="8">
        <v>4019.99</v>
      </c>
      <c r="H2237" s="6" t="inlineStr">
        <is>
          <t>Temporal</t>
        </is>
      </c>
      <c r="I2237" s="6" t="inlineStr">
        <is>
          <t>Insatisfecho</t>
        </is>
      </c>
      <c r="J2237" s="6" t="inlineStr">
        <is>
          <t>3 meses</t>
        </is>
      </c>
      <c r="K2237" s="10">
        <v>45989</v>
      </c>
      <c r="L2237" s="10">
        <v>46152</v>
      </c>
      <c r="M2237" s="6" t="inlineStr">
        <is>
          <t>Desea especializarse académicamente</t>
        </is>
      </c>
    </row>
    <row r="2238" ht="18" customHeight="1">
      <c r="A2238" s="7">
        <v>18421</v>
      </c>
      <c r="B2238" s="7" t="inlineStr">
        <is>
          <t>Rolando Miguela Marí Quero</t>
        </is>
      </c>
      <c r="C2238" s="7" t="inlineStr">
        <is>
          <t>Empleado</t>
        </is>
      </c>
      <c r="D2238" s="7" t="inlineStr">
        <is>
          <t>Toro y Lumbreras S.Coop.</t>
        </is>
      </c>
      <c r="E2238" s="7" t="inlineStr">
        <is>
          <t>Arquitecto BIM</t>
        </is>
      </c>
      <c r="F2238" s="7" t="inlineStr">
        <is>
          <t>Tecnología</t>
        </is>
      </c>
      <c r="G2238" s="9">
        <v>6557.81</v>
      </c>
      <c r="H2238" s="7" t="inlineStr">
        <is>
          <t>Indefinido</t>
        </is>
      </c>
      <c r="I2238" s="7" t="inlineStr">
        <is>
          <t>Satisfecho</t>
        </is>
      </c>
      <c r="J2238" s="7" t="inlineStr">
        <is>
          <t>3 meses</t>
        </is>
      </c>
      <c r="K2238" s="11">
        <v>45989</v>
      </c>
      <c r="L2238" s="11">
        <v>46152</v>
      </c>
      <c r="M2238" s="7" t="inlineStr">
        <is>
          <t>Actualmente trabajando en su área profesional</t>
        </is>
      </c>
    </row>
    <row r="2239" ht="18" customHeight="1">
      <c r="A2239" s="6">
        <v>16945</v>
      </c>
      <c r="B2239" s="6" t="inlineStr">
        <is>
          <t>Néstor Guiomar Sacristán Verdejo</t>
        </is>
      </c>
      <c r="C2239" s="6" t="inlineStr">
        <is>
          <t>Empleado</t>
        </is>
      </c>
      <c r="D2239" s="6" t="inlineStr">
        <is>
          <t>Infraestructuras Figuerola &amp; Asociados S.L.</t>
        </is>
      </c>
      <c r="E2239" s="6" t="inlineStr">
        <is>
          <t>QA Engineer</t>
        </is>
      </c>
      <c r="F2239" s="6" t="inlineStr">
        <is>
          <t>Logística</t>
        </is>
      </c>
      <c r="G2239" s="8">
        <v>4028.9</v>
      </c>
      <c r="H2239" s="6" t="inlineStr">
        <is>
          <t>Practicante</t>
        </is>
      </c>
      <c r="I2239" s="6" t="inlineStr">
        <is>
          <t>Muy Satisfecho</t>
        </is>
      </c>
      <c r="J2239" s="6" t="inlineStr">
        <is>
          <t>1 mes</t>
        </is>
      </c>
      <c r="K2239" s="10">
        <v>45989</v>
      </c>
      <c r="L2239" s="10">
        <v>46152</v>
      </c>
      <c r="M2239" s="6" t="inlineStr">
        <is>
          <t>Cuenta con experiencia en proyectos</t>
        </is>
      </c>
    </row>
    <row r="2240" ht="18" customHeight="1">
      <c r="A2240" s="7">
        <v>14458</v>
      </c>
      <c r="B2240" s="7" t="inlineStr">
        <is>
          <t>Efraín Adoración Fajardo Comas</t>
        </is>
      </c>
      <c r="C2240" s="7" t="inlineStr">
        <is>
          <t>Empleado</t>
        </is>
      </c>
      <c r="D2240" s="7" t="inlineStr">
        <is>
          <t>Hermenegildo Valenzuela Mora S.A.</t>
        </is>
      </c>
      <c r="E2240" s="7" t="inlineStr">
        <is>
          <t>Software Architect</t>
        </is>
      </c>
      <c r="F2240" s="7" t="inlineStr">
        <is>
          <t>Tecnología</t>
        </is>
      </c>
      <c r="G2240" s="9">
        <v>2294.42</v>
      </c>
      <c r="H2240" s="7" t="inlineStr">
        <is>
          <t>Indefinido</t>
        </is>
      </c>
      <c r="I2240" s="7" t="inlineStr">
        <is>
          <t>Satisfecho</t>
        </is>
      </c>
      <c r="J2240" s="7" t="inlineStr">
        <is>
          <t>1 año</t>
        </is>
      </c>
      <c r="K2240" s="11">
        <v>45989</v>
      </c>
      <c r="L2240" s="11">
        <v>46152</v>
      </c>
      <c r="M2240" s="7" t="inlineStr">
        <is>
          <t>Interesado en crecimiento profesional</t>
        </is>
      </c>
    </row>
    <row r="2241" ht="18" customHeight="1">
      <c r="A2241" s="6">
        <v>13394</v>
      </c>
      <c r="B2241" s="6" t="inlineStr">
        <is>
          <t>Merche Lino Casado Gargallo</t>
        </is>
      </c>
      <c r="C2241" s="6" t="inlineStr">
        <is>
          <t>Empleado</t>
        </is>
      </c>
      <c r="D2241" s="6" t="inlineStr">
        <is>
          <t>Banco VKK S.Com.</t>
        </is>
      </c>
      <c r="E2241" s="6" t="inlineStr">
        <is>
          <t>Cloud Engineer</t>
        </is>
      </c>
      <c r="F2241" s="6" t="inlineStr">
        <is>
          <t>Retail</t>
        </is>
      </c>
      <c r="G2241" s="8">
        <v>4139.89</v>
      </c>
      <c r="H2241" s="6" t="inlineStr">
        <is>
          <t>Indefinido</t>
        </is>
      </c>
      <c r="I2241" s="6" t="inlineStr">
        <is>
          <t>Satisfecho</t>
        </is>
      </c>
      <c r="J2241" s="6" t="inlineStr">
        <is>
          <t>6 meses</t>
        </is>
      </c>
      <c r="K2241" s="10">
        <v>45989</v>
      </c>
      <c r="L2241" s="10">
        <v>46152</v>
      </c>
      <c r="M2241" s="6" t="inlineStr">
        <is>
          <t>Busca mejores oportunidades laborales</t>
        </is>
      </c>
    </row>
    <row r="2242" ht="18" customHeight="1">
      <c r="A2242" s="7">
        <v>10316</v>
      </c>
      <c r="B2242" s="7" t="inlineStr">
        <is>
          <t>Maricruz Jose Carlos Madrigal Sevillano</t>
        </is>
      </c>
      <c r="C2242" s="7" t="inlineStr">
        <is>
          <t>Empleado</t>
        </is>
      </c>
      <c r="D2242" s="7" t="inlineStr">
        <is>
          <t>Desarrollo KAV S.Com.</t>
        </is>
      </c>
      <c r="E2242" s="7" t="inlineStr">
        <is>
          <t>Project Manager</t>
        </is>
      </c>
      <c r="F2242" s="7" t="inlineStr">
        <is>
          <t>Educación</t>
        </is>
      </c>
      <c r="G2242" s="9">
        <v>7905.01</v>
      </c>
      <c r="H2242" s="7" t="inlineStr">
        <is>
          <t>Temporal</t>
        </is>
      </c>
      <c r="I2242" s="7" t="inlineStr">
        <is>
          <t>Muy Satisfecho</t>
        </is>
      </c>
      <c r="J2242" s="7" t="inlineStr">
        <is>
          <t>3 meses</t>
        </is>
      </c>
      <c r="K2242" s="11">
        <v>45989</v>
      </c>
      <c r="L2242" s="11">
        <v>46152</v>
      </c>
      <c r="M2242" s="7" t="inlineStr">
        <is>
          <t>Actualmente trabajando en su área profesional</t>
        </is>
      </c>
    </row>
    <row r="2243" ht="18" customHeight="1">
      <c r="A2243" s="6">
        <v>10307</v>
      </c>
      <c r="B2243" s="6" t="inlineStr">
        <is>
          <t>Josué Albano Rosa Santamaría</t>
        </is>
      </c>
      <c r="C2243" s="6" t="inlineStr">
        <is>
          <t>Empleado</t>
        </is>
      </c>
      <c r="D2243" s="6" t="inlineStr">
        <is>
          <t>Bárcena y asociados S.L.L.</t>
        </is>
      </c>
      <c r="E2243" s="6" t="inlineStr">
        <is>
          <t>Cloud Engineer</t>
        </is>
      </c>
      <c r="F2243" s="6" t="inlineStr">
        <is>
          <t>Tecnología</t>
        </is>
      </c>
      <c r="G2243" s="8">
        <v>3041.71</v>
      </c>
      <c r="H2243" s="6" t="inlineStr">
        <is>
          <t>Temporal</t>
        </is>
      </c>
      <c r="I2243" s="6" t="inlineStr">
        <is>
          <t>Muy Satisfecho</t>
        </is>
      </c>
      <c r="J2243" s="6" t="inlineStr">
        <is>
          <t>6 meses</t>
        </is>
      </c>
      <c r="K2243" s="10">
        <v>45989</v>
      </c>
      <c r="L2243" s="10">
        <v>46152</v>
      </c>
      <c r="M2243" s="6" t="inlineStr">
        <is>
          <t>Participa en capacitaciones constantes</t>
        </is>
      </c>
    </row>
    <row r="2244" ht="18" customHeight="1">
      <c r="A2244" s="7">
        <v>8760</v>
      </c>
      <c r="B2244" s="7" t="inlineStr">
        <is>
          <t>Tadeo Maxi Colom Mariño</t>
        </is>
      </c>
      <c r="C2244" s="7" t="inlineStr">
        <is>
          <t>Empleado</t>
        </is>
      </c>
      <c r="D2244" s="7" t="inlineStr">
        <is>
          <t>Gibert y asociados S.A.</t>
        </is>
      </c>
      <c r="E2244" s="7" t="inlineStr">
        <is>
          <t>DevOps Engineer</t>
        </is>
      </c>
      <c r="F2244" s="7" t="inlineStr">
        <is>
          <t>Retail</t>
        </is>
      </c>
      <c r="G2244" s="9">
        <v>3909.65</v>
      </c>
      <c r="H2244" s="7" t="inlineStr">
        <is>
          <t>Temporal</t>
        </is>
      </c>
      <c r="I2244" s="7" t="inlineStr">
        <is>
          <t>Satisfecho</t>
        </is>
      </c>
      <c r="J2244" s="7" t="inlineStr">
        <is>
          <t>6 meses</t>
        </is>
      </c>
      <c r="K2244" s="11">
        <v>45989</v>
      </c>
      <c r="L2244" s="11">
        <v>46152</v>
      </c>
      <c r="M2244" s="7" t="inlineStr">
        <is>
          <t>Busca mejores oportunidades laborales</t>
        </is>
      </c>
    </row>
    <row r="2245" ht="18" customHeight="1">
      <c r="A2245" s="6">
        <v>2981</v>
      </c>
      <c r="B2245" s="6" t="inlineStr">
        <is>
          <t>Macario Remedios Carranza Expósito</t>
        </is>
      </c>
      <c r="C2245" s="6" t="inlineStr">
        <is>
          <t>Empleado</t>
        </is>
      </c>
      <c r="D2245" s="6" t="inlineStr">
        <is>
          <t>Hnos Sacristán S.Coop.</t>
        </is>
      </c>
      <c r="E2245" s="6" t="inlineStr">
        <is>
          <t>Data Analyst</t>
        </is>
      </c>
      <c r="F2245" s="6" t="inlineStr">
        <is>
          <t>Tecnología</t>
        </is>
      </c>
      <c r="G2245" s="8">
        <v>3969.71</v>
      </c>
      <c r="H2245" s="6" t="inlineStr">
        <is>
          <t>Temporal</t>
        </is>
      </c>
      <c r="I2245" s="6" t="inlineStr">
        <is>
          <t>Satisfecho</t>
        </is>
      </c>
      <c r="J2245" s="6" t="inlineStr">
        <is>
          <t>6 meses</t>
        </is>
      </c>
      <c r="K2245" s="10">
        <v>45989</v>
      </c>
      <c r="L2245" s="10">
        <v>46152</v>
      </c>
      <c r="M2245" s="6" t="inlineStr">
        <is>
          <t>Cuenta con experiencia en proyectos</t>
        </is>
      </c>
    </row>
    <row r="2246" ht="18" customHeight="1">
      <c r="A2246" s="7">
        <v>739</v>
      </c>
      <c r="B2246" s="7" t="inlineStr">
        <is>
          <t>Delia Carlito Velasco Reguera</t>
        </is>
      </c>
      <c r="C2246" s="7" t="inlineStr">
        <is>
          <t>Empleado</t>
        </is>
      </c>
      <c r="D2246" s="7" t="inlineStr">
        <is>
          <t>Abril Coello Daza S.Coop.</t>
        </is>
      </c>
      <c r="E2246" s="7" t="inlineStr">
        <is>
          <t>Software Architect</t>
        </is>
      </c>
      <c r="F2246" s="7" t="inlineStr">
        <is>
          <t>Retail</t>
        </is>
      </c>
      <c r="G2246" s="9">
        <v>6258.95</v>
      </c>
      <c r="H2246" s="7" t="inlineStr">
        <is>
          <t>Practicante</t>
        </is>
      </c>
      <c r="I2246" s="7" t="inlineStr">
        <is>
          <t>Muy Satisfecho</t>
        </is>
      </c>
      <c r="J2246" s="7" t="inlineStr">
        <is>
          <t>6 meses</t>
        </is>
      </c>
      <c r="K2246" s="11">
        <v>45989</v>
      </c>
      <c r="L2246" s="11">
        <v>46152</v>
      </c>
      <c r="M2246" s="7" t="inlineStr">
        <is>
          <t>Participa en capacitaciones constantes</t>
        </is>
      </c>
    </row>
    <row r="2247" ht="18" customHeight="1">
      <c r="A2247" s="6">
        <v>662</v>
      </c>
      <c r="B2247" s="6" t="inlineStr">
        <is>
          <t>Benjamín Tere Jara Garrido</t>
        </is>
      </c>
      <c r="C2247" s="6" t="inlineStr">
        <is>
          <t>Empleado</t>
        </is>
      </c>
      <c r="D2247" s="6" t="inlineStr">
        <is>
          <t>Construcción XG S.A.</t>
        </is>
      </c>
      <c r="E2247" s="6" t="inlineStr">
        <is>
          <t>Software Architect</t>
        </is>
      </c>
      <c r="F2247" s="6" t="inlineStr">
        <is>
          <t>Telecomunicaciones</t>
        </is>
      </c>
      <c r="G2247" s="8">
        <v>2607.24</v>
      </c>
      <c r="H2247" s="6" t="inlineStr">
        <is>
          <t>Practicante</t>
        </is>
      </c>
      <c r="I2247" s="6" t="inlineStr">
        <is>
          <t>Regular</t>
        </is>
      </c>
      <c r="J2247" s="6" t="inlineStr">
        <is>
          <t>3 meses</t>
        </is>
      </c>
      <c r="K2247" s="10">
        <v>45989</v>
      </c>
      <c r="L2247" s="10">
        <v>46152</v>
      </c>
      <c r="M2247" s="6" t="inlineStr">
        <is>
          <t>Busca mejores oportunidades laborales</t>
        </is>
      </c>
    </row>
    <row r="2248" ht="18" customHeight="1">
      <c r="A2248" s="7">
        <v>22463</v>
      </c>
      <c r="B2248" s="7" t="inlineStr">
        <is>
          <t>Tere Roberto Vall Flores</t>
        </is>
      </c>
      <c r="C2248" s="7" t="inlineStr">
        <is>
          <t>Empleado</t>
        </is>
      </c>
      <c r="D2248" s="7" t="inlineStr">
        <is>
          <t>Grupo Caparrós S.Coop.</t>
        </is>
      </c>
      <c r="E2248" s="7" t="inlineStr">
        <is>
          <t>Soporte Técnico</t>
        </is>
      </c>
      <c r="F2248" s="7" t="inlineStr">
        <is>
          <t>Educación</t>
        </is>
      </c>
      <c r="G2248" s="9">
        <v>7126.47</v>
      </c>
      <c r="H2248" s="7" t="inlineStr">
        <is>
          <t>Indefinido</t>
        </is>
      </c>
      <c r="I2248" s="7" t="inlineStr">
        <is>
          <t>Regular</t>
        </is>
      </c>
      <c r="J2248" s="7" t="inlineStr">
        <is>
          <t>3 meses</t>
        </is>
      </c>
      <c r="K2248" s="11">
        <v>45988</v>
      </c>
      <c r="L2248" s="11">
        <v>46152</v>
      </c>
      <c r="M2248" s="7" t="inlineStr">
        <is>
          <t>Participa en capacitaciones constantes</t>
        </is>
      </c>
    </row>
    <row r="2249" ht="18" customHeight="1">
      <c r="A2249" s="6">
        <v>22290</v>
      </c>
      <c r="B2249" s="6" t="inlineStr">
        <is>
          <t>Encarna Tomás Perera Maza</t>
        </is>
      </c>
      <c r="C2249" s="6" t="inlineStr">
        <is>
          <t>Empleado</t>
        </is>
      </c>
      <c r="D2249" s="6" t="inlineStr">
        <is>
          <t>Catalán y Escrivá S.L.N.E</t>
        </is>
      </c>
      <c r="E2249" s="6" t="inlineStr">
        <is>
          <t>DevOps Engineer</t>
        </is>
      </c>
      <c r="F2249" s="6" t="inlineStr">
        <is>
          <t>Tecnología</t>
        </is>
      </c>
      <c r="G2249" s="8">
        <v>6394.45</v>
      </c>
      <c r="H2249" s="6" t="inlineStr">
        <is>
          <t>Temporal</t>
        </is>
      </c>
      <c r="I2249" s="6" t="inlineStr">
        <is>
          <t>Regular</t>
        </is>
      </c>
      <c r="J2249" s="6" t="inlineStr">
        <is>
          <t>1 mes</t>
        </is>
      </c>
      <c r="K2249" s="10">
        <v>45988</v>
      </c>
      <c r="L2249" s="10">
        <v>46152</v>
      </c>
      <c r="M2249" s="6" t="inlineStr">
        <is>
          <t>Busca mejores oportunidades laborales</t>
        </is>
      </c>
    </row>
    <row r="2250" ht="18" customHeight="1">
      <c r="A2250" s="7">
        <v>22063</v>
      </c>
      <c r="B2250" s="7" t="inlineStr">
        <is>
          <t>Tristán Luís Fiol Azorin</t>
        </is>
      </c>
      <c r="C2250" s="7" t="inlineStr">
        <is>
          <t>Empleado</t>
        </is>
      </c>
      <c r="D2250" s="7" t="inlineStr">
        <is>
          <t>Desarrollo JS S.L.L.</t>
        </is>
      </c>
      <c r="E2250" s="7" t="inlineStr">
        <is>
          <t>Diseñador UX/UI</t>
        </is>
      </c>
      <c r="F2250" s="7" t="inlineStr">
        <is>
          <t>Educación</t>
        </is>
      </c>
      <c r="G2250" s="9">
        <v>1997.48</v>
      </c>
      <c r="H2250" s="7" t="inlineStr">
        <is>
          <t>Practicante</t>
        </is>
      </c>
      <c r="I2250" s="7" t="inlineStr">
        <is>
          <t>Regular</t>
        </is>
      </c>
      <c r="J2250" s="7" t="inlineStr">
        <is>
          <t>1 mes</t>
        </is>
      </c>
      <c r="K2250" s="11">
        <v>45988</v>
      </c>
      <c r="L2250" s="11">
        <v>46152</v>
      </c>
      <c r="M2250" s="7" t="inlineStr">
        <is>
          <t>Desea especializarse académicamente</t>
        </is>
      </c>
    </row>
    <row r="2251" ht="18" customHeight="1">
      <c r="A2251" s="6">
        <v>19238</v>
      </c>
      <c r="B2251" s="6" t="inlineStr">
        <is>
          <t>Jenny Pastora Escrivá Gibert</t>
        </is>
      </c>
      <c r="C2251" s="6" t="inlineStr">
        <is>
          <t>Empleado</t>
        </is>
      </c>
      <c r="D2251" s="6" t="inlineStr">
        <is>
          <t>Santamaria y Jáuregui S.L.</t>
        </is>
      </c>
      <c r="E2251" s="6" t="inlineStr">
        <is>
          <t>Project Manager</t>
        </is>
      </c>
      <c r="F2251" s="6" t="inlineStr">
        <is>
          <t>Logística</t>
        </is>
      </c>
      <c r="G2251" s="8">
        <v>2718.81</v>
      </c>
      <c r="H2251" s="6" t="inlineStr">
        <is>
          <t>Practicante</t>
        </is>
      </c>
      <c r="I2251" s="6" t="inlineStr">
        <is>
          <t>Insatisfecho</t>
        </is>
      </c>
      <c r="J2251" s="6" t="inlineStr">
        <is>
          <t>6 meses</t>
        </is>
      </c>
      <c r="K2251" s="10">
        <v>45988</v>
      </c>
      <c r="L2251" s="10">
        <v>46152</v>
      </c>
      <c r="M2251" s="6" t="inlineStr">
        <is>
          <t>Interesado en crecimiento profesional</t>
        </is>
      </c>
    </row>
    <row r="2252" ht="18" customHeight="1">
      <c r="A2252" s="7">
        <v>19164</v>
      </c>
      <c r="B2252" s="7" t="inlineStr">
        <is>
          <t>Ambrosio Humberto Leal Rebollo</t>
        </is>
      </c>
      <c r="C2252" s="7" t="inlineStr">
        <is>
          <t>Empleado</t>
        </is>
      </c>
      <c r="D2252" s="7" t="inlineStr">
        <is>
          <t>Lago &amp; Asociados S.L.</t>
        </is>
      </c>
      <c r="E2252" s="7" t="inlineStr">
        <is>
          <t>Psicólogo Organizacional</t>
        </is>
      </c>
      <c r="F2252" s="7" t="inlineStr">
        <is>
          <t>Educación</t>
        </is>
      </c>
      <c r="G2252" s="9">
        <v>6822.84</v>
      </c>
      <c r="H2252" s="7" t="inlineStr">
        <is>
          <t>Indefinido</t>
        </is>
      </c>
      <c r="I2252" s="7" t="inlineStr">
        <is>
          <t>Muy Satisfecho</t>
        </is>
      </c>
      <c r="J2252" s="7" t="inlineStr">
        <is>
          <t>3 meses</t>
        </is>
      </c>
      <c r="K2252" s="11">
        <v>45988</v>
      </c>
      <c r="L2252" s="11">
        <v>46152</v>
      </c>
      <c r="M2252" s="7" t="inlineStr">
        <is>
          <t>Desea especializarse académicamente</t>
        </is>
      </c>
    </row>
    <row r="2253" ht="18" customHeight="1">
      <c r="A2253" s="6">
        <v>18587</v>
      </c>
      <c r="B2253" s="6" t="inlineStr">
        <is>
          <t>Duilio Leonor Puga Dalmau</t>
        </is>
      </c>
      <c r="C2253" s="6" t="inlineStr">
        <is>
          <t>Empleado</t>
        </is>
      </c>
      <c r="D2253" s="6" t="inlineStr">
        <is>
          <t>Hermanos Garmendia S.Com.</t>
        </is>
      </c>
      <c r="E2253" s="6" t="inlineStr">
        <is>
          <t>Business Analyst</t>
        </is>
      </c>
      <c r="F2253" s="6" t="inlineStr">
        <is>
          <t>Industrial</t>
        </is>
      </c>
      <c r="G2253" s="8">
        <v>6572.37</v>
      </c>
      <c r="H2253" s="6" t="inlineStr">
        <is>
          <t>Practicante</t>
        </is>
      </c>
      <c r="I2253" s="6" t="inlineStr">
        <is>
          <t>Insatisfecho</t>
        </is>
      </c>
      <c r="J2253" s="6" t="inlineStr">
        <is>
          <t>1 mes</t>
        </is>
      </c>
      <c r="K2253" s="10">
        <v>45988</v>
      </c>
      <c r="L2253" s="10">
        <v>46152</v>
      </c>
      <c r="M2253" s="6" t="inlineStr">
        <is>
          <t>Busca mejores oportunidades laborales</t>
        </is>
      </c>
    </row>
    <row r="2254" ht="18" customHeight="1">
      <c r="A2254" s="7">
        <v>17781</v>
      </c>
      <c r="B2254" s="7" t="inlineStr">
        <is>
          <t>Noelia Plácido Roca León</t>
        </is>
      </c>
      <c r="C2254" s="7" t="inlineStr">
        <is>
          <t>Empleado</t>
        </is>
      </c>
      <c r="D2254" s="7" t="inlineStr">
        <is>
          <t>Desarrollo FP S.A.</t>
        </is>
      </c>
      <c r="E2254" s="7" t="inlineStr">
        <is>
          <t>Contador Junior</t>
        </is>
      </c>
      <c r="F2254" s="7" t="inlineStr">
        <is>
          <t>Telecomunicaciones</t>
        </is>
      </c>
      <c r="G2254" s="9">
        <v>2898.5</v>
      </c>
      <c r="H2254" s="7" t="inlineStr">
        <is>
          <t>Practicante</t>
        </is>
      </c>
      <c r="I2254" s="7" t="inlineStr">
        <is>
          <t>Satisfecho</t>
        </is>
      </c>
      <c r="J2254" s="7" t="inlineStr">
        <is>
          <t>6 meses</t>
        </is>
      </c>
      <c r="K2254" s="11">
        <v>45988</v>
      </c>
      <c r="L2254" s="11">
        <v>46152</v>
      </c>
      <c r="M2254" s="7" t="inlineStr">
        <is>
          <t>Cuenta con experiencia en proyectos</t>
        </is>
      </c>
    </row>
    <row r="2255" ht="18" customHeight="1">
      <c r="A2255" s="6">
        <v>17050</v>
      </c>
      <c r="B2255" s="6" t="inlineStr">
        <is>
          <t>Perla Régulo Jáuregui Galán</t>
        </is>
      </c>
      <c r="C2255" s="6" t="inlineStr">
        <is>
          <t>Empleado</t>
        </is>
      </c>
      <c r="D2255" s="6" t="inlineStr">
        <is>
          <t>Isabela Molina Higueras S.A.</t>
        </is>
      </c>
      <c r="E2255" s="6" t="inlineStr">
        <is>
          <t>DevOps Engineer</t>
        </is>
      </c>
      <c r="F2255" s="6" t="inlineStr">
        <is>
          <t>Retail</t>
        </is>
      </c>
      <c r="G2255" s="8">
        <v>1793.54</v>
      </c>
      <c r="H2255" s="6" t="inlineStr">
        <is>
          <t>Temporal</t>
        </is>
      </c>
      <c r="I2255" s="6" t="inlineStr">
        <is>
          <t>Regular</t>
        </is>
      </c>
      <c r="J2255" s="6" t="inlineStr">
        <is>
          <t>1 año</t>
        </is>
      </c>
      <c r="K2255" s="10">
        <v>45988</v>
      </c>
      <c r="L2255" s="10">
        <v>46152</v>
      </c>
      <c r="M2255" s="6" t="inlineStr">
        <is>
          <t>Busca mejores oportunidades laborales</t>
        </is>
      </c>
    </row>
    <row r="2256" ht="18" customHeight="1">
      <c r="A2256" s="7">
        <v>16844</v>
      </c>
      <c r="B2256" s="7" t="inlineStr">
        <is>
          <t>Hector Vilma Giner Benito</t>
        </is>
      </c>
      <c r="C2256" s="7" t="inlineStr">
        <is>
          <t>Empleado</t>
        </is>
      </c>
      <c r="D2256" s="7" t="inlineStr">
        <is>
          <t>Minería Gordillo S.L.</t>
        </is>
      </c>
      <c r="E2256" s="7" t="inlineStr">
        <is>
          <t>Diseñador UX/UI</t>
        </is>
      </c>
      <c r="F2256" s="7" t="inlineStr">
        <is>
          <t>Tecnología</t>
        </is>
      </c>
      <c r="G2256" s="9">
        <v>2400.78</v>
      </c>
      <c r="H2256" s="7" t="inlineStr">
        <is>
          <t>Temporal</t>
        </is>
      </c>
      <c r="I2256" s="7" t="inlineStr">
        <is>
          <t>Insatisfecho</t>
        </is>
      </c>
      <c r="J2256" s="7" t="inlineStr">
        <is>
          <t>1 mes</t>
        </is>
      </c>
      <c r="K2256" s="11">
        <v>45988</v>
      </c>
      <c r="L2256" s="11">
        <v>46152</v>
      </c>
      <c r="M2256" s="7" t="inlineStr">
        <is>
          <t>Participa en capacitaciones constantes</t>
        </is>
      </c>
    </row>
    <row r="2257" ht="18" customHeight="1">
      <c r="A2257" s="6">
        <v>16377</v>
      </c>
      <c r="B2257" s="6" t="inlineStr">
        <is>
          <t>Rosenda Catalina Sedano Montesinos</t>
        </is>
      </c>
      <c r="C2257" s="6" t="inlineStr">
        <is>
          <t>Empleado</t>
        </is>
      </c>
      <c r="D2257" s="6" t="inlineStr">
        <is>
          <t>Martinez y Román S.Com.</t>
        </is>
      </c>
      <c r="E2257" s="6" t="inlineStr">
        <is>
          <t>Cybersecurity Analyst</t>
        </is>
      </c>
      <c r="F2257" s="6" t="inlineStr">
        <is>
          <t>Educación</t>
        </is>
      </c>
      <c r="G2257" s="8">
        <v>6715.92</v>
      </c>
      <c r="H2257" s="6" t="inlineStr">
        <is>
          <t>Practicante</t>
        </is>
      </c>
      <c r="I2257" s="6" t="inlineStr">
        <is>
          <t>Muy Satisfecho</t>
        </is>
      </c>
      <c r="J2257" s="6" t="inlineStr">
        <is>
          <t>3 meses</t>
        </is>
      </c>
      <c r="K2257" s="10">
        <v>45988</v>
      </c>
      <c r="L2257" s="10">
        <v>46152</v>
      </c>
      <c r="M2257" s="6" t="inlineStr">
        <is>
          <t>Interesado en crecimiento profesional</t>
        </is>
      </c>
    </row>
    <row r="2258" ht="18" customHeight="1">
      <c r="A2258" s="7">
        <v>13659</v>
      </c>
      <c r="B2258" s="7" t="inlineStr">
        <is>
          <t>Elena Anastasio Hidalgo Lucas</t>
        </is>
      </c>
      <c r="C2258" s="7" t="inlineStr">
        <is>
          <t>Empleado</t>
        </is>
      </c>
      <c r="D2258" s="7" t="inlineStr">
        <is>
          <t>Suministros Belmonte &amp; Asociados S.Coop.</t>
        </is>
      </c>
      <c r="E2258" s="7" t="inlineStr">
        <is>
          <t>Frontend Developer</t>
        </is>
      </c>
      <c r="F2258" s="7" t="inlineStr">
        <is>
          <t>Finanzas</t>
        </is>
      </c>
      <c r="G2258" s="9">
        <v>6799.52</v>
      </c>
      <c r="H2258" s="7" t="inlineStr">
        <is>
          <t>Temporal</t>
        </is>
      </c>
      <c r="I2258" s="7" t="inlineStr">
        <is>
          <t>Insatisfecho</t>
        </is>
      </c>
      <c r="J2258" s="7" t="inlineStr">
        <is>
          <t>6 meses</t>
        </is>
      </c>
      <c r="K2258" s="11">
        <v>45988</v>
      </c>
      <c r="L2258" s="11">
        <v>46152</v>
      </c>
      <c r="M2258" s="7" t="inlineStr">
        <is>
          <t>Interesado en crecimiento profesional</t>
        </is>
      </c>
    </row>
    <row r="2259" ht="18" customHeight="1">
      <c r="A2259" s="6">
        <v>13242</v>
      </c>
      <c r="B2259" s="6" t="inlineStr">
        <is>
          <t>Óscar Gema Manzanares Solera</t>
        </is>
      </c>
      <c r="C2259" s="6" t="inlineStr">
        <is>
          <t>Empleado</t>
        </is>
      </c>
      <c r="D2259" s="6" t="inlineStr">
        <is>
          <t>Supermercados Jiménez S.Com.</t>
        </is>
      </c>
      <c r="E2259" s="6" t="inlineStr">
        <is>
          <t>Administrador RRHH</t>
        </is>
      </c>
      <c r="F2259" s="6" t="inlineStr">
        <is>
          <t>Retail</t>
        </is>
      </c>
      <c r="G2259" s="8">
        <v>4549.23</v>
      </c>
      <c r="H2259" s="6" t="inlineStr">
        <is>
          <t>Indefinido</t>
        </is>
      </c>
      <c r="I2259" s="6" t="inlineStr">
        <is>
          <t>Satisfecho</t>
        </is>
      </c>
      <c r="J2259" s="6" t="inlineStr">
        <is>
          <t>6 meses</t>
        </is>
      </c>
      <c r="K2259" s="10">
        <v>45988</v>
      </c>
      <c r="L2259" s="10">
        <v>46152</v>
      </c>
      <c r="M2259" s="6" t="inlineStr">
        <is>
          <t>Actualmente trabajando en su área profesional</t>
        </is>
      </c>
    </row>
    <row r="2260" ht="18" customHeight="1">
      <c r="A2260" s="7">
        <v>11147</v>
      </c>
      <c r="B2260" s="7" t="inlineStr">
        <is>
          <t>Marisol Jenaro Barrio Montes</t>
        </is>
      </c>
      <c r="C2260" s="7" t="inlineStr">
        <is>
          <t>Empleado</t>
        </is>
      </c>
      <c r="D2260" s="7" t="inlineStr">
        <is>
          <t>Perla Clavero Gomez S.A.</t>
        </is>
      </c>
      <c r="E2260" s="7" t="inlineStr">
        <is>
          <t>Data Analyst</t>
        </is>
      </c>
      <c r="F2260" s="7" t="inlineStr">
        <is>
          <t>Finanzas</t>
        </is>
      </c>
      <c r="G2260" s="9">
        <v>3546.14</v>
      </c>
      <c r="H2260" s="7" t="inlineStr">
        <is>
          <t>Indefinido</t>
        </is>
      </c>
      <c r="I2260" s="7" t="inlineStr">
        <is>
          <t>Muy Satisfecho</t>
        </is>
      </c>
      <c r="J2260" s="7" t="inlineStr">
        <is>
          <t>3 meses</t>
        </is>
      </c>
      <c r="K2260" s="11">
        <v>45988</v>
      </c>
      <c r="L2260" s="11">
        <v>46152</v>
      </c>
      <c r="M2260" s="7" t="inlineStr">
        <is>
          <t>Participa en capacitaciones constantes</t>
        </is>
      </c>
    </row>
    <row r="2261" ht="18" customHeight="1">
      <c r="A2261" s="6">
        <v>11092</v>
      </c>
      <c r="B2261" s="6" t="inlineStr">
        <is>
          <t>Miguela Paloma Escamilla Moya</t>
        </is>
      </c>
      <c r="C2261" s="6" t="inlineStr">
        <is>
          <t>Empleado</t>
        </is>
      </c>
      <c r="D2261" s="6" t="inlineStr">
        <is>
          <t>Bernal y Téllez S.A.T.</t>
        </is>
      </c>
      <c r="E2261" s="6" t="inlineStr">
        <is>
          <t>DevOps Engineer</t>
        </is>
      </c>
      <c r="F2261" s="6" t="inlineStr">
        <is>
          <t>Educación</t>
        </is>
      </c>
      <c r="G2261" s="8">
        <v>1978.83</v>
      </c>
      <c r="H2261" s="6" t="inlineStr">
        <is>
          <t>Practicante</t>
        </is>
      </c>
      <c r="I2261" s="6" t="inlineStr">
        <is>
          <t>Regular</t>
        </is>
      </c>
      <c r="J2261" s="6" t="inlineStr">
        <is>
          <t>1 año</t>
        </is>
      </c>
      <c r="K2261" s="10">
        <v>45988</v>
      </c>
      <c r="L2261" s="10">
        <v>46152</v>
      </c>
      <c r="M2261" s="6" t="inlineStr">
        <is>
          <t>Desea especializarse académicamente</t>
        </is>
      </c>
    </row>
    <row r="2262" ht="18" customHeight="1">
      <c r="A2262" s="7">
        <v>9576</v>
      </c>
      <c r="B2262" s="7" t="inlineStr">
        <is>
          <t>María Fernanda Juan Pablo Ortega Juárez</t>
        </is>
      </c>
      <c r="C2262" s="7" t="inlineStr">
        <is>
          <t>Empleado</t>
        </is>
      </c>
      <c r="D2262" s="7" t="inlineStr">
        <is>
          <t>Desarrollo Internacionales S.Com.</t>
        </is>
      </c>
      <c r="E2262" s="7" t="inlineStr">
        <is>
          <t>Business Analyst</t>
        </is>
      </c>
      <c r="F2262" s="7" t="inlineStr">
        <is>
          <t>Retail</t>
        </is>
      </c>
      <c r="G2262" s="9">
        <v>5515.56</v>
      </c>
      <c r="H2262" s="7" t="inlineStr">
        <is>
          <t>Indefinido</t>
        </is>
      </c>
      <c r="I2262" s="7" t="inlineStr">
        <is>
          <t>Insatisfecho</t>
        </is>
      </c>
      <c r="J2262" s="7" t="inlineStr">
        <is>
          <t>6 meses</t>
        </is>
      </c>
      <c r="K2262" s="11">
        <v>45988</v>
      </c>
      <c r="L2262" s="11">
        <v>46152</v>
      </c>
      <c r="M2262" s="7" t="inlineStr">
        <is>
          <t>Cuenta con experiencia en proyectos</t>
        </is>
      </c>
    </row>
    <row r="2263" ht="18" customHeight="1">
      <c r="A2263" s="6">
        <v>8710</v>
      </c>
      <c r="B2263" s="6" t="inlineStr">
        <is>
          <t>Manuelita Nazaret Soria Barceló</t>
        </is>
      </c>
      <c r="C2263" s="6" t="inlineStr">
        <is>
          <t>Empleado</t>
        </is>
      </c>
      <c r="D2263" s="6" t="inlineStr">
        <is>
          <t>Comercializadora MG S.Com.</t>
        </is>
      </c>
      <c r="E2263" s="6" t="inlineStr">
        <is>
          <t>Contador Junior</t>
        </is>
      </c>
      <c r="F2263" s="6" t="inlineStr">
        <is>
          <t>Educación</t>
        </is>
      </c>
      <c r="G2263" s="8">
        <v>7011.5</v>
      </c>
      <c r="H2263" s="6" t="inlineStr">
        <is>
          <t>Practicante</t>
        </is>
      </c>
      <c r="I2263" s="6" t="inlineStr">
        <is>
          <t>Muy Satisfecho</t>
        </is>
      </c>
      <c r="J2263" s="6" t="inlineStr">
        <is>
          <t>1 mes</t>
        </is>
      </c>
      <c r="K2263" s="10">
        <v>45988</v>
      </c>
      <c r="L2263" s="10">
        <v>46152</v>
      </c>
      <c r="M2263" s="6" t="inlineStr">
        <is>
          <t>Desea especializarse académicamente</t>
        </is>
      </c>
    </row>
    <row r="2264" ht="18" customHeight="1">
      <c r="A2264" s="7">
        <v>5767</v>
      </c>
      <c r="B2264" s="7" t="inlineStr">
        <is>
          <t>Pacífica Salomón Bermúdez Saez</t>
        </is>
      </c>
      <c r="C2264" s="7" t="inlineStr">
        <is>
          <t>Empleado</t>
        </is>
      </c>
      <c r="D2264" s="7" t="inlineStr">
        <is>
          <t>Hnos Calvet S.L.L.</t>
        </is>
      </c>
      <c r="E2264" s="7" t="inlineStr">
        <is>
          <t>Diseñador UX/UI</t>
        </is>
      </c>
      <c r="F2264" s="7" t="inlineStr">
        <is>
          <t>Finanzas</t>
        </is>
      </c>
      <c r="G2264" s="9">
        <v>6835.46</v>
      </c>
      <c r="H2264" s="7" t="inlineStr">
        <is>
          <t>Temporal</t>
        </is>
      </c>
      <c r="I2264" s="7" t="inlineStr">
        <is>
          <t>Insatisfecho</t>
        </is>
      </c>
      <c r="J2264" s="7" t="inlineStr">
        <is>
          <t>1 mes</t>
        </is>
      </c>
      <c r="K2264" s="11">
        <v>45988</v>
      </c>
      <c r="L2264" s="11">
        <v>46152</v>
      </c>
      <c r="M2264" s="7" t="inlineStr">
        <is>
          <t>Busca mejores oportunidades laborales</t>
        </is>
      </c>
    </row>
    <row r="2265" ht="18" customHeight="1">
      <c r="A2265" s="6">
        <v>4134</v>
      </c>
      <c r="B2265" s="6" t="inlineStr">
        <is>
          <t>Román Rosenda Santana Vaquero</t>
        </is>
      </c>
      <c r="C2265" s="6" t="inlineStr">
        <is>
          <t>Empleado</t>
        </is>
      </c>
      <c r="D2265" s="6" t="inlineStr">
        <is>
          <t>Comercial SQ S.L.N.E</t>
        </is>
      </c>
      <c r="E2265" s="6" t="inlineStr">
        <is>
          <t>Cybersecurity Analyst</t>
        </is>
      </c>
      <c r="F2265" s="6" t="inlineStr">
        <is>
          <t>Finanzas</t>
        </is>
      </c>
      <c r="G2265" s="8">
        <v>6415.11</v>
      </c>
      <c r="H2265" s="6" t="inlineStr">
        <is>
          <t>Practicante</t>
        </is>
      </c>
      <c r="I2265" s="6" t="inlineStr">
        <is>
          <t>Insatisfecho</t>
        </is>
      </c>
      <c r="J2265" s="6" t="inlineStr">
        <is>
          <t>6 meses</t>
        </is>
      </c>
      <c r="K2265" s="10">
        <v>45988</v>
      </c>
      <c r="L2265" s="10">
        <v>46152</v>
      </c>
      <c r="M2265" s="6" t="inlineStr">
        <is>
          <t>Busca mejores oportunidades laborales</t>
        </is>
      </c>
    </row>
    <row r="2266" ht="18" customHeight="1">
      <c r="A2266" s="7">
        <v>4048</v>
      </c>
      <c r="B2266" s="7" t="inlineStr">
        <is>
          <t>Carmelita Loida Baquero Torrent</t>
        </is>
      </c>
      <c r="C2266" s="7" t="inlineStr">
        <is>
          <t>Empleado</t>
        </is>
      </c>
      <c r="D2266" s="7" t="inlineStr">
        <is>
          <t>Grupo Vergara S.Coop.</t>
        </is>
      </c>
      <c r="E2266" s="7" t="inlineStr">
        <is>
          <t>QA Engineer</t>
        </is>
      </c>
      <c r="F2266" s="7" t="inlineStr">
        <is>
          <t>Industrial</t>
        </is>
      </c>
      <c r="G2266" s="9">
        <v>1618.23</v>
      </c>
      <c r="H2266" s="7" t="inlineStr">
        <is>
          <t>Temporal</t>
        </is>
      </c>
      <c r="I2266" s="7" t="inlineStr">
        <is>
          <t>Satisfecho</t>
        </is>
      </c>
      <c r="J2266" s="7" t="inlineStr">
        <is>
          <t>3 meses</t>
        </is>
      </c>
      <c r="K2266" s="11">
        <v>45988</v>
      </c>
      <c r="L2266" s="11">
        <v>46152</v>
      </c>
      <c r="M2266" s="7" t="inlineStr">
        <is>
          <t>Participa en capacitaciones constantes</t>
        </is>
      </c>
    </row>
    <row r="2267" ht="18" customHeight="1">
      <c r="A2267" s="6">
        <v>1983</v>
      </c>
      <c r="B2267" s="6" t="inlineStr">
        <is>
          <t>María Teresa Leonel Taboada Ferreras</t>
        </is>
      </c>
      <c r="C2267" s="6" t="inlineStr">
        <is>
          <t>Empleado</t>
        </is>
      </c>
      <c r="D2267" s="6" t="inlineStr">
        <is>
          <t>Infraestructuras Sanjuan y asociados S.L.N.E</t>
        </is>
      </c>
      <c r="E2267" s="6" t="inlineStr">
        <is>
          <t>Diseñador UX/UI</t>
        </is>
      </c>
      <c r="F2267" s="6" t="inlineStr">
        <is>
          <t>Retail</t>
        </is>
      </c>
      <c r="G2267" s="8">
        <v>5221.35</v>
      </c>
      <c r="H2267" s="6" t="inlineStr">
        <is>
          <t>Indefinido</t>
        </is>
      </c>
      <c r="I2267" s="6" t="inlineStr">
        <is>
          <t>Satisfecho</t>
        </is>
      </c>
      <c r="J2267" s="6" t="inlineStr">
        <is>
          <t>1 mes</t>
        </is>
      </c>
      <c r="K2267" s="10">
        <v>45988</v>
      </c>
      <c r="L2267" s="10">
        <v>46152</v>
      </c>
      <c r="M2267" s="6" t="inlineStr">
        <is>
          <t>Busca mejores oportunidades laborales</t>
        </is>
      </c>
    </row>
    <row r="2268" ht="18" customHeight="1">
      <c r="A2268" s="7">
        <v>20481</v>
      </c>
      <c r="B2268" s="7" t="inlineStr">
        <is>
          <t>Montserrat Joaquina Palacio Daza</t>
        </is>
      </c>
      <c r="C2268" s="7" t="inlineStr">
        <is>
          <t>Empleado</t>
        </is>
      </c>
      <c r="D2268" s="7" t="inlineStr">
        <is>
          <t>Barroso &amp; Asociados S.Coop.</t>
        </is>
      </c>
      <c r="E2268" s="7" t="inlineStr">
        <is>
          <t>Psicólogo Organizacional</t>
        </is>
      </c>
      <c r="F2268" s="7" t="inlineStr">
        <is>
          <t>Retail</t>
        </is>
      </c>
      <c r="G2268" s="9">
        <v>5093.94</v>
      </c>
      <c r="H2268" s="7" t="inlineStr">
        <is>
          <t>Practicante</t>
        </is>
      </c>
      <c r="I2268" s="7" t="inlineStr">
        <is>
          <t>Muy Satisfecho</t>
        </is>
      </c>
      <c r="J2268" s="7" t="inlineStr">
        <is>
          <t>1 mes</t>
        </is>
      </c>
      <c r="K2268" s="11">
        <v>45987</v>
      </c>
      <c r="L2268" s="11">
        <v>46152</v>
      </c>
      <c r="M2268" s="7" t="inlineStr">
        <is>
          <t>Cuenta con experiencia en proyectos</t>
        </is>
      </c>
    </row>
    <row r="2269" ht="18" customHeight="1">
      <c r="A2269" s="6">
        <v>16283</v>
      </c>
      <c r="B2269" s="6" t="inlineStr">
        <is>
          <t>Vicenta Rosa María Jover Nogueira</t>
        </is>
      </c>
      <c r="C2269" s="6" t="inlineStr">
        <is>
          <t>Empleado</t>
        </is>
      </c>
      <c r="D2269" s="6" t="inlineStr">
        <is>
          <t>Grupo Dávila S.L.N.E</t>
        </is>
      </c>
      <c r="E2269" s="6" t="inlineStr">
        <is>
          <t>Frontend Developer</t>
        </is>
      </c>
      <c r="F2269" s="6" t="inlineStr">
        <is>
          <t>Retail</t>
        </is>
      </c>
      <c r="G2269" s="8">
        <v>4212.75</v>
      </c>
      <c r="H2269" s="6" t="inlineStr">
        <is>
          <t>Temporal</t>
        </is>
      </c>
      <c r="I2269" s="6" t="inlineStr">
        <is>
          <t>Regular</t>
        </is>
      </c>
      <c r="J2269" s="6" t="inlineStr">
        <is>
          <t>1 mes</t>
        </is>
      </c>
      <c r="K2269" s="10">
        <v>45987</v>
      </c>
      <c r="L2269" s="10">
        <v>46152</v>
      </c>
      <c r="M2269" s="6" t="inlineStr">
        <is>
          <t>Busca mejores oportunidades laborales</t>
        </is>
      </c>
    </row>
    <row r="2270" ht="18" customHeight="1">
      <c r="A2270" s="7">
        <v>12794</v>
      </c>
      <c r="B2270" s="7" t="inlineStr">
        <is>
          <t>Eufemia Oriana Osuna Gallart</t>
        </is>
      </c>
      <c r="C2270" s="7" t="inlineStr">
        <is>
          <t>Empleado</t>
        </is>
      </c>
      <c r="D2270" s="7" t="inlineStr">
        <is>
          <t>Carla Criado Reyes S.Com.</t>
        </is>
      </c>
      <c r="E2270" s="7" t="inlineStr">
        <is>
          <t>DevOps Engineer</t>
        </is>
      </c>
      <c r="F2270" s="7" t="inlineStr">
        <is>
          <t>Educación</t>
        </is>
      </c>
      <c r="G2270" s="9">
        <v>2995.5</v>
      </c>
      <c r="H2270" s="7" t="inlineStr">
        <is>
          <t>Indefinido</t>
        </is>
      </c>
      <c r="I2270" s="7" t="inlineStr">
        <is>
          <t>Insatisfecho</t>
        </is>
      </c>
      <c r="J2270" s="7" t="inlineStr">
        <is>
          <t>3 meses</t>
        </is>
      </c>
      <c r="K2270" s="11">
        <v>45987</v>
      </c>
      <c r="L2270" s="11">
        <v>46152</v>
      </c>
      <c r="M2270" s="7" t="inlineStr">
        <is>
          <t>Busca mejores oportunidades laborales</t>
        </is>
      </c>
    </row>
    <row r="2271" ht="18" customHeight="1">
      <c r="A2271" s="6">
        <v>12052</v>
      </c>
      <c r="B2271" s="6" t="inlineStr">
        <is>
          <t>Carlito Cornelio Romero Sala</t>
        </is>
      </c>
      <c r="C2271" s="6" t="inlineStr">
        <is>
          <t>Empleado</t>
        </is>
      </c>
      <c r="D2271" s="6" t="inlineStr">
        <is>
          <t>Suministros Arellano y asociados S.Com.</t>
        </is>
      </c>
      <c r="E2271" s="6" t="inlineStr">
        <is>
          <t>Diseñador UX/UI</t>
        </is>
      </c>
      <c r="F2271" s="6" t="inlineStr">
        <is>
          <t>Telecomunicaciones</t>
        </is>
      </c>
      <c r="G2271" s="8">
        <v>5134.18</v>
      </c>
      <c r="H2271" s="6" t="inlineStr">
        <is>
          <t>Practicante</t>
        </is>
      </c>
      <c r="I2271" s="6" t="inlineStr">
        <is>
          <t>Satisfecho</t>
        </is>
      </c>
      <c r="J2271" s="6" t="inlineStr">
        <is>
          <t>1 año</t>
        </is>
      </c>
      <c r="K2271" s="10">
        <v>45987</v>
      </c>
      <c r="L2271" s="10">
        <v>46152</v>
      </c>
      <c r="M2271" s="6" t="inlineStr">
        <is>
          <t>Participa en capacitaciones constantes</t>
        </is>
      </c>
    </row>
    <row r="2272" ht="18" customHeight="1">
      <c r="A2272" s="7">
        <v>11767</v>
      </c>
      <c r="B2272" s="7" t="inlineStr">
        <is>
          <t>Efraín Miguel Guerrero Arellano</t>
        </is>
      </c>
      <c r="C2272" s="7" t="inlineStr">
        <is>
          <t>Empleado</t>
        </is>
      </c>
      <c r="D2272" s="7" t="inlineStr">
        <is>
          <t>Comercializadora PNZQ S.Coop.</t>
        </is>
      </c>
      <c r="E2272" s="7" t="inlineStr">
        <is>
          <t>Contador Junior</t>
        </is>
      </c>
      <c r="F2272" s="7" t="inlineStr">
        <is>
          <t>Educación</t>
        </is>
      </c>
      <c r="G2272" s="9">
        <v>7660.07</v>
      </c>
      <c r="H2272" s="7" t="inlineStr">
        <is>
          <t>Practicante</t>
        </is>
      </c>
      <c r="I2272" s="7" t="inlineStr">
        <is>
          <t>Regular</t>
        </is>
      </c>
      <c r="J2272" s="7" t="inlineStr">
        <is>
          <t>6 meses</t>
        </is>
      </c>
      <c r="K2272" s="11">
        <v>45987</v>
      </c>
      <c r="L2272" s="11">
        <v>46152</v>
      </c>
      <c r="M2272" s="7" t="inlineStr">
        <is>
          <t>Interesado en crecimiento profesional</t>
        </is>
      </c>
    </row>
    <row r="2273" ht="18" customHeight="1">
      <c r="A2273" s="6">
        <v>8368</v>
      </c>
      <c r="B2273" s="6" t="inlineStr">
        <is>
          <t>Amado Evita Peralta Quintanilla</t>
        </is>
      </c>
      <c r="C2273" s="6" t="inlineStr">
        <is>
          <t>Empleado</t>
        </is>
      </c>
      <c r="D2273" s="6" t="inlineStr">
        <is>
          <t>Promociones Ordóñez S.Com.</t>
        </is>
      </c>
      <c r="E2273" s="6" t="inlineStr">
        <is>
          <t>Contador Junior</t>
        </is>
      </c>
      <c r="F2273" s="6" t="inlineStr">
        <is>
          <t>Retail</t>
        </is>
      </c>
      <c r="G2273" s="8">
        <v>7745.65</v>
      </c>
      <c r="H2273" s="6" t="inlineStr">
        <is>
          <t>Practicante</t>
        </is>
      </c>
      <c r="I2273" s="6" t="inlineStr">
        <is>
          <t>Regular</t>
        </is>
      </c>
      <c r="J2273" s="6" t="inlineStr">
        <is>
          <t>1 mes</t>
        </is>
      </c>
      <c r="K2273" s="10">
        <v>45987</v>
      </c>
      <c r="L2273" s="10">
        <v>46152</v>
      </c>
      <c r="M2273" s="6" t="inlineStr">
        <is>
          <t>Actualmente trabajando en su área profesional</t>
        </is>
      </c>
    </row>
    <row r="2274" ht="18" customHeight="1">
      <c r="A2274" s="7">
        <v>7732</v>
      </c>
      <c r="B2274" s="7" t="inlineStr">
        <is>
          <t>Amelia Lucho Tolosa Rocha</t>
        </is>
      </c>
      <c r="C2274" s="7" t="inlineStr">
        <is>
          <t>Empleado</t>
        </is>
      </c>
      <c r="D2274" s="7" t="inlineStr">
        <is>
          <t>Godoy y Sanmiguel S.Coop.</t>
        </is>
      </c>
      <c r="E2274" s="7" t="inlineStr">
        <is>
          <t>Diseñador UX/UI</t>
        </is>
      </c>
      <c r="F2274" s="7" t="inlineStr">
        <is>
          <t>Educación</t>
        </is>
      </c>
      <c r="G2274" s="9">
        <v>7603.32</v>
      </c>
      <c r="H2274" s="7" t="inlineStr">
        <is>
          <t>Indefinido</t>
        </is>
      </c>
      <c r="I2274" s="7" t="inlineStr">
        <is>
          <t>Satisfecho</t>
        </is>
      </c>
      <c r="J2274" s="7" t="inlineStr">
        <is>
          <t>6 meses</t>
        </is>
      </c>
      <c r="K2274" s="11">
        <v>45987</v>
      </c>
      <c r="L2274" s="11">
        <v>46152</v>
      </c>
      <c r="M2274" s="7" t="inlineStr">
        <is>
          <t>Actualmente trabajando en su área profesional</t>
        </is>
      </c>
    </row>
    <row r="2275" ht="18" customHeight="1">
      <c r="A2275" s="6">
        <v>7403</v>
      </c>
      <c r="B2275" s="6" t="inlineStr">
        <is>
          <t>Ariel Calixto Montes Uría</t>
        </is>
      </c>
      <c r="C2275" s="6" t="inlineStr">
        <is>
          <t>Empleado</t>
        </is>
      </c>
      <c r="D2275" s="6" t="inlineStr">
        <is>
          <t>Calderón y Garcés S.Coop.</t>
        </is>
      </c>
      <c r="E2275" s="6" t="inlineStr">
        <is>
          <t>Asistente Legal</t>
        </is>
      </c>
      <c r="F2275" s="6" t="inlineStr">
        <is>
          <t>Salud</t>
        </is>
      </c>
      <c r="G2275" s="8">
        <v>1984.86</v>
      </c>
      <c r="H2275" s="6" t="inlineStr">
        <is>
          <t>Indefinido</t>
        </is>
      </c>
      <c r="I2275" s="6" t="inlineStr">
        <is>
          <t>Regular</t>
        </is>
      </c>
      <c r="J2275" s="6" t="inlineStr">
        <is>
          <t>3 meses</t>
        </is>
      </c>
      <c r="K2275" s="10">
        <v>45987</v>
      </c>
      <c r="L2275" s="10">
        <v>46152</v>
      </c>
      <c r="M2275" s="6" t="inlineStr">
        <is>
          <t>Actualmente trabajando en su área profesional</t>
        </is>
      </c>
    </row>
    <row r="2276" ht="18" customHeight="1">
      <c r="A2276" s="7">
        <v>6775</v>
      </c>
      <c r="B2276" s="7" t="inlineStr">
        <is>
          <t>María Fernanda Anastasia Isern Cuadrado</t>
        </is>
      </c>
      <c r="C2276" s="7" t="inlineStr">
        <is>
          <t>Empleado</t>
        </is>
      </c>
      <c r="D2276" s="7" t="inlineStr">
        <is>
          <t>Transportes COT S.Coop.</t>
        </is>
      </c>
      <c r="E2276" s="7" t="inlineStr">
        <is>
          <t>Frontend Developer</t>
        </is>
      </c>
      <c r="F2276" s="7" t="inlineStr">
        <is>
          <t>Tecnología</t>
        </is>
      </c>
      <c r="G2276" s="9">
        <v>7387.21</v>
      </c>
      <c r="H2276" s="7" t="inlineStr">
        <is>
          <t>Indefinido</t>
        </is>
      </c>
      <c r="I2276" s="7" t="inlineStr">
        <is>
          <t>Muy Satisfecho</t>
        </is>
      </c>
      <c r="J2276" s="7" t="inlineStr">
        <is>
          <t>6 meses</t>
        </is>
      </c>
      <c r="K2276" s="11">
        <v>45987</v>
      </c>
      <c r="L2276" s="11">
        <v>46152</v>
      </c>
      <c r="M2276" s="7" t="inlineStr">
        <is>
          <t>Busca mejores oportunidades laborales</t>
        </is>
      </c>
    </row>
    <row r="2277" ht="18" customHeight="1">
      <c r="A2277" s="6">
        <v>1597</v>
      </c>
      <c r="B2277" s="6" t="inlineStr">
        <is>
          <t>Severiano Felix Páez Garzón</t>
        </is>
      </c>
      <c r="C2277" s="6" t="inlineStr">
        <is>
          <t>Empleado</t>
        </is>
      </c>
      <c r="D2277" s="6" t="inlineStr">
        <is>
          <t>Desarrollo SY S.Coop.</t>
        </is>
      </c>
      <c r="E2277" s="6" t="inlineStr">
        <is>
          <t>Analista Financiero</t>
        </is>
      </c>
      <c r="F2277" s="6" t="inlineStr">
        <is>
          <t>Finanzas</t>
        </is>
      </c>
      <c r="G2277" s="8">
        <v>5024.77</v>
      </c>
      <c r="H2277" s="6" t="inlineStr">
        <is>
          <t>Practicante</t>
        </is>
      </c>
      <c r="I2277" s="6" t="inlineStr">
        <is>
          <t>Insatisfecho</t>
        </is>
      </c>
      <c r="J2277" s="6" t="inlineStr">
        <is>
          <t>3 meses</t>
        </is>
      </c>
      <c r="K2277" s="10">
        <v>45987</v>
      </c>
      <c r="L2277" s="10">
        <v>46152</v>
      </c>
      <c r="M2277" s="6" t="inlineStr">
        <is>
          <t>Participa en capacitaciones constantes</t>
        </is>
      </c>
    </row>
    <row r="2278" ht="18" customHeight="1">
      <c r="A2278" s="7">
        <v>1137</v>
      </c>
      <c r="B2278" s="7" t="inlineStr">
        <is>
          <t>Débora Juana Amaya Calleja</t>
        </is>
      </c>
      <c r="C2278" s="7" t="inlineStr">
        <is>
          <t>Empleado</t>
        </is>
      </c>
      <c r="D2278" s="7" t="inlineStr">
        <is>
          <t>Martin &amp; Asociados S.Coop.</t>
        </is>
      </c>
      <c r="E2278" s="7" t="inlineStr">
        <is>
          <t>Diseñador UX/UI</t>
        </is>
      </c>
      <c r="F2278" s="7" t="inlineStr">
        <is>
          <t>Finanzas</t>
        </is>
      </c>
      <c r="G2278" s="9">
        <v>3093.63</v>
      </c>
      <c r="H2278" s="7" t="inlineStr">
        <is>
          <t>Practicante</t>
        </is>
      </c>
      <c r="I2278" s="7" t="inlineStr">
        <is>
          <t>Satisfecho</t>
        </is>
      </c>
      <c r="J2278" s="7" t="inlineStr">
        <is>
          <t>1 año</t>
        </is>
      </c>
      <c r="K2278" s="11">
        <v>45987</v>
      </c>
      <c r="L2278" s="11">
        <v>46152</v>
      </c>
      <c r="M2278" s="7" t="inlineStr">
        <is>
          <t>Participa en capacitaciones constantes</t>
        </is>
      </c>
    </row>
    <row r="2279" ht="18" customHeight="1">
      <c r="A2279" s="6">
        <v>916</v>
      </c>
      <c r="B2279" s="6" t="inlineStr">
        <is>
          <t>Santiago Tatiana Diez Linares</t>
        </is>
      </c>
      <c r="C2279" s="6" t="inlineStr">
        <is>
          <t>Empleado</t>
        </is>
      </c>
      <c r="D2279" s="6" t="inlineStr">
        <is>
          <t>Royo y asociados S.L.N.E</t>
        </is>
      </c>
      <c r="E2279" s="6" t="inlineStr">
        <is>
          <t>Psicólogo Organizacional</t>
        </is>
      </c>
      <c r="F2279" s="6" t="inlineStr">
        <is>
          <t>Salud</t>
        </is>
      </c>
      <c r="G2279" s="8">
        <v>5685.41</v>
      </c>
      <c r="H2279" s="6" t="inlineStr">
        <is>
          <t>Temporal</t>
        </is>
      </c>
      <c r="I2279" s="6" t="inlineStr">
        <is>
          <t>Muy Satisfecho</t>
        </is>
      </c>
      <c r="J2279" s="6" t="inlineStr">
        <is>
          <t>1 mes</t>
        </is>
      </c>
      <c r="K2279" s="10">
        <v>45987</v>
      </c>
      <c r="L2279" s="10">
        <v>46152</v>
      </c>
      <c r="M2279" s="6" t="inlineStr">
        <is>
          <t>Participa en capacitaciones constantes</t>
        </is>
      </c>
    </row>
    <row r="2280" ht="18" customHeight="1">
      <c r="A2280" s="7">
        <v>24667</v>
      </c>
      <c r="B2280" s="7" t="inlineStr">
        <is>
          <t>Gervasio Porfirio Lobo Goñi</t>
        </is>
      </c>
      <c r="C2280" s="7" t="inlineStr">
        <is>
          <t>Empleado</t>
        </is>
      </c>
      <c r="D2280" s="7" t="inlineStr">
        <is>
          <t>Barrio y asociados S.L.U.</t>
        </is>
      </c>
      <c r="E2280" s="7" t="inlineStr">
        <is>
          <t>Frontend Developer</t>
        </is>
      </c>
      <c r="F2280" s="7" t="inlineStr">
        <is>
          <t>Retail</t>
        </is>
      </c>
      <c r="G2280" s="9">
        <v>2453</v>
      </c>
      <c r="H2280" s="7" t="inlineStr">
        <is>
          <t>Practicante</t>
        </is>
      </c>
      <c r="I2280" s="7" t="inlineStr">
        <is>
          <t>Regular</t>
        </is>
      </c>
      <c r="J2280" s="7" t="inlineStr">
        <is>
          <t>6 meses</t>
        </is>
      </c>
      <c r="K2280" s="11">
        <v>45986</v>
      </c>
      <c r="L2280" s="11">
        <v>46152</v>
      </c>
      <c r="M2280" s="7" t="inlineStr">
        <is>
          <t>Desea especializarse académicamente</t>
        </is>
      </c>
    </row>
    <row r="2281" ht="18" customHeight="1">
      <c r="A2281" s="6">
        <v>22267</v>
      </c>
      <c r="B2281" s="6" t="inlineStr">
        <is>
          <t>Francisco Javier Rafa Colom Mariscal</t>
        </is>
      </c>
      <c r="C2281" s="6" t="inlineStr">
        <is>
          <t>Empleado</t>
        </is>
      </c>
      <c r="D2281" s="6" t="inlineStr">
        <is>
          <t>Familia Suarez S.L.L.</t>
        </is>
      </c>
      <c r="E2281" s="6" t="inlineStr">
        <is>
          <t>Project Manager</t>
        </is>
      </c>
      <c r="F2281" s="6" t="inlineStr">
        <is>
          <t>Logística</t>
        </is>
      </c>
      <c r="G2281" s="8">
        <v>6875.01</v>
      </c>
      <c r="H2281" s="6" t="inlineStr">
        <is>
          <t>Temporal</t>
        </is>
      </c>
      <c r="I2281" s="6" t="inlineStr">
        <is>
          <t>Satisfecho</t>
        </is>
      </c>
      <c r="J2281" s="6" t="inlineStr">
        <is>
          <t>1 año</t>
        </is>
      </c>
      <c r="K2281" s="10">
        <v>45986</v>
      </c>
      <c r="L2281" s="10">
        <v>46152</v>
      </c>
      <c r="M2281" s="6" t="inlineStr">
        <is>
          <t>Cuenta con experiencia en proyectos</t>
        </is>
      </c>
    </row>
    <row r="2282" ht="18" customHeight="1">
      <c r="A2282" s="7">
        <v>16843</v>
      </c>
      <c r="B2282" s="7" t="inlineStr">
        <is>
          <t>Kike Olalla Isern Villalonga</t>
        </is>
      </c>
      <c r="C2282" s="7" t="inlineStr">
        <is>
          <t>Empleado</t>
        </is>
      </c>
      <c r="D2282" s="7" t="inlineStr">
        <is>
          <t>Piedad Vara Barco S.Coop.</t>
        </is>
      </c>
      <c r="E2282" s="7" t="inlineStr">
        <is>
          <t>Asistente Legal</t>
        </is>
      </c>
      <c r="F2282" s="7" t="inlineStr">
        <is>
          <t>Industrial</t>
        </is>
      </c>
      <c r="G2282" s="9">
        <v>6375.15</v>
      </c>
      <c r="H2282" s="7" t="inlineStr">
        <is>
          <t>Practicante</t>
        </is>
      </c>
      <c r="I2282" s="7" t="inlineStr">
        <is>
          <t>Satisfecho</t>
        </is>
      </c>
      <c r="J2282" s="7" t="inlineStr">
        <is>
          <t>6 meses</t>
        </is>
      </c>
      <c r="K2282" s="11">
        <v>45986</v>
      </c>
      <c r="L2282" s="11">
        <v>46152</v>
      </c>
      <c r="M2282" s="7" t="inlineStr">
        <is>
          <t>Actualmente trabajando en su área profesional</t>
        </is>
      </c>
    </row>
    <row r="2283" ht="18" customHeight="1">
      <c r="A2283" s="6">
        <v>12759</v>
      </c>
      <c r="B2283" s="6" t="inlineStr">
        <is>
          <t>Angelina Tomasa Collado Abella</t>
        </is>
      </c>
      <c r="C2283" s="6" t="inlineStr">
        <is>
          <t>Empleado</t>
        </is>
      </c>
      <c r="D2283" s="6" t="inlineStr">
        <is>
          <t>Banca Privada Esteban S.L.N.E</t>
        </is>
      </c>
      <c r="E2283" s="6" t="inlineStr">
        <is>
          <t>Contador Junior</t>
        </is>
      </c>
      <c r="F2283" s="6" t="inlineStr">
        <is>
          <t>Telecomunicaciones</t>
        </is>
      </c>
      <c r="G2283" s="8">
        <v>7212.79</v>
      </c>
      <c r="H2283" s="6" t="inlineStr">
        <is>
          <t>Indefinido</t>
        </is>
      </c>
      <c r="I2283" s="6" t="inlineStr">
        <is>
          <t>Regular</t>
        </is>
      </c>
      <c r="J2283" s="6" t="inlineStr">
        <is>
          <t>1 mes</t>
        </is>
      </c>
      <c r="K2283" s="10">
        <v>45986</v>
      </c>
      <c r="L2283" s="10">
        <v>46152</v>
      </c>
      <c r="M2283" s="6" t="inlineStr">
        <is>
          <t>Participa en capacitaciones constantes</t>
        </is>
      </c>
    </row>
    <row r="2284" ht="18" customHeight="1">
      <c r="A2284" s="7">
        <v>11542</v>
      </c>
      <c r="B2284" s="7" t="inlineStr">
        <is>
          <t>Olivia Teresita Agustín Toro</t>
        </is>
      </c>
      <c r="C2284" s="7" t="inlineStr">
        <is>
          <t>Empleado</t>
        </is>
      </c>
      <c r="D2284" s="7" t="inlineStr">
        <is>
          <t>Ariel Cuesta Company S.Coop.</t>
        </is>
      </c>
      <c r="E2284" s="7" t="inlineStr">
        <is>
          <t>Backend Developer</t>
        </is>
      </c>
      <c r="F2284" s="7" t="inlineStr">
        <is>
          <t>Retail</t>
        </is>
      </c>
      <c r="G2284" s="9">
        <v>4797.48</v>
      </c>
      <c r="H2284" s="7" t="inlineStr">
        <is>
          <t>Practicante</t>
        </is>
      </c>
      <c r="I2284" s="7" t="inlineStr">
        <is>
          <t>Satisfecho</t>
        </is>
      </c>
      <c r="J2284" s="7" t="inlineStr">
        <is>
          <t>1 año</t>
        </is>
      </c>
      <c r="K2284" s="11">
        <v>45986</v>
      </c>
      <c r="L2284" s="11">
        <v>46152</v>
      </c>
      <c r="M2284" s="7" t="inlineStr">
        <is>
          <t>Actualmente trabajando en su área profesional</t>
        </is>
      </c>
    </row>
    <row r="2285" ht="18" customHeight="1">
      <c r="A2285" s="6">
        <v>9224</v>
      </c>
      <c r="B2285" s="6" t="inlineStr">
        <is>
          <t>Jose Antonio Adela Riquelme Sedano</t>
        </is>
      </c>
      <c r="C2285" s="6" t="inlineStr">
        <is>
          <t>Empleado</t>
        </is>
      </c>
      <c r="D2285" s="6" t="inlineStr">
        <is>
          <t>Jacinta Jaume Bas S.C.P</t>
        </is>
      </c>
      <c r="E2285" s="6" t="inlineStr">
        <is>
          <t>Contador Junior</t>
        </is>
      </c>
      <c r="F2285" s="6" t="inlineStr">
        <is>
          <t>Educación</t>
        </is>
      </c>
      <c r="G2285" s="8">
        <v>7675.62</v>
      </c>
      <c r="H2285" s="6" t="inlineStr">
        <is>
          <t>Temporal</t>
        </is>
      </c>
      <c r="I2285" s="6" t="inlineStr">
        <is>
          <t>Satisfecho</t>
        </is>
      </c>
      <c r="J2285" s="6" t="inlineStr">
        <is>
          <t>1 año</t>
        </is>
      </c>
      <c r="K2285" s="10">
        <v>45986</v>
      </c>
      <c r="L2285" s="10">
        <v>46152</v>
      </c>
      <c r="M2285" s="6" t="inlineStr">
        <is>
          <t>Cuenta con experiencia en proyectos</t>
        </is>
      </c>
    </row>
    <row r="2286" ht="18" customHeight="1">
      <c r="A2286" s="7">
        <v>8142</v>
      </c>
      <c r="B2286" s="7" t="inlineStr">
        <is>
          <t>Nereida Agapito Figueras Rivas</t>
        </is>
      </c>
      <c r="C2286" s="7" t="inlineStr">
        <is>
          <t>Empleado</t>
        </is>
      </c>
      <c r="D2286" s="7" t="inlineStr">
        <is>
          <t>Costa y Arnaiz S.A.U</t>
        </is>
      </c>
      <c r="E2286" s="7" t="inlineStr">
        <is>
          <t>Analista Financiero</t>
        </is>
      </c>
      <c r="F2286" s="7" t="inlineStr">
        <is>
          <t>Finanzas</t>
        </is>
      </c>
      <c r="G2286" s="9">
        <v>1326.23</v>
      </c>
      <c r="H2286" s="7" t="inlineStr">
        <is>
          <t>Temporal</t>
        </is>
      </c>
      <c r="I2286" s="7" t="inlineStr">
        <is>
          <t>Muy Satisfecho</t>
        </is>
      </c>
      <c r="J2286" s="7" t="inlineStr">
        <is>
          <t>1 año</t>
        </is>
      </c>
      <c r="K2286" s="11">
        <v>45986</v>
      </c>
      <c r="L2286" s="11">
        <v>46152</v>
      </c>
      <c r="M2286" s="7" t="inlineStr">
        <is>
          <t>Cuenta con experiencia en proyectos</t>
        </is>
      </c>
    </row>
    <row r="2287" ht="18" customHeight="1">
      <c r="A2287" s="6">
        <v>759</v>
      </c>
      <c r="B2287" s="6" t="inlineStr">
        <is>
          <t>Pastor Vilma Azcona Goñi</t>
        </is>
      </c>
      <c r="C2287" s="6" t="inlineStr">
        <is>
          <t>Empleado</t>
        </is>
      </c>
      <c r="D2287" s="6" t="inlineStr">
        <is>
          <t>Distribuciones Canals S.L.</t>
        </is>
      </c>
      <c r="E2287" s="6" t="inlineStr">
        <is>
          <t>Analista Financiero</t>
        </is>
      </c>
      <c r="F2287" s="6" t="inlineStr">
        <is>
          <t>Logística</t>
        </is>
      </c>
      <c r="G2287" s="8">
        <v>6989.92</v>
      </c>
      <c r="H2287" s="6" t="inlineStr">
        <is>
          <t>Practicante</t>
        </is>
      </c>
      <c r="I2287" s="6" t="inlineStr">
        <is>
          <t>Insatisfecho</t>
        </is>
      </c>
      <c r="J2287" s="6" t="inlineStr">
        <is>
          <t>1 año</t>
        </is>
      </c>
      <c r="K2287" s="10">
        <v>45986</v>
      </c>
      <c r="L2287" s="10">
        <v>46152</v>
      </c>
      <c r="M2287" s="6" t="inlineStr">
        <is>
          <t>Busca mejores oportunidades laborales</t>
        </is>
      </c>
    </row>
    <row r="2288" ht="18" customHeight="1">
      <c r="A2288" s="7">
        <v>24355</v>
      </c>
      <c r="B2288" s="7" t="inlineStr">
        <is>
          <t>Toño Melania Vilaplana Piñol</t>
        </is>
      </c>
      <c r="C2288" s="7" t="inlineStr">
        <is>
          <t>Empleado</t>
        </is>
      </c>
      <c r="D2288" s="7" t="inlineStr">
        <is>
          <t>Comercial Iberia S.Coop.</t>
        </is>
      </c>
      <c r="E2288" s="7" t="inlineStr">
        <is>
          <t>Business Analyst</t>
        </is>
      </c>
      <c r="F2288" s="7" t="inlineStr">
        <is>
          <t>Logística</t>
        </is>
      </c>
      <c r="G2288" s="9">
        <v>5748.73</v>
      </c>
      <c r="H2288" s="7" t="inlineStr">
        <is>
          <t>Practicante</t>
        </is>
      </c>
      <c r="I2288" s="7" t="inlineStr">
        <is>
          <t>Insatisfecho</t>
        </is>
      </c>
      <c r="J2288" s="7" t="inlineStr">
        <is>
          <t>1 mes</t>
        </is>
      </c>
      <c r="K2288" s="11">
        <v>45985</v>
      </c>
      <c r="L2288" s="11">
        <v>46152</v>
      </c>
      <c r="M2288" s="7" t="inlineStr">
        <is>
          <t>Interesado en crecimiento profesional</t>
        </is>
      </c>
    </row>
    <row r="2289" ht="18" customHeight="1">
      <c r="A2289" s="6">
        <v>20683</v>
      </c>
      <c r="B2289" s="6" t="inlineStr">
        <is>
          <t>Celestino Ágata Aguilar Herranz</t>
        </is>
      </c>
      <c r="C2289" s="6" t="inlineStr">
        <is>
          <t>Empleado</t>
        </is>
      </c>
      <c r="D2289" s="6" t="inlineStr">
        <is>
          <t>Comercializadora Uría S.A.</t>
        </is>
      </c>
      <c r="E2289" s="6" t="inlineStr">
        <is>
          <t>Psicólogo Organizacional</t>
        </is>
      </c>
      <c r="F2289" s="6" t="inlineStr">
        <is>
          <t>Educación</t>
        </is>
      </c>
      <c r="G2289" s="8">
        <v>5023.09</v>
      </c>
      <c r="H2289" s="6" t="inlineStr">
        <is>
          <t>Practicante</t>
        </is>
      </c>
      <c r="I2289" s="6" t="inlineStr">
        <is>
          <t>Satisfecho</t>
        </is>
      </c>
      <c r="J2289" s="6" t="inlineStr">
        <is>
          <t>6 meses</t>
        </is>
      </c>
      <c r="K2289" s="10">
        <v>45985</v>
      </c>
      <c r="L2289" s="10">
        <v>46152</v>
      </c>
      <c r="M2289" s="6" t="inlineStr">
        <is>
          <t>Participa en capacitaciones constantes</t>
        </is>
      </c>
    </row>
    <row r="2290" ht="18" customHeight="1">
      <c r="A2290" s="7">
        <v>17959</v>
      </c>
      <c r="B2290" s="7" t="inlineStr">
        <is>
          <t>Rosaura Emilia Llopis Guerrero</t>
        </is>
      </c>
      <c r="C2290" s="7" t="inlineStr">
        <is>
          <t>Empleado</t>
        </is>
      </c>
      <c r="D2290" s="7" t="inlineStr">
        <is>
          <t>Julie Morcillo Santamaría S.L.L.</t>
        </is>
      </c>
      <c r="E2290" s="7" t="inlineStr">
        <is>
          <t>Contador Junior</t>
        </is>
      </c>
      <c r="F2290" s="7" t="inlineStr">
        <is>
          <t>Industrial</t>
        </is>
      </c>
      <c r="G2290" s="9">
        <v>6201.85</v>
      </c>
      <c r="H2290" s="7" t="inlineStr">
        <is>
          <t>Practicante</t>
        </is>
      </c>
      <c r="I2290" s="7" t="inlineStr">
        <is>
          <t>Muy Satisfecho</t>
        </is>
      </c>
      <c r="J2290" s="7" t="inlineStr">
        <is>
          <t>6 meses</t>
        </is>
      </c>
      <c r="K2290" s="11">
        <v>45985</v>
      </c>
      <c r="L2290" s="11">
        <v>46152</v>
      </c>
      <c r="M2290" s="7" t="inlineStr">
        <is>
          <t>Participa en capacitaciones constantes</t>
        </is>
      </c>
    </row>
    <row r="2291" ht="18" customHeight="1">
      <c r="A2291" s="6">
        <v>17017</v>
      </c>
      <c r="B2291" s="6" t="inlineStr">
        <is>
          <t>Emiliano José Manuel Hernández Real</t>
        </is>
      </c>
      <c r="C2291" s="6" t="inlineStr">
        <is>
          <t>Empleado</t>
        </is>
      </c>
      <c r="D2291" s="6" t="inlineStr">
        <is>
          <t>Hermanos Esparza S.C.P</t>
        </is>
      </c>
      <c r="E2291" s="6" t="inlineStr">
        <is>
          <t>Software Architect</t>
        </is>
      </c>
      <c r="F2291" s="6" t="inlineStr">
        <is>
          <t>Educación</t>
        </is>
      </c>
      <c r="G2291" s="8">
        <v>7173.69</v>
      </c>
      <c r="H2291" s="6" t="inlineStr">
        <is>
          <t>Indefinido</t>
        </is>
      </c>
      <c r="I2291" s="6" t="inlineStr">
        <is>
          <t>Muy Satisfecho</t>
        </is>
      </c>
      <c r="J2291" s="6" t="inlineStr">
        <is>
          <t>3 meses</t>
        </is>
      </c>
      <c r="K2291" s="10">
        <v>45985</v>
      </c>
      <c r="L2291" s="10">
        <v>46152</v>
      </c>
      <c r="M2291" s="6" t="inlineStr">
        <is>
          <t>Actualmente trabajando en su área profesional</t>
        </is>
      </c>
    </row>
    <row r="2292" ht="18" customHeight="1">
      <c r="A2292" s="7">
        <v>15103</v>
      </c>
      <c r="B2292" s="7" t="inlineStr">
        <is>
          <t>Lidia Josué Díez Castell</t>
        </is>
      </c>
      <c r="C2292" s="7" t="inlineStr">
        <is>
          <t>Empleado</t>
        </is>
      </c>
      <c r="D2292" s="7" t="inlineStr">
        <is>
          <t>Lopez &amp; Asociados S.Com.</t>
        </is>
      </c>
      <c r="E2292" s="7" t="inlineStr">
        <is>
          <t>DevOps Engineer</t>
        </is>
      </c>
      <c r="F2292" s="7" t="inlineStr">
        <is>
          <t>Industrial</t>
        </is>
      </c>
      <c r="G2292" s="9">
        <v>7481.48</v>
      </c>
      <c r="H2292" s="7" t="inlineStr">
        <is>
          <t>Practicante</t>
        </is>
      </c>
      <c r="I2292" s="7" t="inlineStr">
        <is>
          <t>Insatisfecho</t>
        </is>
      </c>
      <c r="J2292" s="7" t="inlineStr">
        <is>
          <t>6 meses</t>
        </is>
      </c>
      <c r="K2292" s="11">
        <v>45985</v>
      </c>
      <c r="L2292" s="11">
        <v>46152</v>
      </c>
      <c r="M2292" s="7" t="inlineStr">
        <is>
          <t>Actualmente trabajando en su área profesional</t>
        </is>
      </c>
    </row>
    <row r="2293" ht="18" customHeight="1">
      <c r="A2293" s="6">
        <v>13844</v>
      </c>
      <c r="B2293" s="6" t="inlineStr">
        <is>
          <t>Iker Julia Duarte Sanmartín</t>
        </is>
      </c>
      <c r="C2293" s="6" t="inlineStr">
        <is>
          <t>Empleado</t>
        </is>
      </c>
      <c r="D2293" s="6" t="inlineStr">
        <is>
          <t>Distribuciones DA S.L.U.</t>
        </is>
      </c>
      <c r="E2293" s="6" t="inlineStr">
        <is>
          <t>QA Engineer</t>
        </is>
      </c>
      <c r="F2293" s="6" t="inlineStr">
        <is>
          <t>Salud</t>
        </is>
      </c>
      <c r="G2293" s="8">
        <v>1946.32</v>
      </c>
      <c r="H2293" s="6" t="inlineStr">
        <is>
          <t>Practicante</t>
        </is>
      </c>
      <c r="I2293" s="6" t="inlineStr">
        <is>
          <t>Satisfecho</t>
        </is>
      </c>
      <c r="J2293" s="6" t="inlineStr">
        <is>
          <t>1 mes</t>
        </is>
      </c>
      <c r="K2293" s="10">
        <v>45985</v>
      </c>
      <c r="L2293" s="10">
        <v>46152</v>
      </c>
      <c r="M2293" s="6" t="inlineStr">
        <is>
          <t>Interesado en crecimiento profesional</t>
        </is>
      </c>
    </row>
    <row r="2294" ht="18" customHeight="1">
      <c r="A2294" s="7">
        <v>4585</v>
      </c>
      <c r="B2294" s="7" t="inlineStr">
        <is>
          <t>Irene Fidela Barberá Téllez</t>
        </is>
      </c>
      <c r="C2294" s="7" t="inlineStr">
        <is>
          <t>Empleado</t>
        </is>
      </c>
      <c r="D2294" s="7" t="inlineStr">
        <is>
          <t>Grupo Mariscal S.A.</t>
        </is>
      </c>
      <c r="E2294" s="7" t="inlineStr">
        <is>
          <t>Administrador RRHH</t>
        </is>
      </c>
      <c r="F2294" s="7" t="inlineStr">
        <is>
          <t>Retail</t>
        </is>
      </c>
      <c r="G2294" s="9">
        <v>5465.08</v>
      </c>
      <c r="H2294" s="7" t="inlineStr">
        <is>
          <t>Practicante</t>
        </is>
      </c>
      <c r="I2294" s="7" t="inlineStr">
        <is>
          <t>Insatisfecho</t>
        </is>
      </c>
      <c r="J2294" s="7" t="inlineStr">
        <is>
          <t>6 meses</t>
        </is>
      </c>
      <c r="K2294" s="11">
        <v>45985</v>
      </c>
      <c r="L2294" s="11">
        <v>46152</v>
      </c>
      <c r="M2294" s="7" t="inlineStr">
        <is>
          <t>Cuenta con experiencia en proyectos</t>
        </is>
      </c>
    </row>
    <row r="2295" ht="18" customHeight="1">
      <c r="A2295" s="6">
        <v>3815</v>
      </c>
      <c r="B2295" s="6" t="inlineStr">
        <is>
          <t>Lucio Bonifacio Murillo Echeverría</t>
        </is>
      </c>
      <c r="C2295" s="6" t="inlineStr">
        <is>
          <t>Empleado</t>
        </is>
      </c>
      <c r="D2295" s="6" t="inlineStr">
        <is>
          <t>Talleres Grau y asociados S.A.</t>
        </is>
      </c>
      <c r="E2295" s="6" t="inlineStr">
        <is>
          <t>Data Analyst</t>
        </is>
      </c>
      <c r="F2295" s="6" t="inlineStr">
        <is>
          <t>Industrial</t>
        </is>
      </c>
      <c r="G2295" s="8">
        <v>5953.68</v>
      </c>
      <c r="H2295" s="6" t="inlineStr">
        <is>
          <t>Temporal</t>
        </is>
      </c>
      <c r="I2295" s="6" t="inlineStr">
        <is>
          <t>Muy Satisfecho</t>
        </is>
      </c>
      <c r="J2295" s="6" t="inlineStr">
        <is>
          <t>3 meses</t>
        </is>
      </c>
      <c r="K2295" s="10">
        <v>45985</v>
      </c>
      <c r="L2295" s="10">
        <v>46152</v>
      </c>
      <c r="M2295" s="6" t="inlineStr">
        <is>
          <t>Actualmente trabajando en su área profesional</t>
        </is>
      </c>
    </row>
    <row r="2296" ht="18" customHeight="1">
      <c r="A2296" s="7">
        <v>3025</v>
      </c>
      <c r="B2296" s="7" t="inlineStr">
        <is>
          <t>Soraya Ariel Ariza Goicoechea</t>
        </is>
      </c>
      <c r="C2296" s="7" t="inlineStr">
        <is>
          <t>Empleado</t>
        </is>
      </c>
      <c r="D2296" s="7" t="inlineStr">
        <is>
          <t>Comercial Iñiguez y asociados S.Com.</t>
        </is>
      </c>
      <c r="E2296" s="7" t="inlineStr">
        <is>
          <t>Cybersecurity Analyst</t>
        </is>
      </c>
      <c r="F2296" s="7" t="inlineStr">
        <is>
          <t>Tecnología</t>
        </is>
      </c>
      <c r="G2296" s="9">
        <v>3027.07</v>
      </c>
      <c r="H2296" s="7" t="inlineStr">
        <is>
          <t>Indefinido</t>
        </is>
      </c>
      <c r="I2296" s="7" t="inlineStr">
        <is>
          <t>Muy Satisfecho</t>
        </is>
      </c>
      <c r="J2296" s="7" t="inlineStr">
        <is>
          <t>6 meses</t>
        </is>
      </c>
      <c r="K2296" s="11">
        <v>45985</v>
      </c>
      <c r="L2296" s="11">
        <v>46152</v>
      </c>
      <c r="M2296" s="7" t="inlineStr">
        <is>
          <t>Desea especializarse académicamente</t>
        </is>
      </c>
    </row>
    <row r="2297" ht="18" customHeight="1">
      <c r="A2297" s="6">
        <v>2341</v>
      </c>
      <c r="B2297" s="6" t="inlineStr">
        <is>
          <t>Salvador Patricio Cámara Valverde</t>
        </is>
      </c>
      <c r="C2297" s="6" t="inlineStr">
        <is>
          <t>Empleado</t>
        </is>
      </c>
      <c r="D2297" s="6" t="inlineStr">
        <is>
          <t>Alex Cabrera Arroyo S.Coop.</t>
        </is>
      </c>
      <c r="E2297" s="6" t="inlineStr">
        <is>
          <t>Cloud Engineer</t>
        </is>
      </c>
      <c r="F2297" s="6" t="inlineStr">
        <is>
          <t>Tecnología</t>
        </is>
      </c>
      <c r="G2297" s="8">
        <v>5639.6</v>
      </c>
      <c r="H2297" s="6" t="inlineStr">
        <is>
          <t>Indefinido</t>
        </is>
      </c>
      <c r="I2297" s="6" t="inlineStr">
        <is>
          <t>Insatisfecho</t>
        </is>
      </c>
      <c r="J2297" s="6" t="inlineStr">
        <is>
          <t>1 año</t>
        </is>
      </c>
      <c r="K2297" s="10">
        <v>45985</v>
      </c>
      <c r="L2297" s="10">
        <v>46152</v>
      </c>
      <c r="M2297" s="6" t="inlineStr">
        <is>
          <t>Busca mejores oportunidades laborales</t>
        </is>
      </c>
    </row>
    <row r="2298" ht="18" customHeight="1">
      <c r="A2298" s="7">
        <v>24701</v>
      </c>
      <c r="B2298" s="7" t="inlineStr">
        <is>
          <t>Olalla Rafaela Farré Peláez</t>
        </is>
      </c>
      <c r="C2298" s="7" t="inlineStr">
        <is>
          <t>Empleado</t>
        </is>
      </c>
      <c r="D2298" s="7" t="inlineStr">
        <is>
          <t>Grupo Albero S.L.</t>
        </is>
      </c>
      <c r="E2298" s="7" t="inlineStr">
        <is>
          <t>Cloud Engineer</t>
        </is>
      </c>
      <c r="F2298" s="7" t="inlineStr">
        <is>
          <t>Educación</t>
        </is>
      </c>
      <c r="G2298" s="9">
        <v>7562.15</v>
      </c>
      <c r="H2298" s="7" t="inlineStr">
        <is>
          <t>Temporal</t>
        </is>
      </c>
      <c r="I2298" s="7" t="inlineStr">
        <is>
          <t>Muy Satisfecho</t>
        </is>
      </c>
      <c r="J2298" s="7" t="inlineStr">
        <is>
          <t>1 año</t>
        </is>
      </c>
      <c r="K2298" s="11">
        <v>45984</v>
      </c>
      <c r="L2298" s="11">
        <v>46152</v>
      </c>
      <c r="M2298" s="7" t="inlineStr">
        <is>
          <t>Participa en capacitaciones constantes</t>
        </is>
      </c>
    </row>
    <row r="2299" ht="18" customHeight="1">
      <c r="A2299" s="6">
        <v>23749</v>
      </c>
      <c r="B2299" s="6" t="inlineStr">
        <is>
          <t>Octavio Rufina Vaquero Jaume</t>
        </is>
      </c>
      <c r="C2299" s="6" t="inlineStr">
        <is>
          <t>Empleado</t>
        </is>
      </c>
      <c r="D2299" s="6" t="inlineStr">
        <is>
          <t>Gabriel Rebollo Pi S.Com.</t>
        </is>
      </c>
      <c r="E2299" s="6" t="inlineStr">
        <is>
          <t>Cybersecurity Analyst</t>
        </is>
      </c>
      <c r="F2299" s="6" t="inlineStr">
        <is>
          <t>Finanzas</t>
        </is>
      </c>
      <c r="G2299" s="8">
        <v>4746.88</v>
      </c>
      <c r="H2299" s="6" t="inlineStr">
        <is>
          <t>Temporal</t>
        </is>
      </c>
      <c r="I2299" s="6" t="inlineStr">
        <is>
          <t>Muy Satisfecho</t>
        </is>
      </c>
      <c r="J2299" s="6" t="inlineStr">
        <is>
          <t>3 meses</t>
        </is>
      </c>
      <c r="K2299" s="10">
        <v>45984</v>
      </c>
      <c r="L2299" s="10">
        <v>46152</v>
      </c>
      <c r="M2299" s="6" t="inlineStr">
        <is>
          <t>Participa en capacitaciones constantes</t>
        </is>
      </c>
    </row>
    <row r="2300" ht="18" customHeight="1">
      <c r="A2300" s="7">
        <v>21342</v>
      </c>
      <c r="B2300" s="7" t="inlineStr">
        <is>
          <t>Ramona Curro Llabrés Ibáñez</t>
        </is>
      </c>
      <c r="C2300" s="7" t="inlineStr">
        <is>
          <t>Empleado</t>
        </is>
      </c>
      <c r="D2300" s="7" t="inlineStr">
        <is>
          <t>Banco DD S.Coop.</t>
        </is>
      </c>
      <c r="E2300" s="7" t="inlineStr">
        <is>
          <t>Backend Developer</t>
        </is>
      </c>
      <c r="F2300" s="7" t="inlineStr">
        <is>
          <t>Retail</t>
        </is>
      </c>
      <c r="G2300" s="9">
        <v>4813.72</v>
      </c>
      <c r="H2300" s="7" t="inlineStr">
        <is>
          <t>Indefinido</t>
        </is>
      </c>
      <c r="I2300" s="7" t="inlineStr">
        <is>
          <t>Insatisfecho</t>
        </is>
      </c>
      <c r="J2300" s="7" t="inlineStr">
        <is>
          <t>1 mes</t>
        </is>
      </c>
      <c r="K2300" s="11">
        <v>45984</v>
      </c>
      <c r="L2300" s="11">
        <v>46152</v>
      </c>
      <c r="M2300" s="7" t="inlineStr">
        <is>
          <t>Interesado en crecimiento profesional</t>
        </is>
      </c>
    </row>
    <row r="2301" ht="18" customHeight="1">
      <c r="A2301" s="6">
        <v>19884</v>
      </c>
      <c r="B2301" s="6" t="inlineStr">
        <is>
          <t>Santiago Anunciación Marco Rojas</t>
        </is>
      </c>
      <c r="C2301" s="6" t="inlineStr">
        <is>
          <t>Empleado</t>
        </is>
      </c>
      <c r="D2301" s="6" t="inlineStr">
        <is>
          <t>Osvaldo Cal Alegria S.L.</t>
        </is>
      </c>
      <c r="E2301" s="6" t="inlineStr">
        <is>
          <t>Psicólogo Organizacional</t>
        </is>
      </c>
      <c r="F2301" s="6" t="inlineStr">
        <is>
          <t>Educación</t>
        </is>
      </c>
      <c r="G2301" s="8">
        <v>3027.51</v>
      </c>
      <c r="H2301" s="6" t="inlineStr">
        <is>
          <t>Indefinido</t>
        </is>
      </c>
      <c r="I2301" s="6" t="inlineStr">
        <is>
          <t>Muy Satisfecho</t>
        </is>
      </c>
      <c r="J2301" s="6" t="inlineStr">
        <is>
          <t>6 meses</t>
        </is>
      </c>
      <c r="K2301" s="10">
        <v>45984</v>
      </c>
      <c r="L2301" s="10">
        <v>46152</v>
      </c>
      <c r="M2301" s="6" t="inlineStr">
        <is>
          <t>Desea especializarse académicamente</t>
        </is>
      </c>
    </row>
    <row r="2302" ht="18" customHeight="1">
      <c r="A2302" s="7">
        <v>19877</v>
      </c>
      <c r="B2302" s="7" t="inlineStr">
        <is>
          <t>Albina Demetrio Artigas Juliá</t>
        </is>
      </c>
      <c r="C2302" s="7" t="inlineStr">
        <is>
          <t>Empleado</t>
        </is>
      </c>
      <c r="D2302" s="7" t="inlineStr">
        <is>
          <t>Pardo &amp; Asociados S.Com.</t>
        </is>
      </c>
      <c r="E2302" s="7" t="inlineStr">
        <is>
          <t>Backend Developer</t>
        </is>
      </c>
      <c r="F2302" s="7" t="inlineStr">
        <is>
          <t>Finanzas</t>
        </is>
      </c>
      <c r="G2302" s="9">
        <v>7952.22</v>
      </c>
      <c r="H2302" s="7" t="inlineStr">
        <is>
          <t>Temporal</t>
        </is>
      </c>
      <c r="I2302" s="7" t="inlineStr">
        <is>
          <t>Insatisfecho</t>
        </is>
      </c>
      <c r="J2302" s="7" t="inlineStr">
        <is>
          <t>1 año</t>
        </is>
      </c>
      <c r="K2302" s="11">
        <v>45984</v>
      </c>
      <c r="L2302" s="11">
        <v>46152</v>
      </c>
      <c r="M2302" s="7" t="inlineStr">
        <is>
          <t>Cuenta con experiencia en proyectos</t>
        </is>
      </c>
    </row>
    <row r="2303" ht="18" customHeight="1">
      <c r="A2303" s="6">
        <v>18996</v>
      </c>
      <c r="B2303" s="6" t="inlineStr">
        <is>
          <t>Goyo Bernabé Alegre Almazán</t>
        </is>
      </c>
      <c r="C2303" s="6" t="inlineStr">
        <is>
          <t>Empleado</t>
        </is>
      </c>
      <c r="D2303" s="6" t="inlineStr">
        <is>
          <t>Jaén &amp; Asociados S.L.L.</t>
        </is>
      </c>
      <c r="E2303" s="6" t="inlineStr">
        <is>
          <t>Diseñador UX/UI</t>
        </is>
      </c>
      <c r="F2303" s="6" t="inlineStr">
        <is>
          <t>Retail</t>
        </is>
      </c>
      <c r="G2303" s="8">
        <v>5030.85</v>
      </c>
      <c r="H2303" s="6" t="inlineStr">
        <is>
          <t>Practicante</t>
        </is>
      </c>
      <c r="I2303" s="6" t="inlineStr">
        <is>
          <t>Muy Satisfecho</t>
        </is>
      </c>
      <c r="J2303" s="6" t="inlineStr">
        <is>
          <t>1 mes</t>
        </is>
      </c>
      <c r="K2303" s="10">
        <v>45984</v>
      </c>
      <c r="L2303" s="10">
        <v>46152</v>
      </c>
      <c r="M2303" s="6" t="inlineStr">
        <is>
          <t>Busca mejores oportunidades laborales</t>
        </is>
      </c>
    </row>
    <row r="2304" ht="18" customHeight="1">
      <c r="A2304" s="7">
        <v>18600</v>
      </c>
      <c r="B2304" s="7" t="inlineStr">
        <is>
          <t>Ezequiel Rufino Bermudez Mercader</t>
        </is>
      </c>
      <c r="C2304" s="7" t="inlineStr">
        <is>
          <t>Empleado</t>
        </is>
      </c>
      <c r="D2304" s="7" t="inlineStr">
        <is>
          <t>Madrid &amp; Asociados S.Coop.</t>
        </is>
      </c>
      <c r="E2304" s="7" t="inlineStr">
        <is>
          <t>Frontend Developer</t>
        </is>
      </c>
      <c r="F2304" s="7" t="inlineStr">
        <is>
          <t>Logística</t>
        </is>
      </c>
      <c r="G2304" s="9">
        <v>4554.39</v>
      </c>
      <c r="H2304" s="7" t="inlineStr">
        <is>
          <t>Indefinido</t>
        </is>
      </c>
      <c r="I2304" s="7" t="inlineStr">
        <is>
          <t>Insatisfecho</t>
        </is>
      </c>
      <c r="J2304" s="7" t="inlineStr">
        <is>
          <t>1 mes</t>
        </is>
      </c>
      <c r="K2304" s="11">
        <v>45984</v>
      </c>
      <c r="L2304" s="11">
        <v>46152</v>
      </c>
      <c r="M2304" s="7" t="inlineStr">
        <is>
          <t>Cuenta con experiencia en proyectos</t>
        </is>
      </c>
    </row>
    <row r="2305" ht="18" customHeight="1">
      <c r="A2305" s="6">
        <v>17303</v>
      </c>
      <c r="B2305" s="6" t="inlineStr">
        <is>
          <t>María Cristina Ainoa Sanmartín Herrera</t>
        </is>
      </c>
      <c r="C2305" s="6" t="inlineStr">
        <is>
          <t>Empleado</t>
        </is>
      </c>
      <c r="D2305" s="6" t="inlineStr">
        <is>
          <t>Pedrosa y Coronado S.A.</t>
        </is>
      </c>
      <c r="E2305" s="6" t="inlineStr">
        <is>
          <t>Psicólogo Organizacional</t>
        </is>
      </c>
      <c r="F2305" s="6" t="inlineStr">
        <is>
          <t>Tecnología</t>
        </is>
      </c>
      <c r="G2305" s="8">
        <v>5952.35</v>
      </c>
      <c r="H2305" s="6" t="inlineStr">
        <is>
          <t>Indefinido</t>
        </is>
      </c>
      <c r="I2305" s="6" t="inlineStr">
        <is>
          <t>Insatisfecho</t>
        </is>
      </c>
      <c r="J2305" s="6" t="inlineStr">
        <is>
          <t>3 meses</t>
        </is>
      </c>
      <c r="K2305" s="10">
        <v>45984</v>
      </c>
      <c r="L2305" s="10">
        <v>46152</v>
      </c>
      <c r="M2305" s="6" t="inlineStr">
        <is>
          <t>Interesado en crecimiento profesional</t>
        </is>
      </c>
    </row>
    <row r="2306" ht="18" customHeight="1">
      <c r="A2306" s="7">
        <v>12872</v>
      </c>
      <c r="B2306" s="7" t="inlineStr">
        <is>
          <t>Zacarías Juan Francisco Armas León</t>
        </is>
      </c>
      <c r="C2306" s="7" t="inlineStr">
        <is>
          <t>Empleado</t>
        </is>
      </c>
      <c r="D2306" s="7" t="inlineStr">
        <is>
          <t>Suministros Chamorro S.L.N.E</t>
        </is>
      </c>
      <c r="E2306" s="7" t="inlineStr">
        <is>
          <t>Project Manager</t>
        </is>
      </c>
      <c r="F2306" s="7" t="inlineStr">
        <is>
          <t>Finanzas</t>
        </is>
      </c>
      <c r="G2306" s="9">
        <v>3657.73</v>
      </c>
      <c r="H2306" s="7" t="inlineStr">
        <is>
          <t>Temporal</t>
        </is>
      </c>
      <c r="I2306" s="7" t="inlineStr">
        <is>
          <t>Insatisfecho</t>
        </is>
      </c>
      <c r="J2306" s="7" t="inlineStr">
        <is>
          <t>1 mes</t>
        </is>
      </c>
      <c r="K2306" s="11">
        <v>45984</v>
      </c>
      <c r="L2306" s="11">
        <v>46152</v>
      </c>
      <c r="M2306" s="7" t="inlineStr">
        <is>
          <t>Participa en capacitaciones constantes</t>
        </is>
      </c>
    </row>
    <row r="2307" ht="18" customHeight="1">
      <c r="A2307" s="6">
        <v>12378</v>
      </c>
      <c r="B2307" s="6" t="inlineStr">
        <is>
          <t>Tomasa Leocadio Zabaleta Parejo</t>
        </is>
      </c>
      <c r="C2307" s="6" t="inlineStr">
        <is>
          <t>Empleado</t>
        </is>
      </c>
      <c r="D2307" s="6" t="inlineStr">
        <is>
          <t>Inversiones Inteligentes S.L.N.E</t>
        </is>
      </c>
      <c r="E2307" s="6" t="inlineStr">
        <is>
          <t>Software Architect</t>
        </is>
      </c>
      <c r="F2307" s="6" t="inlineStr">
        <is>
          <t>Industrial</t>
        </is>
      </c>
      <c r="G2307" s="8">
        <v>2930.18</v>
      </c>
      <c r="H2307" s="6" t="inlineStr">
        <is>
          <t>Indefinido</t>
        </is>
      </c>
      <c r="I2307" s="6" t="inlineStr">
        <is>
          <t>Muy Satisfecho</t>
        </is>
      </c>
      <c r="J2307" s="6" t="inlineStr">
        <is>
          <t>1 mes</t>
        </is>
      </c>
      <c r="K2307" s="10">
        <v>45984</v>
      </c>
      <c r="L2307" s="10">
        <v>46152</v>
      </c>
      <c r="M2307" s="6" t="inlineStr">
        <is>
          <t>Cuenta con experiencia en proyectos</t>
        </is>
      </c>
    </row>
    <row r="2308" ht="18" customHeight="1">
      <c r="A2308" s="7">
        <v>12249</v>
      </c>
      <c r="B2308" s="7" t="inlineStr">
        <is>
          <t>Teresita Anabel Clavero Alsina</t>
        </is>
      </c>
      <c r="C2308" s="7" t="inlineStr">
        <is>
          <t>Empleado</t>
        </is>
      </c>
      <c r="D2308" s="7" t="inlineStr">
        <is>
          <t>Manufacturas YU S.L.N.E</t>
        </is>
      </c>
      <c r="E2308" s="7" t="inlineStr">
        <is>
          <t>Cloud Engineer</t>
        </is>
      </c>
      <c r="F2308" s="7" t="inlineStr">
        <is>
          <t>Telecomunicaciones</t>
        </is>
      </c>
      <c r="G2308" s="9">
        <v>1762.4</v>
      </c>
      <c r="H2308" s="7" t="inlineStr">
        <is>
          <t>Temporal</t>
        </is>
      </c>
      <c r="I2308" s="7" t="inlineStr">
        <is>
          <t>Muy Satisfecho</t>
        </is>
      </c>
      <c r="J2308" s="7" t="inlineStr">
        <is>
          <t>1 año</t>
        </is>
      </c>
      <c r="K2308" s="11">
        <v>45984</v>
      </c>
      <c r="L2308" s="11">
        <v>46152</v>
      </c>
      <c r="M2308" s="7" t="inlineStr">
        <is>
          <t>Actualmente trabajando en su área profesional</t>
        </is>
      </c>
    </row>
    <row r="2309" ht="18" customHeight="1">
      <c r="A2309" s="6">
        <v>12134</v>
      </c>
      <c r="B2309" s="6" t="inlineStr">
        <is>
          <t>Cándido Juliana Mateu Heredia</t>
        </is>
      </c>
      <c r="C2309" s="6" t="inlineStr">
        <is>
          <t>Empleado</t>
        </is>
      </c>
      <c r="D2309" s="6" t="inlineStr">
        <is>
          <t>Soluciones Lobato S.C.P</t>
        </is>
      </c>
      <c r="E2309" s="6" t="inlineStr">
        <is>
          <t>Cybersecurity Analyst</t>
        </is>
      </c>
      <c r="F2309" s="6" t="inlineStr">
        <is>
          <t>Educación</t>
        </is>
      </c>
      <c r="G2309" s="8">
        <v>4154.73</v>
      </c>
      <c r="H2309" s="6" t="inlineStr">
        <is>
          <t>Indefinido</t>
        </is>
      </c>
      <c r="I2309" s="6" t="inlineStr">
        <is>
          <t>Insatisfecho</t>
        </is>
      </c>
      <c r="J2309" s="6" t="inlineStr">
        <is>
          <t>1 mes</t>
        </is>
      </c>
      <c r="K2309" s="10">
        <v>45984</v>
      </c>
      <c r="L2309" s="10">
        <v>46152</v>
      </c>
      <c r="M2309" s="6" t="inlineStr">
        <is>
          <t>Cuenta con experiencia en proyectos</t>
        </is>
      </c>
    </row>
    <row r="2310" ht="18" customHeight="1">
      <c r="A2310" s="7">
        <v>11698</v>
      </c>
      <c r="B2310" s="7" t="inlineStr">
        <is>
          <t>Odalys Jimena García Soler</t>
        </is>
      </c>
      <c r="C2310" s="7" t="inlineStr">
        <is>
          <t>Empleado</t>
        </is>
      </c>
      <c r="D2310" s="7" t="inlineStr">
        <is>
          <t>Sonia Manuel Becerra S.Com.</t>
        </is>
      </c>
      <c r="E2310" s="7" t="inlineStr">
        <is>
          <t>Project Manager</t>
        </is>
      </c>
      <c r="F2310" s="7" t="inlineStr">
        <is>
          <t>Tecnología</t>
        </is>
      </c>
      <c r="G2310" s="9">
        <v>4141.11</v>
      </c>
      <c r="H2310" s="7" t="inlineStr">
        <is>
          <t>Indefinido</t>
        </is>
      </c>
      <c r="I2310" s="7" t="inlineStr">
        <is>
          <t>Satisfecho</t>
        </is>
      </c>
      <c r="J2310" s="7" t="inlineStr">
        <is>
          <t>1 año</t>
        </is>
      </c>
      <c r="K2310" s="11">
        <v>45984</v>
      </c>
      <c r="L2310" s="11">
        <v>46152</v>
      </c>
      <c r="M2310" s="7" t="inlineStr">
        <is>
          <t>Actualmente trabajando en su área profesional</t>
        </is>
      </c>
    </row>
    <row r="2311" ht="18" customHeight="1">
      <c r="A2311" s="6">
        <v>9507</v>
      </c>
      <c r="B2311" s="6" t="inlineStr">
        <is>
          <t>Darío Plácido Diéguez Soler</t>
        </is>
      </c>
      <c r="C2311" s="6" t="inlineStr">
        <is>
          <t>Empleado</t>
        </is>
      </c>
      <c r="D2311" s="6" t="inlineStr">
        <is>
          <t>Valenzuela &amp; Asociados S.L.U.</t>
        </is>
      </c>
      <c r="E2311" s="6" t="inlineStr">
        <is>
          <t>Cybersecurity Analyst</t>
        </is>
      </c>
      <c r="F2311" s="6" t="inlineStr">
        <is>
          <t>Tecnología</t>
        </is>
      </c>
      <c r="G2311" s="8">
        <v>7150.33</v>
      </c>
      <c r="H2311" s="6" t="inlineStr">
        <is>
          <t>Indefinido</t>
        </is>
      </c>
      <c r="I2311" s="6" t="inlineStr">
        <is>
          <t>Satisfecho</t>
        </is>
      </c>
      <c r="J2311" s="6" t="inlineStr">
        <is>
          <t>6 meses</t>
        </is>
      </c>
      <c r="K2311" s="10">
        <v>45984</v>
      </c>
      <c r="L2311" s="10">
        <v>46152</v>
      </c>
      <c r="M2311" s="6" t="inlineStr">
        <is>
          <t>Desea especializarse académicamente</t>
        </is>
      </c>
    </row>
    <row r="2312" ht="18" customHeight="1">
      <c r="A2312" s="7">
        <v>24125</v>
      </c>
      <c r="B2312" s="7" t="inlineStr">
        <is>
          <t>Celestino Eligia Perera Mendoza</t>
        </is>
      </c>
      <c r="C2312" s="7" t="inlineStr">
        <is>
          <t>Empleado</t>
        </is>
      </c>
      <c r="D2312" s="7" t="inlineStr">
        <is>
          <t>Finanzas Agustí S.L.</t>
        </is>
      </c>
      <c r="E2312" s="7" t="inlineStr">
        <is>
          <t>Data Analyst</t>
        </is>
      </c>
      <c r="F2312" s="7" t="inlineStr">
        <is>
          <t>Educación</t>
        </is>
      </c>
      <c r="G2312" s="9">
        <v>1699.42</v>
      </c>
      <c r="H2312" s="7" t="inlineStr">
        <is>
          <t>Temporal</t>
        </is>
      </c>
      <c r="I2312" s="7" t="inlineStr">
        <is>
          <t>Muy Satisfecho</t>
        </is>
      </c>
      <c r="J2312" s="7" t="inlineStr">
        <is>
          <t>6 meses</t>
        </is>
      </c>
      <c r="K2312" s="11">
        <v>45983</v>
      </c>
      <c r="L2312" s="11">
        <v>46152</v>
      </c>
      <c r="M2312" s="7" t="inlineStr">
        <is>
          <t>Cuenta con experiencia en proyectos</t>
        </is>
      </c>
    </row>
    <row r="2313" ht="18" customHeight="1">
      <c r="A2313" s="6">
        <v>24094</v>
      </c>
      <c r="B2313" s="6" t="inlineStr">
        <is>
          <t>Esteban Eusebia Villalobos Palma</t>
        </is>
      </c>
      <c r="C2313" s="6" t="inlineStr">
        <is>
          <t>Empleado</t>
        </is>
      </c>
      <c r="D2313" s="6" t="inlineStr">
        <is>
          <t>Fábrica Moraleda y asociados S.L.N.E</t>
        </is>
      </c>
      <c r="E2313" s="6" t="inlineStr">
        <is>
          <t>Contador Junior</t>
        </is>
      </c>
      <c r="F2313" s="6" t="inlineStr">
        <is>
          <t>Retail</t>
        </is>
      </c>
      <c r="G2313" s="8">
        <v>6505.82</v>
      </c>
      <c r="H2313" s="6" t="inlineStr">
        <is>
          <t>Indefinido</t>
        </is>
      </c>
      <c r="I2313" s="6" t="inlineStr">
        <is>
          <t>Insatisfecho</t>
        </is>
      </c>
      <c r="J2313" s="6" t="inlineStr">
        <is>
          <t>3 meses</t>
        </is>
      </c>
      <c r="K2313" s="10">
        <v>45983</v>
      </c>
      <c r="L2313" s="10">
        <v>46152</v>
      </c>
      <c r="M2313" s="6" t="inlineStr">
        <is>
          <t>Busca mejores oportunidades laborales</t>
        </is>
      </c>
    </row>
    <row r="2314" ht="18" customHeight="1">
      <c r="A2314" s="7">
        <v>22151</v>
      </c>
      <c r="B2314" s="7" t="inlineStr">
        <is>
          <t>María Cristina Ruben Mateo Gual</t>
        </is>
      </c>
      <c r="C2314" s="7" t="inlineStr">
        <is>
          <t>Empleado</t>
        </is>
      </c>
      <c r="D2314" s="7" t="inlineStr">
        <is>
          <t>Banco Española S.A.</t>
        </is>
      </c>
      <c r="E2314" s="7" t="inlineStr">
        <is>
          <t>Data Analyst</t>
        </is>
      </c>
      <c r="F2314" s="7" t="inlineStr">
        <is>
          <t>Retail</t>
        </is>
      </c>
      <c r="G2314" s="9">
        <v>6653.55</v>
      </c>
      <c r="H2314" s="7" t="inlineStr">
        <is>
          <t>Practicante</t>
        </is>
      </c>
      <c r="I2314" s="7" t="inlineStr">
        <is>
          <t>Regular</t>
        </is>
      </c>
      <c r="J2314" s="7" t="inlineStr">
        <is>
          <t>6 meses</t>
        </is>
      </c>
      <c r="K2314" s="11">
        <v>45983</v>
      </c>
      <c r="L2314" s="11">
        <v>46152</v>
      </c>
      <c r="M2314" s="7" t="inlineStr">
        <is>
          <t>Interesado en crecimiento profesional</t>
        </is>
      </c>
    </row>
    <row r="2315" ht="18" customHeight="1">
      <c r="A2315" s="6">
        <v>20705</v>
      </c>
      <c r="B2315" s="6" t="inlineStr">
        <is>
          <t>Santiago Gonzalo Prat Estrada</t>
        </is>
      </c>
      <c r="C2315" s="6" t="inlineStr">
        <is>
          <t>Empleado</t>
        </is>
      </c>
      <c r="D2315" s="6" t="inlineStr">
        <is>
          <t>Banco Españolas S.L.</t>
        </is>
      </c>
      <c r="E2315" s="6" t="inlineStr">
        <is>
          <t>Administrador RRHH</t>
        </is>
      </c>
      <c r="F2315" s="6" t="inlineStr">
        <is>
          <t>Telecomunicaciones</t>
        </is>
      </c>
      <c r="G2315" s="8">
        <v>7830.66</v>
      </c>
      <c r="H2315" s="6" t="inlineStr">
        <is>
          <t>Practicante</t>
        </is>
      </c>
      <c r="I2315" s="6" t="inlineStr">
        <is>
          <t>Muy Satisfecho</t>
        </is>
      </c>
      <c r="J2315" s="6" t="inlineStr">
        <is>
          <t>1 año</t>
        </is>
      </c>
      <c r="K2315" s="10">
        <v>45983</v>
      </c>
      <c r="L2315" s="10">
        <v>46152</v>
      </c>
      <c r="M2315" s="6" t="inlineStr">
        <is>
          <t>Busca mejores oportunidades laborales</t>
        </is>
      </c>
    </row>
    <row r="2316" ht="18" customHeight="1">
      <c r="A2316" s="7">
        <v>18773</v>
      </c>
      <c r="B2316" s="7" t="inlineStr">
        <is>
          <t>Dalila Micaela Cerdán Alarcón</t>
        </is>
      </c>
      <c r="C2316" s="7" t="inlineStr">
        <is>
          <t>Empleado</t>
        </is>
      </c>
      <c r="D2316" s="7" t="inlineStr">
        <is>
          <t>Montserrat &amp; Asociados S.A.</t>
        </is>
      </c>
      <c r="E2316" s="7" t="inlineStr">
        <is>
          <t>Cybersecurity Analyst</t>
        </is>
      </c>
      <c r="F2316" s="7" t="inlineStr">
        <is>
          <t>Finanzas</t>
        </is>
      </c>
      <c r="G2316" s="9">
        <v>3670.93</v>
      </c>
      <c r="H2316" s="7" t="inlineStr">
        <is>
          <t>Practicante</t>
        </is>
      </c>
      <c r="I2316" s="7" t="inlineStr">
        <is>
          <t>Regular</t>
        </is>
      </c>
      <c r="J2316" s="7" t="inlineStr">
        <is>
          <t>1 mes</t>
        </is>
      </c>
      <c r="K2316" s="11">
        <v>45983</v>
      </c>
      <c r="L2316" s="11">
        <v>46152</v>
      </c>
      <c r="M2316" s="7" t="inlineStr">
        <is>
          <t>Desea especializarse académicamente</t>
        </is>
      </c>
    </row>
    <row r="2317" ht="18" customHeight="1">
      <c r="A2317" s="6">
        <v>18171</v>
      </c>
      <c r="B2317" s="6" t="inlineStr">
        <is>
          <t>Nereida Evaristo Carrión Calvo</t>
        </is>
      </c>
      <c r="C2317" s="6" t="inlineStr">
        <is>
          <t>Empleado</t>
        </is>
      </c>
      <c r="D2317" s="6" t="inlineStr">
        <is>
          <t>Luis Miguel Tenorio Vicente S.L.U.</t>
        </is>
      </c>
      <c r="E2317" s="6" t="inlineStr">
        <is>
          <t>Business Analyst</t>
        </is>
      </c>
      <c r="F2317" s="6" t="inlineStr">
        <is>
          <t>Salud</t>
        </is>
      </c>
      <c r="G2317" s="8">
        <v>5742.64</v>
      </c>
      <c r="H2317" s="6" t="inlineStr">
        <is>
          <t>Indefinido</t>
        </is>
      </c>
      <c r="I2317" s="6" t="inlineStr">
        <is>
          <t>Satisfecho</t>
        </is>
      </c>
      <c r="J2317" s="6" t="inlineStr">
        <is>
          <t>1 mes</t>
        </is>
      </c>
      <c r="K2317" s="10">
        <v>45983</v>
      </c>
      <c r="L2317" s="10">
        <v>46152</v>
      </c>
      <c r="M2317" s="6" t="inlineStr">
        <is>
          <t>Cuenta con experiencia en proyectos</t>
        </is>
      </c>
    </row>
    <row r="2318" ht="18" customHeight="1">
      <c r="A2318" s="7">
        <v>18053</v>
      </c>
      <c r="B2318" s="7" t="inlineStr">
        <is>
          <t>Milagros Ruperto Tejera Amores</t>
        </is>
      </c>
      <c r="C2318" s="7" t="inlineStr">
        <is>
          <t>Empleado</t>
        </is>
      </c>
      <c r="D2318" s="7" t="inlineStr">
        <is>
          <t>Servicios Ocaña &amp; Asociados S.A.D</t>
        </is>
      </c>
      <c r="E2318" s="7" t="inlineStr">
        <is>
          <t>Analista Financiero</t>
        </is>
      </c>
      <c r="F2318" s="7" t="inlineStr">
        <is>
          <t>Industrial</t>
        </is>
      </c>
      <c r="G2318" s="9">
        <v>4989.4</v>
      </c>
      <c r="H2318" s="7" t="inlineStr">
        <is>
          <t>Practicante</t>
        </is>
      </c>
      <c r="I2318" s="7" t="inlineStr">
        <is>
          <t>Insatisfecho</t>
        </is>
      </c>
      <c r="J2318" s="7" t="inlineStr">
        <is>
          <t>1 año</t>
        </is>
      </c>
      <c r="K2318" s="11">
        <v>45983</v>
      </c>
      <c r="L2318" s="11">
        <v>46152</v>
      </c>
      <c r="M2318" s="7" t="inlineStr">
        <is>
          <t>Actualmente trabajando en su área profesional</t>
        </is>
      </c>
    </row>
    <row r="2319" ht="18" customHeight="1">
      <c r="A2319" s="6">
        <v>14959</v>
      </c>
      <c r="B2319" s="6" t="inlineStr">
        <is>
          <t>César Miriam Santana Mate</t>
        </is>
      </c>
      <c r="C2319" s="6" t="inlineStr">
        <is>
          <t>Empleado</t>
        </is>
      </c>
      <c r="D2319" s="6" t="inlineStr">
        <is>
          <t>Urrutia y Llabrés S.L.</t>
        </is>
      </c>
      <c r="E2319" s="6" t="inlineStr">
        <is>
          <t>Analista Financiero</t>
        </is>
      </c>
      <c r="F2319" s="6" t="inlineStr">
        <is>
          <t>Industrial</t>
        </is>
      </c>
      <c r="G2319" s="8">
        <v>4915.54</v>
      </c>
      <c r="H2319" s="6" t="inlineStr">
        <is>
          <t>Practicante</t>
        </is>
      </c>
      <c r="I2319" s="6" t="inlineStr">
        <is>
          <t>Regular</t>
        </is>
      </c>
      <c r="J2319" s="6" t="inlineStr">
        <is>
          <t>6 meses</t>
        </is>
      </c>
      <c r="K2319" s="10">
        <v>45983</v>
      </c>
      <c r="L2319" s="10">
        <v>46152</v>
      </c>
      <c r="M2319" s="6" t="inlineStr">
        <is>
          <t>Desea especializarse académicamente</t>
        </is>
      </c>
    </row>
    <row r="2320" ht="18" customHeight="1">
      <c r="A2320" s="7">
        <v>13914</v>
      </c>
      <c r="B2320" s="7" t="inlineStr">
        <is>
          <t>Pepe Maribel Cortes Sacristán</t>
        </is>
      </c>
      <c r="C2320" s="7" t="inlineStr">
        <is>
          <t>Empleado</t>
        </is>
      </c>
      <c r="D2320" s="7" t="inlineStr">
        <is>
          <t>Hotel Milla &amp; Asociados S.A.T.</t>
        </is>
      </c>
      <c r="E2320" s="7" t="inlineStr">
        <is>
          <t>Soporte Técnico</t>
        </is>
      </c>
      <c r="F2320" s="7" t="inlineStr">
        <is>
          <t>Industrial</t>
        </is>
      </c>
      <c r="G2320" s="9">
        <v>7549.05</v>
      </c>
      <c r="H2320" s="7" t="inlineStr">
        <is>
          <t>Practicante</t>
        </is>
      </c>
      <c r="I2320" s="7" t="inlineStr">
        <is>
          <t>Muy Satisfecho</t>
        </is>
      </c>
      <c r="J2320" s="7" t="inlineStr">
        <is>
          <t>3 meses</t>
        </is>
      </c>
      <c r="K2320" s="11">
        <v>45983</v>
      </c>
      <c r="L2320" s="11">
        <v>46152</v>
      </c>
      <c r="M2320" s="7" t="inlineStr">
        <is>
          <t>Participa en capacitaciones constantes</t>
        </is>
      </c>
    </row>
    <row r="2321" ht="18" customHeight="1">
      <c r="A2321" s="6">
        <v>12054</v>
      </c>
      <c r="B2321" s="6" t="inlineStr">
        <is>
          <t>Felipa Abraham Anguita Arnau</t>
        </is>
      </c>
      <c r="C2321" s="6" t="inlineStr">
        <is>
          <t>Empleado</t>
        </is>
      </c>
      <c r="D2321" s="6" t="inlineStr">
        <is>
          <t>Banca Privada ZJS S.A.</t>
        </is>
      </c>
      <c r="E2321" s="6" t="inlineStr">
        <is>
          <t>Arquitecto BIM</t>
        </is>
      </c>
      <c r="F2321" s="6" t="inlineStr">
        <is>
          <t>Industrial</t>
        </is>
      </c>
      <c r="G2321" s="8">
        <v>2863.24</v>
      </c>
      <c r="H2321" s="6" t="inlineStr">
        <is>
          <t>Temporal</t>
        </is>
      </c>
      <c r="I2321" s="6" t="inlineStr">
        <is>
          <t>Muy Satisfecho</t>
        </is>
      </c>
      <c r="J2321" s="6" t="inlineStr">
        <is>
          <t>1 mes</t>
        </is>
      </c>
      <c r="K2321" s="10">
        <v>45983</v>
      </c>
      <c r="L2321" s="10">
        <v>46152</v>
      </c>
      <c r="M2321" s="6" t="inlineStr">
        <is>
          <t>Desea especializarse académicamente</t>
        </is>
      </c>
    </row>
    <row r="2322" ht="18" customHeight="1">
      <c r="A2322" s="7">
        <v>7751</v>
      </c>
      <c r="B2322" s="7" t="inlineStr">
        <is>
          <t>Vicente Rebeca Sáez Pombo</t>
        </is>
      </c>
      <c r="C2322" s="7" t="inlineStr">
        <is>
          <t>Empleado</t>
        </is>
      </c>
      <c r="D2322" s="7" t="inlineStr">
        <is>
          <t>Hotel Inteligentes S.Com.</t>
        </is>
      </c>
      <c r="E2322" s="7" t="inlineStr">
        <is>
          <t>Cybersecurity Analyst</t>
        </is>
      </c>
      <c r="F2322" s="7" t="inlineStr">
        <is>
          <t>Industrial</t>
        </is>
      </c>
      <c r="G2322" s="9">
        <v>6529.13</v>
      </c>
      <c r="H2322" s="7" t="inlineStr">
        <is>
          <t>Practicante</t>
        </is>
      </c>
      <c r="I2322" s="7" t="inlineStr">
        <is>
          <t>Insatisfecho</t>
        </is>
      </c>
      <c r="J2322" s="7" t="inlineStr">
        <is>
          <t>6 meses</t>
        </is>
      </c>
      <c r="K2322" s="11">
        <v>45983</v>
      </c>
      <c r="L2322" s="11">
        <v>46152</v>
      </c>
      <c r="M2322" s="7" t="inlineStr">
        <is>
          <t>Interesado en crecimiento profesional</t>
        </is>
      </c>
    </row>
    <row r="2323" ht="18" customHeight="1">
      <c r="A2323" s="6">
        <v>6987</v>
      </c>
      <c r="B2323" s="6" t="inlineStr">
        <is>
          <t>Juanita Rafael Cuesta Llorente</t>
        </is>
      </c>
      <c r="C2323" s="6" t="inlineStr">
        <is>
          <t>Empleado</t>
        </is>
      </c>
      <c r="D2323" s="6" t="inlineStr">
        <is>
          <t>Consultoría PC S.L.</t>
        </is>
      </c>
      <c r="E2323" s="6" t="inlineStr">
        <is>
          <t>Project Manager</t>
        </is>
      </c>
      <c r="F2323" s="6" t="inlineStr">
        <is>
          <t>Retail</t>
        </is>
      </c>
      <c r="G2323" s="8">
        <v>7763.5</v>
      </c>
      <c r="H2323" s="6" t="inlineStr">
        <is>
          <t>Practicante</t>
        </is>
      </c>
      <c r="I2323" s="6" t="inlineStr">
        <is>
          <t>Insatisfecho</t>
        </is>
      </c>
      <c r="J2323" s="6" t="inlineStr">
        <is>
          <t>6 meses</t>
        </is>
      </c>
      <c r="K2323" s="10">
        <v>45983</v>
      </c>
      <c r="L2323" s="10">
        <v>46152</v>
      </c>
      <c r="M2323" s="6" t="inlineStr">
        <is>
          <t>Desea especializarse académicamente</t>
        </is>
      </c>
    </row>
    <row r="2324" ht="18" customHeight="1">
      <c r="A2324" s="7">
        <v>5970</v>
      </c>
      <c r="B2324" s="7" t="inlineStr">
        <is>
          <t>Eliseo Telmo Valencia Valentín</t>
        </is>
      </c>
      <c r="C2324" s="7" t="inlineStr">
        <is>
          <t>Empleado</t>
        </is>
      </c>
      <c r="D2324" s="7" t="inlineStr">
        <is>
          <t>Tecnologías Campos S.Com.</t>
        </is>
      </c>
      <c r="E2324" s="7" t="inlineStr">
        <is>
          <t>Asistente Legal</t>
        </is>
      </c>
      <c r="F2324" s="7" t="inlineStr">
        <is>
          <t>Industrial</t>
        </is>
      </c>
      <c r="G2324" s="9">
        <v>2232.01</v>
      </c>
      <c r="H2324" s="7" t="inlineStr">
        <is>
          <t>Indefinido</t>
        </is>
      </c>
      <c r="I2324" s="7" t="inlineStr">
        <is>
          <t>Muy Satisfecho</t>
        </is>
      </c>
      <c r="J2324" s="7" t="inlineStr">
        <is>
          <t>1 mes</t>
        </is>
      </c>
      <c r="K2324" s="11">
        <v>45983</v>
      </c>
      <c r="L2324" s="11">
        <v>46152</v>
      </c>
      <c r="M2324" s="7" t="inlineStr">
        <is>
          <t>Actualmente trabajando en su área profesional</t>
        </is>
      </c>
    </row>
    <row r="2325" ht="18" customHeight="1">
      <c r="A2325" s="6">
        <v>5726</v>
      </c>
      <c r="B2325" s="6" t="inlineStr">
        <is>
          <t>Carlito Héctor Sabater Carro</t>
        </is>
      </c>
      <c r="C2325" s="6" t="inlineStr">
        <is>
          <t>Empleado</t>
        </is>
      </c>
      <c r="D2325" s="6" t="inlineStr">
        <is>
          <t>Soledad Salamanca Castañeda S.L.L.</t>
        </is>
      </c>
      <c r="E2325" s="6" t="inlineStr">
        <is>
          <t>Project Manager</t>
        </is>
      </c>
      <c r="F2325" s="6" t="inlineStr">
        <is>
          <t>Finanzas</t>
        </is>
      </c>
      <c r="G2325" s="8">
        <v>3583.25</v>
      </c>
      <c r="H2325" s="6" t="inlineStr">
        <is>
          <t>Indefinido</t>
        </is>
      </c>
      <c r="I2325" s="6" t="inlineStr">
        <is>
          <t>Satisfecho</t>
        </is>
      </c>
      <c r="J2325" s="6" t="inlineStr">
        <is>
          <t>1 mes</t>
        </is>
      </c>
      <c r="K2325" s="10">
        <v>45983</v>
      </c>
      <c r="L2325" s="10">
        <v>46152</v>
      </c>
      <c r="M2325" s="6" t="inlineStr">
        <is>
          <t>Desea especializarse académicamente</t>
        </is>
      </c>
    </row>
    <row r="2326" ht="18" customHeight="1">
      <c r="A2326" s="7">
        <v>4834</v>
      </c>
      <c r="B2326" s="7" t="inlineStr">
        <is>
          <t>Cayetana Ariel Sainz Arnal</t>
        </is>
      </c>
      <c r="C2326" s="7" t="inlineStr">
        <is>
          <t>Empleado</t>
        </is>
      </c>
      <c r="D2326" s="7" t="inlineStr">
        <is>
          <t>Banco Lucas S.L.U.</t>
        </is>
      </c>
      <c r="E2326" s="7" t="inlineStr">
        <is>
          <t>Contador Junior</t>
        </is>
      </c>
      <c r="F2326" s="7" t="inlineStr">
        <is>
          <t>Industrial</t>
        </is>
      </c>
      <c r="G2326" s="9">
        <v>7808.87</v>
      </c>
      <c r="H2326" s="7" t="inlineStr">
        <is>
          <t>Practicante</t>
        </is>
      </c>
      <c r="I2326" s="7" t="inlineStr">
        <is>
          <t>Muy Satisfecho</t>
        </is>
      </c>
      <c r="J2326" s="7" t="inlineStr">
        <is>
          <t>6 meses</t>
        </is>
      </c>
      <c r="K2326" s="11">
        <v>45983</v>
      </c>
      <c r="L2326" s="11">
        <v>46152</v>
      </c>
      <c r="M2326" s="7" t="inlineStr">
        <is>
          <t>Desea especializarse académicamente</t>
        </is>
      </c>
    </row>
    <row r="2327" ht="18" customHeight="1">
      <c r="A2327" s="6">
        <v>4763</v>
      </c>
      <c r="B2327" s="6" t="inlineStr">
        <is>
          <t>Anselma Natividad Arévalo Oliveras</t>
        </is>
      </c>
      <c r="C2327" s="6" t="inlineStr">
        <is>
          <t>Empleado</t>
        </is>
      </c>
      <c r="D2327" s="6" t="inlineStr">
        <is>
          <t>Minería Mariño S.A.</t>
        </is>
      </c>
      <c r="E2327" s="6" t="inlineStr">
        <is>
          <t>Project Manager</t>
        </is>
      </c>
      <c r="F2327" s="6" t="inlineStr">
        <is>
          <t>Finanzas</t>
        </is>
      </c>
      <c r="G2327" s="8">
        <v>3473.62</v>
      </c>
      <c r="H2327" s="6" t="inlineStr">
        <is>
          <t>Indefinido</t>
        </is>
      </c>
      <c r="I2327" s="6" t="inlineStr">
        <is>
          <t>Regular</t>
        </is>
      </c>
      <c r="J2327" s="6" t="inlineStr">
        <is>
          <t>1 mes</t>
        </is>
      </c>
      <c r="K2327" s="10">
        <v>45983</v>
      </c>
      <c r="L2327" s="10">
        <v>46152</v>
      </c>
      <c r="M2327" s="6" t="inlineStr">
        <is>
          <t>Interesado en crecimiento profesional</t>
        </is>
      </c>
    </row>
    <row r="2328" ht="18" customHeight="1">
      <c r="A2328" s="7">
        <v>4528</v>
      </c>
      <c r="B2328" s="7" t="inlineStr">
        <is>
          <t>Dani Calisto Mariño Díaz</t>
        </is>
      </c>
      <c r="C2328" s="7" t="inlineStr">
        <is>
          <t>Empleado</t>
        </is>
      </c>
      <c r="D2328" s="7" t="inlineStr">
        <is>
          <t>Villar y Córdoba S.A.</t>
        </is>
      </c>
      <c r="E2328" s="7" t="inlineStr">
        <is>
          <t>Administrador RRHH</t>
        </is>
      </c>
      <c r="F2328" s="7" t="inlineStr">
        <is>
          <t>Salud</t>
        </is>
      </c>
      <c r="G2328" s="9">
        <v>3148.09</v>
      </c>
      <c r="H2328" s="7" t="inlineStr">
        <is>
          <t>Indefinido</t>
        </is>
      </c>
      <c r="I2328" s="7" t="inlineStr">
        <is>
          <t>Regular</t>
        </is>
      </c>
      <c r="J2328" s="7" t="inlineStr">
        <is>
          <t>1 mes</t>
        </is>
      </c>
      <c r="K2328" s="11">
        <v>45983</v>
      </c>
      <c r="L2328" s="11">
        <v>46152</v>
      </c>
      <c r="M2328" s="7" t="inlineStr">
        <is>
          <t>Participa en capacitaciones constantes</t>
        </is>
      </c>
    </row>
    <row r="2329" ht="18" customHeight="1">
      <c r="A2329" s="6">
        <v>4281</v>
      </c>
      <c r="B2329" s="6" t="inlineStr">
        <is>
          <t>Eloy Eli Sabater Barreda</t>
        </is>
      </c>
      <c r="C2329" s="6" t="inlineStr">
        <is>
          <t>Empleado</t>
        </is>
      </c>
      <c r="D2329" s="6" t="inlineStr">
        <is>
          <t>Sebastian Pascual Blanes S.Com.</t>
        </is>
      </c>
      <c r="E2329" s="6" t="inlineStr">
        <is>
          <t>Administrador RRHH</t>
        </is>
      </c>
      <c r="F2329" s="6" t="inlineStr">
        <is>
          <t>Retail</t>
        </is>
      </c>
      <c r="G2329" s="8">
        <v>7300.34</v>
      </c>
      <c r="H2329" s="6" t="inlineStr">
        <is>
          <t>Practicante</t>
        </is>
      </c>
      <c r="I2329" s="6" t="inlineStr">
        <is>
          <t>Regular</t>
        </is>
      </c>
      <c r="J2329" s="6" t="inlineStr">
        <is>
          <t>1 año</t>
        </is>
      </c>
      <c r="K2329" s="10">
        <v>45983</v>
      </c>
      <c r="L2329" s="10">
        <v>46152</v>
      </c>
      <c r="M2329" s="6" t="inlineStr">
        <is>
          <t>Busca mejores oportunidades laborales</t>
        </is>
      </c>
    </row>
    <row r="2330" ht="18" customHeight="1">
      <c r="A2330" s="7">
        <v>4214</v>
      </c>
      <c r="B2330" s="7" t="inlineStr">
        <is>
          <t>Brígida Antonia Aranda Pallarès</t>
        </is>
      </c>
      <c r="C2330" s="7" t="inlineStr">
        <is>
          <t>Empleado</t>
        </is>
      </c>
      <c r="D2330" s="7" t="inlineStr">
        <is>
          <t>Llopis y Vallejo S.A.</t>
        </is>
      </c>
      <c r="E2330" s="7" t="inlineStr">
        <is>
          <t>Contador Junior</t>
        </is>
      </c>
      <c r="F2330" s="7" t="inlineStr">
        <is>
          <t>Tecnología</t>
        </is>
      </c>
      <c r="G2330" s="9">
        <v>3540.74</v>
      </c>
      <c r="H2330" s="7" t="inlineStr">
        <is>
          <t>Practicante</t>
        </is>
      </c>
      <c r="I2330" s="7" t="inlineStr">
        <is>
          <t>Insatisfecho</t>
        </is>
      </c>
      <c r="J2330" s="7" t="inlineStr">
        <is>
          <t>1 mes</t>
        </is>
      </c>
      <c r="K2330" s="11">
        <v>45983</v>
      </c>
      <c r="L2330" s="11">
        <v>46152</v>
      </c>
      <c r="M2330" s="7" t="inlineStr">
        <is>
          <t>Participa en capacitaciones constantes</t>
        </is>
      </c>
    </row>
    <row r="2331" ht="18" customHeight="1">
      <c r="A2331" s="6">
        <v>3216</v>
      </c>
      <c r="B2331" s="6" t="inlineStr">
        <is>
          <t>Carmen Haroldo Sanmartín Peral</t>
        </is>
      </c>
      <c r="C2331" s="6" t="inlineStr">
        <is>
          <t>Empleado</t>
        </is>
      </c>
      <c r="D2331" s="6" t="inlineStr">
        <is>
          <t>Mendizábal y asociados S.A.</t>
        </is>
      </c>
      <c r="E2331" s="6" t="inlineStr">
        <is>
          <t>Diseñador UX/UI</t>
        </is>
      </c>
      <c r="F2331" s="6" t="inlineStr">
        <is>
          <t>Logística</t>
        </is>
      </c>
      <c r="G2331" s="8">
        <v>6674.29</v>
      </c>
      <c r="H2331" s="6" t="inlineStr">
        <is>
          <t>Temporal</t>
        </is>
      </c>
      <c r="I2331" s="6" t="inlineStr">
        <is>
          <t>Regular</t>
        </is>
      </c>
      <c r="J2331" s="6" t="inlineStr">
        <is>
          <t>1 año</t>
        </is>
      </c>
      <c r="K2331" s="10">
        <v>45983</v>
      </c>
      <c r="L2331" s="10">
        <v>46152</v>
      </c>
      <c r="M2331" s="6" t="inlineStr">
        <is>
          <t>Desea especializarse académicamente</t>
        </is>
      </c>
    </row>
    <row r="2332" ht="18" customHeight="1">
      <c r="A2332" s="7">
        <v>3191</v>
      </c>
      <c r="B2332" s="7" t="inlineStr">
        <is>
          <t>Eusebia Rosalina Ribas Morera</t>
        </is>
      </c>
      <c r="C2332" s="7" t="inlineStr">
        <is>
          <t>Empleado</t>
        </is>
      </c>
      <c r="D2332" s="7" t="inlineStr">
        <is>
          <t>José Ángel Nadal Salas S.Coop.</t>
        </is>
      </c>
      <c r="E2332" s="7" t="inlineStr">
        <is>
          <t>Diseñador UX/UI</t>
        </is>
      </c>
      <c r="F2332" s="7" t="inlineStr">
        <is>
          <t>Logística</t>
        </is>
      </c>
      <c r="G2332" s="9">
        <v>4098.97</v>
      </c>
      <c r="H2332" s="7" t="inlineStr">
        <is>
          <t>Temporal</t>
        </is>
      </c>
      <c r="I2332" s="7" t="inlineStr">
        <is>
          <t>Insatisfecho</t>
        </is>
      </c>
      <c r="J2332" s="7" t="inlineStr">
        <is>
          <t>6 meses</t>
        </is>
      </c>
      <c r="K2332" s="11">
        <v>45983</v>
      </c>
      <c r="L2332" s="11">
        <v>46152</v>
      </c>
      <c r="M2332" s="7" t="inlineStr">
        <is>
          <t>Interesado en crecimiento profesional</t>
        </is>
      </c>
    </row>
    <row r="2333" ht="18" customHeight="1">
      <c r="A2333" s="6">
        <v>3130</v>
      </c>
      <c r="B2333" s="6" t="inlineStr">
        <is>
          <t>Pedro Genoveva Cuadrado Lobato</t>
        </is>
      </c>
      <c r="C2333" s="6" t="inlineStr">
        <is>
          <t>Empleado</t>
        </is>
      </c>
      <c r="D2333" s="6" t="inlineStr">
        <is>
          <t>Juliá y Contreras S.A.</t>
        </is>
      </c>
      <c r="E2333" s="6" t="inlineStr">
        <is>
          <t>QA Engineer</t>
        </is>
      </c>
      <c r="F2333" s="6" t="inlineStr">
        <is>
          <t>Industrial</t>
        </is>
      </c>
      <c r="G2333" s="8">
        <v>7533.43</v>
      </c>
      <c r="H2333" s="6" t="inlineStr">
        <is>
          <t>Practicante</t>
        </is>
      </c>
      <c r="I2333" s="6" t="inlineStr">
        <is>
          <t>Satisfecho</t>
        </is>
      </c>
      <c r="J2333" s="6" t="inlineStr">
        <is>
          <t>6 meses</t>
        </is>
      </c>
      <c r="K2333" s="10">
        <v>45983</v>
      </c>
      <c r="L2333" s="10">
        <v>46152</v>
      </c>
      <c r="M2333" s="6" t="inlineStr">
        <is>
          <t>Actualmente trabajando en su área profesional</t>
        </is>
      </c>
    </row>
    <row r="2334" ht="18" customHeight="1">
      <c r="A2334" s="7">
        <v>207</v>
      </c>
      <c r="B2334" s="7" t="inlineStr">
        <is>
          <t>Lilia Amador Esparza Gelabert</t>
        </is>
      </c>
      <c r="C2334" s="7" t="inlineStr">
        <is>
          <t>Empleado</t>
        </is>
      </c>
      <c r="D2334" s="7" t="inlineStr">
        <is>
          <t>Inversiones Acero S.A.</t>
        </is>
      </c>
      <c r="E2334" s="7" t="inlineStr">
        <is>
          <t>Backend Developer</t>
        </is>
      </c>
      <c r="F2334" s="7" t="inlineStr">
        <is>
          <t>Finanzas</t>
        </is>
      </c>
      <c r="G2334" s="9">
        <v>2535.28</v>
      </c>
      <c r="H2334" s="7" t="inlineStr">
        <is>
          <t>Practicante</t>
        </is>
      </c>
      <c r="I2334" s="7" t="inlineStr">
        <is>
          <t>Muy Satisfecho</t>
        </is>
      </c>
      <c r="J2334" s="7" t="inlineStr">
        <is>
          <t>6 meses</t>
        </is>
      </c>
      <c r="K2334" s="11">
        <v>45983</v>
      </c>
      <c r="L2334" s="11">
        <v>46152</v>
      </c>
      <c r="M2334" s="7" t="inlineStr">
        <is>
          <t>Participa en capacitaciones constantes</t>
        </is>
      </c>
    </row>
    <row r="2335" ht="18" customHeight="1">
      <c r="A2335" s="6">
        <v>23257</v>
      </c>
      <c r="B2335" s="6" t="inlineStr">
        <is>
          <t>Tomasa Hernando Bernal Marco</t>
        </is>
      </c>
      <c r="C2335" s="6" t="inlineStr">
        <is>
          <t>Empleado</t>
        </is>
      </c>
      <c r="D2335" s="6" t="inlineStr">
        <is>
          <t>Angelina Saez Belmonte S.Coop.</t>
        </is>
      </c>
      <c r="E2335" s="6" t="inlineStr">
        <is>
          <t>QA Engineer</t>
        </is>
      </c>
      <c r="F2335" s="6" t="inlineStr">
        <is>
          <t>Tecnología</t>
        </is>
      </c>
      <c r="G2335" s="8">
        <v>5777.19</v>
      </c>
      <c r="H2335" s="6" t="inlineStr">
        <is>
          <t>Indefinido</t>
        </is>
      </c>
      <c r="I2335" s="6" t="inlineStr">
        <is>
          <t>Insatisfecho</t>
        </is>
      </c>
      <c r="J2335" s="6" t="inlineStr">
        <is>
          <t>1 año</t>
        </is>
      </c>
      <c r="K2335" s="10">
        <v>45982</v>
      </c>
      <c r="L2335" s="10">
        <v>46152</v>
      </c>
      <c r="M2335" s="6" t="inlineStr">
        <is>
          <t>Interesado en crecimiento profesional</t>
        </is>
      </c>
    </row>
    <row r="2336" ht="18" customHeight="1">
      <c r="A2336" s="7">
        <v>19213</v>
      </c>
      <c r="B2336" s="7" t="inlineStr">
        <is>
          <t>Pepe Florencia Calderón Ochoa</t>
        </is>
      </c>
      <c r="C2336" s="7" t="inlineStr">
        <is>
          <t>Empleado</t>
        </is>
      </c>
      <c r="D2336" s="7" t="inlineStr">
        <is>
          <t>Finanzas Santamaria y asociados S.C.P</t>
        </is>
      </c>
      <c r="E2336" s="7" t="inlineStr">
        <is>
          <t>Cybersecurity Analyst</t>
        </is>
      </c>
      <c r="F2336" s="7" t="inlineStr">
        <is>
          <t>Finanzas</t>
        </is>
      </c>
      <c r="G2336" s="9">
        <v>3538.46</v>
      </c>
      <c r="H2336" s="7" t="inlineStr">
        <is>
          <t>Indefinido</t>
        </is>
      </c>
      <c r="I2336" s="7" t="inlineStr">
        <is>
          <t>Satisfecho</t>
        </is>
      </c>
      <c r="J2336" s="7" t="inlineStr">
        <is>
          <t>6 meses</t>
        </is>
      </c>
      <c r="K2336" s="11">
        <v>45982</v>
      </c>
      <c r="L2336" s="11">
        <v>46152</v>
      </c>
      <c r="M2336" s="7" t="inlineStr">
        <is>
          <t>Desea especializarse académicamente</t>
        </is>
      </c>
    </row>
    <row r="2337" ht="18" customHeight="1">
      <c r="A2337" s="6">
        <v>17931</v>
      </c>
      <c r="B2337" s="6" t="inlineStr">
        <is>
          <t>Carlos Encarnita Sandoval Baeza</t>
        </is>
      </c>
      <c r="C2337" s="6" t="inlineStr">
        <is>
          <t>Empleado</t>
        </is>
      </c>
      <c r="D2337" s="6" t="inlineStr">
        <is>
          <t>Soluciones Bou &amp; Asociados S.L.N.E</t>
        </is>
      </c>
      <c r="E2337" s="6" t="inlineStr">
        <is>
          <t>Frontend Developer</t>
        </is>
      </c>
      <c r="F2337" s="6" t="inlineStr">
        <is>
          <t>Telecomunicaciones</t>
        </is>
      </c>
      <c r="G2337" s="8">
        <v>3214.9</v>
      </c>
      <c r="H2337" s="6" t="inlineStr">
        <is>
          <t>Temporal</t>
        </is>
      </c>
      <c r="I2337" s="6" t="inlineStr">
        <is>
          <t>Regular</t>
        </is>
      </c>
      <c r="J2337" s="6" t="inlineStr">
        <is>
          <t>1 año</t>
        </is>
      </c>
      <c r="K2337" s="10">
        <v>45982</v>
      </c>
      <c r="L2337" s="10">
        <v>46152</v>
      </c>
      <c r="M2337" s="6" t="inlineStr">
        <is>
          <t>Busca mejores oportunidades laborales</t>
        </is>
      </c>
    </row>
    <row r="2338" ht="18" customHeight="1">
      <c r="A2338" s="7">
        <v>15542</v>
      </c>
      <c r="B2338" s="7" t="inlineStr">
        <is>
          <t>Martina Odalis Valera Cerdá</t>
        </is>
      </c>
      <c r="C2338" s="7" t="inlineStr">
        <is>
          <t>Empleado</t>
        </is>
      </c>
      <c r="D2338" s="7" t="inlineStr">
        <is>
          <t>Estévez y Reyes S.L.N.E</t>
        </is>
      </c>
      <c r="E2338" s="7" t="inlineStr">
        <is>
          <t>Backend Developer</t>
        </is>
      </c>
      <c r="F2338" s="7" t="inlineStr">
        <is>
          <t>Salud</t>
        </is>
      </c>
      <c r="G2338" s="9">
        <v>7498.67</v>
      </c>
      <c r="H2338" s="7" t="inlineStr">
        <is>
          <t>Practicante</t>
        </is>
      </c>
      <c r="I2338" s="7" t="inlineStr">
        <is>
          <t>Regular</t>
        </is>
      </c>
      <c r="J2338" s="7" t="inlineStr">
        <is>
          <t>3 meses</t>
        </is>
      </c>
      <c r="K2338" s="11">
        <v>45982</v>
      </c>
      <c r="L2338" s="11">
        <v>46152</v>
      </c>
      <c r="M2338" s="7" t="inlineStr">
        <is>
          <t>Participa en capacitaciones constantes</t>
        </is>
      </c>
    </row>
    <row r="2339" ht="18" customHeight="1">
      <c r="A2339" s="6">
        <v>12929</v>
      </c>
      <c r="B2339" s="6" t="inlineStr">
        <is>
          <t>Ale Augusto Catalán Gabaldón</t>
        </is>
      </c>
      <c r="C2339" s="6" t="inlineStr">
        <is>
          <t>Empleado</t>
        </is>
      </c>
      <c r="D2339" s="6" t="inlineStr">
        <is>
          <t>Farmaceútica UN S.L.</t>
        </is>
      </c>
      <c r="E2339" s="6" t="inlineStr">
        <is>
          <t>Software Architect</t>
        </is>
      </c>
      <c r="F2339" s="6" t="inlineStr">
        <is>
          <t>Industrial</t>
        </is>
      </c>
      <c r="G2339" s="8">
        <v>3484.99</v>
      </c>
      <c r="H2339" s="6" t="inlineStr">
        <is>
          <t>Indefinido</t>
        </is>
      </c>
      <c r="I2339" s="6" t="inlineStr">
        <is>
          <t>Insatisfecho</t>
        </is>
      </c>
      <c r="J2339" s="6" t="inlineStr">
        <is>
          <t>1 mes</t>
        </is>
      </c>
      <c r="K2339" s="10">
        <v>45982</v>
      </c>
      <c r="L2339" s="10">
        <v>46152</v>
      </c>
      <c r="M2339" s="6" t="inlineStr">
        <is>
          <t>Desea especializarse académicamente</t>
        </is>
      </c>
    </row>
    <row r="2340" ht="18" customHeight="1">
      <c r="A2340" s="7">
        <v>12067</v>
      </c>
      <c r="B2340" s="7" t="inlineStr">
        <is>
          <t>Rodrigo Gala Rosa Nebot</t>
        </is>
      </c>
      <c r="C2340" s="7" t="inlineStr">
        <is>
          <t>Empleado</t>
        </is>
      </c>
      <c r="D2340" s="7" t="inlineStr">
        <is>
          <t>Finanzas Globales S.Coop.</t>
        </is>
      </c>
      <c r="E2340" s="7" t="inlineStr">
        <is>
          <t>Cybersecurity Analyst</t>
        </is>
      </c>
      <c r="F2340" s="7" t="inlineStr">
        <is>
          <t>Tecnología</t>
        </is>
      </c>
      <c r="G2340" s="9">
        <v>1799.67</v>
      </c>
      <c r="H2340" s="7" t="inlineStr">
        <is>
          <t>Temporal</t>
        </is>
      </c>
      <c r="I2340" s="7" t="inlineStr">
        <is>
          <t>Muy Satisfecho</t>
        </is>
      </c>
      <c r="J2340" s="7" t="inlineStr">
        <is>
          <t>1 año</t>
        </is>
      </c>
      <c r="K2340" s="11">
        <v>45982</v>
      </c>
      <c r="L2340" s="11">
        <v>46152</v>
      </c>
      <c r="M2340" s="7" t="inlineStr">
        <is>
          <t>Interesado en crecimiento profesional</t>
        </is>
      </c>
    </row>
    <row r="2341" ht="18" customHeight="1">
      <c r="A2341" s="6">
        <v>11848</v>
      </c>
      <c r="B2341" s="6" t="inlineStr">
        <is>
          <t>Germán Edgardo Ríos Romero</t>
        </is>
      </c>
      <c r="C2341" s="6" t="inlineStr">
        <is>
          <t>Empleado</t>
        </is>
      </c>
      <c r="D2341" s="6" t="inlineStr">
        <is>
          <t>Gallo &amp; Asociados S.A.</t>
        </is>
      </c>
      <c r="E2341" s="6" t="inlineStr">
        <is>
          <t>Asistente Legal</t>
        </is>
      </c>
      <c r="F2341" s="6" t="inlineStr">
        <is>
          <t>Telecomunicaciones</t>
        </is>
      </c>
      <c r="G2341" s="8">
        <v>1844.61</v>
      </c>
      <c r="H2341" s="6" t="inlineStr">
        <is>
          <t>Indefinido</t>
        </is>
      </c>
      <c r="I2341" s="6" t="inlineStr">
        <is>
          <t>Insatisfecho</t>
        </is>
      </c>
      <c r="J2341" s="6" t="inlineStr">
        <is>
          <t>1 mes</t>
        </is>
      </c>
      <c r="K2341" s="10">
        <v>45982</v>
      </c>
      <c r="L2341" s="10">
        <v>46152</v>
      </c>
      <c r="M2341" s="6" t="inlineStr">
        <is>
          <t>Busca mejores oportunidades laborales</t>
        </is>
      </c>
    </row>
    <row r="2342" ht="18" customHeight="1">
      <c r="A2342" s="7">
        <v>10844</v>
      </c>
      <c r="B2342" s="7" t="inlineStr">
        <is>
          <t>Teo Nydia Fuster Benito</t>
        </is>
      </c>
      <c r="C2342" s="7" t="inlineStr">
        <is>
          <t>Empleado</t>
        </is>
      </c>
      <c r="D2342" s="7" t="inlineStr">
        <is>
          <t>Vilar y Solé S.L.</t>
        </is>
      </c>
      <c r="E2342" s="7" t="inlineStr">
        <is>
          <t>QA Engineer</t>
        </is>
      </c>
      <c r="F2342" s="7" t="inlineStr">
        <is>
          <t>Retail</t>
        </is>
      </c>
      <c r="G2342" s="9">
        <v>6875.64</v>
      </c>
      <c r="H2342" s="7" t="inlineStr">
        <is>
          <t>Practicante</t>
        </is>
      </c>
      <c r="I2342" s="7" t="inlineStr">
        <is>
          <t>Regular</t>
        </is>
      </c>
      <c r="J2342" s="7" t="inlineStr">
        <is>
          <t>6 meses</t>
        </is>
      </c>
      <c r="K2342" s="11">
        <v>45982</v>
      </c>
      <c r="L2342" s="11">
        <v>46152</v>
      </c>
      <c r="M2342" s="7" t="inlineStr">
        <is>
          <t>Busca mejores oportunidades laborales</t>
        </is>
      </c>
    </row>
    <row r="2343" ht="18" customHeight="1">
      <c r="A2343" s="6">
        <v>6130</v>
      </c>
      <c r="B2343" s="6" t="inlineStr">
        <is>
          <t>Evangelina Eliana Casanovas Bernad</t>
        </is>
      </c>
      <c r="C2343" s="6" t="inlineStr">
        <is>
          <t>Empleado</t>
        </is>
      </c>
      <c r="D2343" s="6" t="inlineStr">
        <is>
          <t>Victoriano Abellán Fabregat S.Coop.</t>
        </is>
      </c>
      <c r="E2343" s="6" t="inlineStr">
        <is>
          <t>Backend Developer</t>
        </is>
      </c>
      <c r="F2343" s="6" t="inlineStr">
        <is>
          <t>Industrial</t>
        </is>
      </c>
      <c r="G2343" s="8">
        <v>2583.78</v>
      </c>
      <c r="H2343" s="6" t="inlineStr">
        <is>
          <t>Practicante</t>
        </is>
      </c>
      <c r="I2343" s="6" t="inlineStr">
        <is>
          <t>Insatisfecho</t>
        </is>
      </c>
      <c r="J2343" s="6" t="inlineStr">
        <is>
          <t>6 meses</t>
        </is>
      </c>
      <c r="K2343" s="10">
        <v>45982</v>
      </c>
      <c r="L2343" s="10">
        <v>46152</v>
      </c>
      <c r="M2343" s="6" t="inlineStr">
        <is>
          <t>Cuenta con experiencia en proyectos</t>
        </is>
      </c>
    </row>
    <row r="2344" ht="18" customHeight="1">
      <c r="A2344" s="7">
        <v>4191</v>
      </c>
      <c r="B2344" s="7" t="inlineStr">
        <is>
          <t>Silvia Toni Quesada Pineda</t>
        </is>
      </c>
      <c r="C2344" s="7" t="inlineStr">
        <is>
          <t>Empleado</t>
        </is>
      </c>
      <c r="D2344" s="7" t="inlineStr">
        <is>
          <t>Promociones del Sur S.L.N.E</t>
        </is>
      </c>
      <c r="E2344" s="7" t="inlineStr">
        <is>
          <t>Cybersecurity Analyst</t>
        </is>
      </c>
      <c r="F2344" s="7" t="inlineStr">
        <is>
          <t>Salud</t>
        </is>
      </c>
      <c r="G2344" s="9">
        <v>7295.57</v>
      </c>
      <c r="H2344" s="7" t="inlineStr">
        <is>
          <t>Practicante</t>
        </is>
      </c>
      <c r="I2344" s="7" t="inlineStr">
        <is>
          <t>Muy Satisfecho</t>
        </is>
      </c>
      <c r="J2344" s="7" t="inlineStr">
        <is>
          <t>1 mes</t>
        </is>
      </c>
      <c r="K2344" s="11">
        <v>45982</v>
      </c>
      <c r="L2344" s="11">
        <v>46152</v>
      </c>
      <c r="M2344" s="7" t="inlineStr">
        <is>
          <t>Desea especializarse académicamente</t>
        </is>
      </c>
    </row>
    <row r="2345" ht="18" customHeight="1">
      <c r="A2345" s="6">
        <v>1173</v>
      </c>
      <c r="B2345" s="6" t="inlineStr">
        <is>
          <t>Óscar Anna Quintanilla Aranda</t>
        </is>
      </c>
      <c r="C2345" s="6" t="inlineStr">
        <is>
          <t>Empleado</t>
        </is>
      </c>
      <c r="D2345" s="6" t="inlineStr">
        <is>
          <t>Baudelio Bermejo Ribera S.L.</t>
        </is>
      </c>
      <c r="E2345" s="6" t="inlineStr">
        <is>
          <t>Psicólogo Organizacional</t>
        </is>
      </c>
      <c r="F2345" s="6" t="inlineStr">
        <is>
          <t>Salud</t>
        </is>
      </c>
      <c r="G2345" s="8">
        <v>6187.96</v>
      </c>
      <c r="H2345" s="6" t="inlineStr">
        <is>
          <t>Temporal</t>
        </is>
      </c>
      <c r="I2345" s="6" t="inlineStr">
        <is>
          <t>Regular</t>
        </is>
      </c>
      <c r="J2345" s="6" t="inlineStr">
        <is>
          <t>6 meses</t>
        </is>
      </c>
      <c r="K2345" s="10">
        <v>45982</v>
      </c>
      <c r="L2345" s="10">
        <v>46152</v>
      </c>
      <c r="M2345" s="6" t="inlineStr">
        <is>
          <t>Participa en capacitaciones constantes</t>
        </is>
      </c>
    </row>
    <row r="2346" ht="18" customHeight="1">
      <c r="A2346" s="7">
        <v>23652</v>
      </c>
      <c r="B2346" s="7" t="inlineStr">
        <is>
          <t>Berta Emiliana Romero Roura</t>
        </is>
      </c>
      <c r="C2346" s="7" t="inlineStr">
        <is>
          <t>Empleado</t>
        </is>
      </c>
      <c r="D2346" s="7" t="inlineStr">
        <is>
          <t>Puga y Niño S.A.</t>
        </is>
      </c>
      <c r="E2346" s="7" t="inlineStr">
        <is>
          <t>QA Engineer</t>
        </is>
      </c>
      <c r="F2346" s="7" t="inlineStr">
        <is>
          <t>Educación</t>
        </is>
      </c>
      <c r="G2346" s="9">
        <v>2094.92</v>
      </c>
      <c r="H2346" s="7" t="inlineStr">
        <is>
          <t>Temporal</t>
        </is>
      </c>
      <c r="I2346" s="7" t="inlineStr">
        <is>
          <t>Insatisfecho</t>
        </is>
      </c>
      <c r="J2346" s="7" t="inlineStr">
        <is>
          <t>1 mes</t>
        </is>
      </c>
      <c r="K2346" s="11">
        <v>45981</v>
      </c>
      <c r="L2346" s="11">
        <v>46152</v>
      </c>
      <c r="M2346" s="7" t="inlineStr">
        <is>
          <t>Desea especializarse académicamente</t>
        </is>
      </c>
    </row>
    <row r="2347" ht="18" customHeight="1">
      <c r="A2347" s="6">
        <v>23280</v>
      </c>
      <c r="B2347" s="6" t="inlineStr">
        <is>
          <t>Octavia Eustaquio Ramírez Valentín</t>
        </is>
      </c>
      <c r="C2347" s="6" t="inlineStr">
        <is>
          <t>Empleado</t>
        </is>
      </c>
      <c r="D2347" s="6" t="inlineStr">
        <is>
          <t>Milla y Vendrell S.A.T.</t>
        </is>
      </c>
      <c r="E2347" s="6" t="inlineStr">
        <is>
          <t>Business Analyst</t>
        </is>
      </c>
      <c r="F2347" s="6" t="inlineStr">
        <is>
          <t>Educación</t>
        </is>
      </c>
      <c r="G2347" s="8">
        <v>2819.41</v>
      </c>
      <c r="H2347" s="6" t="inlineStr">
        <is>
          <t>Indefinido</t>
        </is>
      </c>
      <c r="I2347" s="6" t="inlineStr">
        <is>
          <t>Regular</t>
        </is>
      </c>
      <c r="J2347" s="6" t="inlineStr">
        <is>
          <t>1 año</t>
        </is>
      </c>
      <c r="K2347" s="10">
        <v>45981</v>
      </c>
      <c r="L2347" s="10">
        <v>46152</v>
      </c>
      <c r="M2347" s="6" t="inlineStr">
        <is>
          <t>Cuenta con experiencia en proyectos</t>
        </is>
      </c>
    </row>
    <row r="2348" ht="18" customHeight="1">
      <c r="A2348" s="7">
        <v>22701</v>
      </c>
      <c r="B2348" s="7" t="inlineStr">
        <is>
          <t>Seve Heliodoro Belda Molina</t>
        </is>
      </c>
      <c r="C2348" s="7" t="inlineStr">
        <is>
          <t>Empleado</t>
        </is>
      </c>
      <c r="D2348" s="7" t="inlineStr">
        <is>
          <t>Torrecilla y Anguita S.A.</t>
        </is>
      </c>
      <c r="E2348" s="7" t="inlineStr">
        <is>
          <t>Asistente Legal</t>
        </is>
      </c>
      <c r="F2348" s="7" t="inlineStr">
        <is>
          <t>Telecomunicaciones</t>
        </is>
      </c>
      <c r="G2348" s="9">
        <v>4870.49</v>
      </c>
      <c r="H2348" s="7" t="inlineStr">
        <is>
          <t>Indefinido</t>
        </is>
      </c>
      <c r="I2348" s="7" t="inlineStr">
        <is>
          <t>Satisfecho</t>
        </is>
      </c>
      <c r="J2348" s="7" t="inlineStr">
        <is>
          <t>6 meses</t>
        </is>
      </c>
      <c r="K2348" s="11">
        <v>45981</v>
      </c>
      <c r="L2348" s="11">
        <v>46152</v>
      </c>
      <c r="M2348" s="7" t="inlineStr">
        <is>
          <t>Cuenta con experiencia en proyectos</t>
        </is>
      </c>
    </row>
    <row r="2349" ht="18" customHeight="1">
      <c r="A2349" s="6">
        <v>22065</v>
      </c>
      <c r="B2349" s="6" t="inlineStr">
        <is>
          <t>Aránzazu Fermín Vazquez Cantón</t>
        </is>
      </c>
      <c r="C2349" s="6" t="inlineStr">
        <is>
          <t>Empleado</t>
        </is>
      </c>
      <c r="D2349" s="6" t="inlineStr">
        <is>
          <t>Isaac Cruz Castilla S.L.</t>
        </is>
      </c>
      <c r="E2349" s="6" t="inlineStr">
        <is>
          <t>DevOps Engineer</t>
        </is>
      </c>
      <c r="F2349" s="6" t="inlineStr">
        <is>
          <t>Salud</t>
        </is>
      </c>
      <c r="G2349" s="8">
        <v>4493.45</v>
      </c>
      <c r="H2349" s="6" t="inlineStr">
        <is>
          <t>Practicante</t>
        </is>
      </c>
      <c r="I2349" s="6" t="inlineStr">
        <is>
          <t>Regular</t>
        </is>
      </c>
      <c r="J2349" s="6" t="inlineStr">
        <is>
          <t>1 mes</t>
        </is>
      </c>
      <c r="K2349" s="10">
        <v>45981</v>
      </c>
      <c r="L2349" s="10">
        <v>46152</v>
      </c>
      <c r="M2349" s="6" t="inlineStr">
        <is>
          <t>Desea especializarse académicamente</t>
        </is>
      </c>
    </row>
    <row r="2350" ht="18" customHeight="1">
      <c r="A2350" s="7">
        <v>21709</v>
      </c>
      <c r="B2350" s="7" t="inlineStr">
        <is>
          <t>María Rosendo Sáez Vélez</t>
        </is>
      </c>
      <c r="C2350" s="7" t="inlineStr">
        <is>
          <t>Empleado</t>
        </is>
      </c>
      <c r="D2350" s="7" t="inlineStr">
        <is>
          <t>Garrido y Ródenas S.A.</t>
        </is>
      </c>
      <c r="E2350" s="7" t="inlineStr">
        <is>
          <t>Analista Financiero</t>
        </is>
      </c>
      <c r="F2350" s="7" t="inlineStr">
        <is>
          <t>Industrial</t>
        </is>
      </c>
      <c r="G2350" s="9">
        <v>6989.06</v>
      </c>
      <c r="H2350" s="7" t="inlineStr">
        <is>
          <t>Practicante</t>
        </is>
      </c>
      <c r="I2350" s="7" t="inlineStr">
        <is>
          <t>Insatisfecho</t>
        </is>
      </c>
      <c r="J2350" s="7" t="inlineStr">
        <is>
          <t>3 meses</t>
        </is>
      </c>
      <c r="K2350" s="11">
        <v>45981</v>
      </c>
      <c r="L2350" s="11">
        <v>46152</v>
      </c>
      <c r="M2350" s="7" t="inlineStr">
        <is>
          <t>Participa en capacitaciones constantes</t>
        </is>
      </c>
    </row>
    <row r="2351" ht="18" customHeight="1">
      <c r="A2351" s="6">
        <v>20837</v>
      </c>
      <c r="B2351" s="6" t="inlineStr">
        <is>
          <t>Matilde María Pilar Murillo Torrent</t>
        </is>
      </c>
      <c r="C2351" s="6" t="inlineStr">
        <is>
          <t>Empleado</t>
        </is>
      </c>
      <c r="D2351" s="6" t="inlineStr">
        <is>
          <t>Peralta y Torrecilla S.L.L.</t>
        </is>
      </c>
      <c r="E2351" s="6" t="inlineStr">
        <is>
          <t>Backend Developer</t>
        </is>
      </c>
      <c r="F2351" s="6" t="inlineStr">
        <is>
          <t>Industrial</t>
        </is>
      </c>
      <c r="G2351" s="8">
        <v>2436.11</v>
      </c>
      <c r="H2351" s="6" t="inlineStr">
        <is>
          <t>Practicante</t>
        </is>
      </c>
      <c r="I2351" s="6" t="inlineStr">
        <is>
          <t>Regular</t>
        </is>
      </c>
      <c r="J2351" s="6" t="inlineStr">
        <is>
          <t>1 año</t>
        </is>
      </c>
      <c r="K2351" s="10">
        <v>45981</v>
      </c>
      <c r="L2351" s="10">
        <v>46152</v>
      </c>
      <c r="M2351" s="6" t="inlineStr">
        <is>
          <t>Cuenta con experiencia en proyectos</t>
        </is>
      </c>
    </row>
    <row r="2352" ht="18" customHeight="1">
      <c r="A2352" s="7">
        <v>19764</v>
      </c>
      <c r="B2352" s="7" t="inlineStr">
        <is>
          <t>Renato Vanesa Agullo Vélez</t>
        </is>
      </c>
      <c r="C2352" s="7" t="inlineStr">
        <is>
          <t>Empleado</t>
        </is>
      </c>
      <c r="D2352" s="7" t="inlineStr">
        <is>
          <t>Miguel y Escolano S.C.P</t>
        </is>
      </c>
      <c r="E2352" s="7" t="inlineStr">
        <is>
          <t>Backend Developer</t>
        </is>
      </c>
      <c r="F2352" s="7" t="inlineStr">
        <is>
          <t>Logística</t>
        </is>
      </c>
      <c r="G2352" s="9">
        <v>7874.08</v>
      </c>
      <c r="H2352" s="7" t="inlineStr">
        <is>
          <t>Temporal</t>
        </is>
      </c>
      <c r="I2352" s="7" t="inlineStr">
        <is>
          <t>Insatisfecho</t>
        </is>
      </c>
      <c r="J2352" s="7" t="inlineStr">
        <is>
          <t>1 mes</t>
        </is>
      </c>
      <c r="K2352" s="11">
        <v>45981</v>
      </c>
      <c r="L2352" s="11">
        <v>46152</v>
      </c>
      <c r="M2352" s="7" t="inlineStr">
        <is>
          <t>Actualmente trabajando en su área profesional</t>
        </is>
      </c>
    </row>
    <row r="2353" ht="18" customHeight="1">
      <c r="A2353" s="6">
        <v>13443</v>
      </c>
      <c r="B2353" s="6" t="inlineStr">
        <is>
          <t>Rita Noa Roma Gual</t>
        </is>
      </c>
      <c r="C2353" s="6" t="inlineStr">
        <is>
          <t>Empleado</t>
        </is>
      </c>
      <c r="D2353" s="6" t="inlineStr">
        <is>
          <t>Comercial Española S.L.</t>
        </is>
      </c>
      <c r="E2353" s="6" t="inlineStr">
        <is>
          <t>Analista Comercial</t>
        </is>
      </c>
      <c r="F2353" s="6" t="inlineStr">
        <is>
          <t>Educación</t>
        </is>
      </c>
      <c r="G2353" s="8">
        <v>4444.29</v>
      </c>
      <c r="H2353" s="6" t="inlineStr">
        <is>
          <t>Practicante</t>
        </is>
      </c>
      <c r="I2353" s="6" t="inlineStr">
        <is>
          <t>Regular</t>
        </is>
      </c>
      <c r="J2353" s="6" t="inlineStr">
        <is>
          <t>1 año</t>
        </is>
      </c>
      <c r="K2353" s="10">
        <v>45981</v>
      </c>
      <c r="L2353" s="10">
        <v>46152</v>
      </c>
      <c r="M2353" s="6" t="inlineStr">
        <is>
          <t>Cuenta con experiencia en proyectos</t>
        </is>
      </c>
    </row>
    <row r="2354" ht="18" customHeight="1">
      <c r="A2354" s="7">
        <v>11106</v>
      </c>
      <c r="B2354" s="7" t="inlineStr">
        <is>
          <t>Segismundo Hilario Melero Rivero</t>
        </is>
      </c>
      <c r="C2354" s="7" t="inlineStr">
        <is>
          <t>Empleado</t>
        </is>
      </c>
      <c r="D2354" s="7" t="inlineStr">
        <is>
          <t>Construcción Huertas &amp; Asociados S.A.</t>
        </is>
      </c>
      <c r="E2354" s="7" t="inlineStr">
        <is>
          <t>Frontend Developer</t>
        </is>
      </c>
      <c r="F2354" s="7" t="inlineStr">
        <is>
          <t>Telecomunicaciones</t>
        </is>
      </c>
      <c r="G2354" s="9">
        <v>4008.87</v>
      </c>
      <c r="H2354" s="7" t="inlineStr">
        <is>
          <t>Temporal</t>
        </is>
      </c>
      <c r="I2354" s="7" t="inlineStr">
        <is>
          <t>Muy Satisfecho</t>
        </is>
      </c>
      <c r="J2354" s="7" t="inlineStr">
        <is>
          <t>1 año</t>
        </is>
      </c>
      <c r="K2354" s="11">
        <v>45981</v>
      </c>
      <c r="L2354" s="11">
        <v>46152</v>
      </c>
      <c r="M2354" s="7" t="inlineStr">
        <is>
          <t>Busca mejores oportunidades laborales</t>
        </is>
      </c>
    </row>
    <row r="2355" ht="18" customHeight="1">
      <c r="A2355" s="6">
        <v>11009</v>
      </c>
      <c r="B2355" s="6" t="inlineStr">
        <is>
          <t>Alejandra Berto Cerdán Peiró</t>
        </is>
      </c>
      <c r="C2355" s="6" t="inlineStr">
        <is>
          <t>Empleado</t>
        </is>
      </c>
      <c r="D2355" s="6" t="inlineStr">
        <is>
          <t>Haydée Ojeda Toledo S.Coop.</t>
        </is>
      </c>
      <c r="E2355" s="6" t="inlineStr">
        <is>
          <t>Analista Financiero</t>
        </is>
      </c>
      <c r="F2355" s="6" t="inlineStr">
        <is>
          <t>Educación</t>
        </is>
      </c>
      <c r="G2355" s="8">
        <v>2876.77</v>
      </c>
      <c r="H2355" s="6" t="inlineStr">
        <is>
          <t>Temporal</t>
        </is>
      </c>
      <c r="I2355" s="6" t="inlineStr">
        <is>
          <t>Insatisfecho</t>
        </is>
      </c>
      <c r="J2355" s="6" t="inlineStr">
        <is>
          <t>1 mes</t>
        </is>
      </c>
      <c r="K2355" s="10">
        <v>45981</v>
      </c>
      <c r="L2355" s="10">
        <v>46152</v>
      </c>
      <c r="M2355" s="6" t="inlineStr">
        <is>
          <t>Desea especializarse académicamente</t>
        </is>
      </c>
    </row>
    <row r="2356" ht="18" customHeight="1">
      <c r="A2356" s="7">
        <v>6788</v>
      </c>
      <c r="B2356" s="7" t="inlineStr">
        <is>
          <t>Eloy Soraya Ferrándiz Mateos</t>
        </is>
      </c>
      <c r="C2356" s="7" t="inlineStr">
        <is>
          <t>Empleado</t>
        </is>
      </c>
      <c r="D2356" s="7" t="inlineStr">
        <is>
          <t>Manufacturas Amat &amp; Asociados S.L.L.</t>
        </is>
      </c>
      <c r="E2356" s="7" t="inlineStr">
        <is>
          <t>QA Engineer</t>
        </is>
      </c>
      <c r="F2356" s="7" t="inlineStr">
        <is>
          <t>Logística</t>
        </is>
      </c>
      <c r="G2356" s="9">
        <v>1884.23</v>
      </c>
      <c r="H2356" s="7" t="inlineStr">
        <is>
          <t>Practicante</t>
        </is>
      </c>
      <c r="I2356" s="7" t="inlineStr">
        <is>
          <t>Insatisfecho</t>
        </is>
      </c>
      <c r="J2356" s="7" t="inlineStr">
        <is>
          <t>1 mes</t>
        </is>
      </c>
      <c r="K2356" s="11">
        <v>45981</v>
      </c>
      <c r="L2356" s="11">
        <v>46152</v>
      </c>
      <c r="M2356" s="7" t="inlineStr">
        <is>
          <t>Desea especializarse académicamente</t>
        </is>
      </c>
    </row>
    <row r="2357" ht="18" customHeight="1">
      <c r="A2357" s="6">
        <v>4666</v>
      </c>
      <c r="B2357" s="6" t="inlineStr">
        <is>
          <t>Amada Chita Pi Bastida</t>
        </is>
      </c>
      <c r="C2357" s="6" t="inlineStr">
        <is>
          <t>Empleado</t>
        </is>
      </c>
      <c r="D2357" s="6" t="inlineStr">
        <is>
          <t>Banca Privada Noriega S.L.</t>
        </is>
      </c>
      <c r="E2357" s="6" t="inlineStr">
        <is>
          <t>Ingeniero Civil</t>
        </is>
      </c>
      <c r="F2357" s="6" t="inlineStr">
        <is>
          <t>Industrial</t>
        </is>
      </c>
      <c r="G2357" s="8">
        <v>7446.29</v>
      </c>
      <c r="H2357" s="6" t="inlineStr">
        <is>
          <t>Indefinido</t>
        </is>
      </c>
      <c r="I2357" s="6" t="inlineStr">
        <is>
          <t>Satisfecho</t>
        </is>
      </c>
      <c r="J2357" s="6" t="inlineStr">
        <is>
          <t>3 meses</t>
        </is>
      </c>
      <c r="K2357" s="10">
        <v>45981</v>
      </c>
      <c r="L2357" s="10">
        <v>46152</v>
      </c>
      <c r="M2357" s="6" t="inlineStr">
        <is>
          <t>Participa en capacitaciones constantes</t>
        </is>
      </c>
    </row>
    <row r="2358" ht="18" customHeight="1">
      <c r="A2358" s="7">
        <v>4432</v>
      </c>
      <c r="B2358" s="7" t="inlineStr">
        <is>
          <t>Venceslás Nicolasa Batlle Solé</t>
        </is>
      </c>
      <c r="C2358" s="7" t="inlineStr">
        <is>
          <t>Empleado</t>
        </is>
      </c>
      <c r="D2358" s="7" t="inlineStr">
        <is>
          <t>Inmobiliaria PZQJ S.A.T.</t>
        </is>
      </c>
      <c r="E2358" s="7" t="inlineStr">
        <is>
          <t>QA Engineer</t>
        </is>
      </c>
      <c r="F2358" s="7" t="inlineStr">
        <is>
          <t>Educación</t>
        </is>
      </c>
      <c r="G2358" s="9">
        <v>5793.19</v>
      </c>
      <c r="H2358" s="7" t="inlineStr">
        <is>
          <t>Practicante</t>
        </is>
      </c>
      <c r="I2358" s="7" t="inlineStr">
        <is>
          <t>Satisfecho</t>
        </is>
      </c>
      <c r="J2358" s="7" t="inlineStr">
        <is>
          <t>1 mes</t>
        </is>
      </c>
      <c r="K2358" s="11">
        <v>45981</v>
      </c>
      <c r="L2358" s="11">
        <v>46152</v>
      </c>
      <c r="M2358" s="7" t="inlineStr">
        <is>
          <t>Actualmente trabajando en su área profesional</t>
        </is>
      </c>
    </row>
    <row r="2359" ht="18" customHeight="1">
      <c r="A2359" s="6">
        <v>4357</v>
      </c>
      <c r="B2359" s="6" t="inlineStr">
        <is>
          <t>Visitación Isabel Castellanos Pérez</t>
        </is>
      </c>
      <c r="C2359" s="6" t="inlineStr">
        <is>
          <t>Empleado</t>
        </is>
      </c>
      <c r="D2359" s="6" t="inlineStr">
        <is>
          <t>Gutiérrez y Pons S.Com.</t>
        </is>
      </c>
      <c r="E2359" s="6" t="inlineStr">
        <is>
          <t>Administrador RRHH</t>
        </is>
      </c>
      <c r="F2359" s="6" t="inlineStr">
        <is>
          <t>Educación</t>
        </is>
      </c>
      <c r="G2359" s="8">
        <v>6745.9</v>
      </c>
      <c r="H2359" s="6" t="inlineStr">
        <is>
          <t>Temporal</t>
        </is>
      </c>
      <c r="I2359" s="6" t="inlineStr">
        <is>
          <t>Satisfecho</t>
        </is>
      </c>
      <c r="J2359" s="6" t="inlineStr">
        <is>
          <t>6 meses</t>
        </is>
      </c>
      <c r="K2359" s="10">
        <v>45981</v>
      </c>
      <c r="L2359" s="10">
        <v>46152</v>
      </c>
      <c r="M2359" s="6" t="inlineStr">
        <is>
          <t>Desea especializarse académicamente</t>
        </is>
      </c>
    </row>
    <row r="2360" ht="18" customHeight="1">
      <c r="A2360" s="7">
        <v>2941</v>
      </c>
      <c r="B2360" s="7" t="inlineStr">
        <is>
          <t>Mauricio Ana Clavero Palomino</t>
        </is>
      </c>
      <c r="C2360" s="7" t="inlineStr">
        <is>
          <t>Empleado</t>
        </is>
      </c>
      <c r="D2360" s="7" t="inlineStr">
        <is>
          <t>Comercializadora del Levante S.L.L.</t>
        </is>
      </c>
      <c r="E2360" s="7" t="inlineStr">
        <is>
          <t>Asistente Legal</t>
        </is>
      </c>
      <c r="F2360" s="7" t="inlineStr">
        <is>
          <t>Logística</t>
        </is>
      </c>
      <c r="G2360" s="9">
        <v>4681.87</v>
      </c>
      <c r="H2360" s="7" t="inlineStr">
        <is>
          <t>Temporal</t>
        </is>
      </c>
      <c r="I2360" s="7" t="inlineStr">
        <is>
          <t>Regular</t>
        </is>
      </c>
      <c r="J2360" s="7" t="inlineStr">
        <is>
          <t>3 meses</t>
        </is>
      </c>
      <c r="K2360" s="11">
        <v>45981</v>
      </c>
      <c r="L2360" s="11">
        <v>46152</v>
      </c>
      <c r="M2360" s="7" t="inlineStr">
        <is>
          <t>Busca mejores oportunidades laborales</t>
        </is>
      </c>
    </row>
    <row r="2361" ht="18" customHeight="1">
      <c r="A2361" s="6">
        <v>668</v>
      </c>
      <c r="B2361" s="6" t="inlineStr">
        <is>
          <t>Joan Úrsula Gordillo Rico</t>
        </is>
      </c>
      <c r="C2361" s="6" t="inlineStr">
        <is>
          <t>Empleado</t>
        </is>
      </c>
      <c r="D2361" s="6" t="inlineStr">
        <is>
          <t>Suministros Fernández S.Coop.</t>
        </is>
      </c>
      <c r="E2361" s="6" t="inlineStr">
        <is>
          <t>Analista Comercial</t>
        </is>
      </c>
      <c r="F2361" s="6" t="inlineStr">
        <is>
          <t>Retail</t>
        </is>
      </c>
      <c r="G2361" s="8">
        <v>3053.88</v>
      </c>
      <c r="H2361" s="6" t="inlineStr">
        <is>
          <t>Indefinido</t>
        </is>
      </c>
      <c r="I2361" s="6" t="inlineStr">
        <is>
          <t>Insatisfecho</t>
        </is>
      </c>
      <c r="J2361" s="6" t="inlineStr">
        <is>
          <t>6 meses</t>
        </is>
      </c>
      <c r="K2361" s="10">
        <v>45981</v>
      </c>
      <c r="L2361" s="10">
        <v>46152</v>
      </c>
      <c r="M2361" s="6" t="inlineStr">
        <is>
          <t>Busca mejores oportunidades laborales</t>
        </is>
      </c>
    </row>
    <row r="2362" ht="18" customHeight="1">
      <c r="A2362" s="7">
        <v>24636</v>
      </c>
      <c r="B2362" s="7" t="inlineStr">
        <is>
          <t>Jose Miguel Esteban Llorente Bastida</t>
        </is>
      </c>
      <c r="C2362" s="7" t="inlineStr">
        <is>
          <t>Empleado</t>
        </is>
      </c>
      <c r="D2362" s="7" t="inlineStr">
        <is>
          <t>Grupo Prats S.L.</t>
        </is>
      </c>
      <c r="E2362" s="7" t="inlineStr">
        <is>
          <t>Diseñador UX/UI</t>
        </is>
      </c>
      <c r="F2362" s="7" t="inlineStr">
        <is>
          <t>Logística</t>
        </is>
      </c>
      <c r="G2362" s="9">
        <v>2590.81</v>
      </c>
      <c r="H2362" s="7" t="inlineStr">
        <is>
          <t>Indefinido</t>
        </is>
      </c>
      <c r="I2362" s="7" t="inlineStr">
        <is>
          <t>Satisfecho</t>
        </is>
      </c>
      <c r="J2362" s="7" t="inlineStr">
        <is>
          <t>1 año</t>
        </is>
      </c>
      <c r="K2362" s="11">
        <v>45980</v>
      </c>
      <c r="L2362" s="11">
        <v>46152</v>
      </c>
      <c r="M2362" s="7" t="inlineStr">
        <is>
          <t>Actualmente trabajando en su área profesional</t>
        </is>
      </c>
    </row>
    <row r="2363" ht="18" customHeight="1">
      <c r="A2363" s="6">
        <v>22955</v>
      </c>
      <c r="B2363" s="6" t="inlineStr">
        <is>
          <t>Teodosio Fermín Vilanova Cañete</t>
        </is>
      </c>
      <c r="C2363" s="6" t="inlineStr">
        <is>
          <t>Empleado</t>
        </is>
      </c>
      <c r="D2363" s="6" t="inlineStr">
        <is>
          <t>Distribuciones Planas S.Com.</t>
        </is>
      </c>
      <c r="E2363" s="6" t="inlineStr">
        <is>
          <t>Ingeniero Civil</t>
        </is>
      </c>
      <c r="F2363" s="6" t="inlineStr">
        <is>
          <t>Logística</t>
        </is>
      </c>
      <c r="G2363" s="8">
        <v>5175.68</v>
      </c>
      <c r="H2363" s="6" t="inlineStr">
        <is>
          <t>Practicante</t>
        </is>
      </c>
      <c r="I2363" s="6" t="inlineStr">
        <is>
          <t>Satisfecho</t>
        </is>
      </c>
      <c r="J2363" s="6" t="inlineStr">
        <is>
          <t>3 meses</t>
        </is>
      </c>
      <c r="K2363" s="10">
        <v>45980</v>
      </c>
      <c r="L2363" s="10">
        <v>46152</v>
      </c>
      <c r="M2363" s="6" t="inlineStr">
        <is>
          <t>Interesado en crecimiento profesional</t>
        </is>
      </c>
    </row>
    <row r="2364" ht="18" customHeight="1">
      <c r="A2364" s="7">
        <v>22730</v>
      </c>
      <c r="B2364" s="7" t="inlineStr">
        <is>
          <t>Jonatan Teófila Benet Boix</t>
        </is>
      </c>
      <c r="C2364" s="7" t="inlineStr">
        <is>
          <t>Empleado</t>
        </is>
      </c>
      <c r="D2364" s="7" t="inlineStr">
        <is>
          <t>Aramburu y asociados S.A.</t>
        </is>
      </c>
      <c r="E2364" s="7" t="inlineStr">
        <is>
          <t>Contador Junior</t>
        </is>
      </c>
      <c r="F2364" s="7" t="inlineStr">
        <is>
          <t>Logística</t>
        </is>
      </c>
      <c r="G2364" s="9">
        <v>2818.71</v>
      </c>
      <c r="H2364" s="7" t="inlineStr">
        <is>
          <t>Practicante</t>
        </is>
      </c>
      <c r="I2364" s="7" t="inlineStr">
        <is>
          <t>Muy Satisfecho</t>
        </is>
      </c>
      <c r="J2364" s="7" t="inlineStr">
        <is>
          <t>1 año</t>
        </is>
      </c>
      <c r="K2364" s="11">
        <v>45980</v>
      </c>
      <c r="L2364" s="11">
        <v>46152</v>
      </c>
      <c r="M2364" s="7" t="inlineStr">
        <is>
          <t>Desea especializarse académicamente</t>
        </is>
      </c>
    </row>
    <row r="2365" ht="18" customHeight="1">
      <c r="A2365" s="6">
        <v>22431</v>
      </c>
      <c r="B2365" s="6" t="inlineStr">
        <is>
          <t>Bárbara Leopoldo Rosales Girón</t>
        </is>
      </c>
      <c r="C2365" s="6" t="inlineStr">
        <is>
          <t>Empleado</t>
        </is>
      </c>
      <c r="D2365" s="6" t="inlineStr">
        <is>
          <t>Reig y Cuevas S.L.N.E</t>
        </is>
      </c>
      <c r="E2365" s="6" t="inlineStr">
        <is>
          <t>Backend Developer</t>
        </is>
      </c>
      <c r="F2365" s="6" t="inlineStr">
        <is>
          <t>Retail</t>
        </is>
      </c>
      <c r="G2365" s="8">
        <v>3468.4</v>
      </c>
      <c r="H2365" s="6" t="inlineStr">
        <is>
          <t>Temporal</t>
        </is>
      </c>
      <c r="I2365" s="6" t="inlineStr">
        <is>
          <t>Satisfecho</t>
        </is>
      </c>
      <c r="J2365" s="6" t="inlineStr">
        <is>
          <t>1 mes</t>
        </is>
      </c>
      <c r="K2365" s="10">
        <v>45980</v>
      </c>
      <c r="L2365" s="10">
        <v>46152</v>
      </c>
      <c r="M2365" s="6" t="inlineStr">
        <is>
          <t>Actualmente trabajando en su área profesional</t>
        </is>
      </c>
    </row>
    <row r="2366" ht="18" customHeight="1">
      <c r="A2366" s="7">
        <v>21551</v>
      </c>
      <c r="B2366" s="7" t="inlineStr">
        <is>
          <t>Guadalupe Alma Rodrigo Morata</t>
        </is>
      </c>
      <c r="C2366" s="7" t="inlineStr">
        <is>
          <t>Empleado</t>
        </is>
      </c>
      <c r="D2366" s="7" t="inlineStr">
        <is>
          <t>Instalaciones OZ S.Coop.</t>
        </is>
      </c>
      <c r="E2366" s="7" t="inlineStr">
        <is>
          <t>Cybersecurity Analyst</t>
        </is>
      </c>
      <c r="F2366" s="7" t="inlineStr">
        <is>
          <t>Finanzas</t>
        </is>
      </c>
      <c r="G2366" s="9">
        <v>3711.68</v>
      </c>
      <c r="H2366" s="7" t="inlineStr">
        <is>
          <t>Indefinido</t>
        </is>
      </c>
      <c r="I2366" s="7" t="inlineStr">
        <is>
          <t>Insatisfecho</t>
        </is>
      </c>
      <c r="J2366" s="7" t="inlineStr">
        <is>
          <t>1 mes</t>
        </is>
      </c>
      <c r="K2366" s="11">
        <v>45980</v>
      </c>
      <c r="L2366" s="11">
        <v>46152</v>
      </c>
      <c r="M2366" s="7" t="inlineStr">
        <is>
          <t>Busca mejores oportunidades laborales</t>
        </is>
      </c>
    </row>
    <row r="2367" ht="18" customHeight="1">
      <c r="A2367" s="6">
        <v>21099</v>
      </c>
      <c r="B2367" s="6" t="inlineStr">
        <is>
          <t>Conrado Marino López Rosado</t>
        </is>
      </c>
      <c r="C2367" s="6" t="inlineStr">
        <is>
          <t>Empleado</t>
        </is>
      </c>
      <c r="D2367" s="6" t="inlineStr">
        <is>
          <t>Instalaciones WP S.A.</t>
        </is>
      </c>
      <c r="E2367" s="6" t="inlineStr">
        <is>
          <t>Backend Developer</t>
        </is>
      </c>
      <c r="F2367" s="6" t="inlineStr">
        <is>
          <t>Educación</t>
        </is>
      </c>
      <c r="G2367" s="8">
        <v>7344.02</v>
      </c>
      <c r="H2367" s="6" t="inlineStr">
        <is>
          <t>Temporal</t>
        </is>
      </c>
      <c r="I2367" s="6" t="inlineStr">
        <is>
          <t>Insatisfecho</t>
        </is>
      </c>
      <c r="J2367" s="6" t="inlineStr">
        <is>
          <t>1 mes</t>
        </is>
      </c>
      <c r="K2367" s="10">
        <v>45980</v>
      </c>
      <c r="L2367" s="10">
        <v>46152</v>
      </c>
      <c r="M2367" s="6" t="inlineStr">
        <is>
          <t>Cuenta con experiencia en proyectos</t>
        </is>
      </c>
    </row>
    <row r="2368" ht="18" customHeight="1">
      <c r="A2368" s="7">
        <v>18547</v>
      </c>
      <c r="B2368" s="7" t="inlineStr">
        <is>
          <t>Paco Alicia Murcia Martín</t>
        </is>
      </c>
      <c r="C2368" s="7" t="inlineStr">
        <is>
          <t>Empleado</t>
        </is>
      </c>
      <c r="D2368" s="7" t="inlineStr">
        <is>
          <t>Grupo Malo S.Com.</t>
        </is>
      </c>
      <c r="E2368" s="7" t="inlineStr">
        <is>
          <t>Analista Financiero</t>
        </is>
      </c>
      <c r="F2368" s="7" t="inlineStr">
        <is>
          <t>Salud</t>
        </is>
      </c>
      <c r="G2368" s="9">
        <v>2629.47</v>
      </c>
      <c r="H2368" s="7" t="inlineStr">
        <is>
          <t>Temporal</t>
        </is>
      </c>
      <c r="I2368" s="7" t="inlineStr">
        <is>
          <t>Regular</t>
        </is>
      </c>
      <c r="J2368" s="7" t="inlineStr">
        <is>
          <t>3 meses</t>
        </is>
      </c>
      <c r="K2368" s="11">
        <v>45980</v>
      </c>
      <c r="L2368" s="11">
        <v>46152</v>
      </c>
      <c r="M2368" s="7" t="inlineStr">
        <is>
          <t>Interesado en crecimiento profesional</t>
        </is>
      </c>
    </row>
    <row r="2369" ht="18" customHeight="1">
      <c r="A2369" s="6">
        <v>16313</v>
      </c>
      <c r="B2369" s="6" t="inlineStr">
        <is>
          <t>Ovidio María Dolores Garcés Zaragoza</t>
        </is>
      </c>
      <c r="C2369" s="6" t="inlineStr">
        <is>
          <t>Empleado</t>
        </is>
      </c>
      <c r="D2369" s="6" t="inlineStr">
        <is>
          <t>Farmaceútica Galiano S.L.N.E</t>
        </is>
      </c>
      <c r="E2369" s="6" t="inlineStr">
        <is>
          <t>Psicólogo Organizacional</t>
        </is>
      </c>
      <c r="F2369" s="6" t="inlineStr">
        <is>
          <t>Retail</t>
        </is>
      </c>
      <c r="G2369" s="8">
        <v>6611.88</v>
      </c>
      <c r="H2369" s="6" t="inlineStr">
        <is>
          <t>Practicante</t>
        </is>
      </c>
      <c r="I2369" s="6" t="inlineStr">
        <is>
          <t>Insatisfecho</t>
        </is>
      </c>
      <c r="J2369" s="6" t="inlineStr">
        <is>
          <t>1 año</t>
        </is>
      </c>
      <c r="K2369" s="10">
        <v>45980</v>
      </c>
      <c r="L2369" s="10">
        <v>46152</v>
      </c>
      <c r="M2369" s="6" t="inlineStr">
        <is>
          <t>Desea especializarse académicamente</t>
        </is>
      </c>
    </row>
    <row r="2370" ht="18" customHeight="1">
      <c r="A2370" s="7">
        <v>15222</v>
      </c>
      <c r="B2370" s="7" t="inlineStr">
        <is>
          <t>Prudencio Luz Company Ramón</t>
        </is>
      </c>
      <c r="C2370" s="7" t="inlineStr">
        <is>
          <t>Empleado</t>
        </is>
      </c>
      <c r="D2370" s="7" t="inlineStr">
        <is>
          <t>Consultoría YXVW S.L.</t>
        </is>
      </c>
      <c r="E2370" s="7" t="inlineStr">
        <is>
          <t>Data Analyst</t>
        </is>
      </c>
      <c r="F2370" s="7" t="inlineStr">
        <is>
          <t>Telecomunicaciones</t>
        </is>
      </c>
      <c r="G2370" s="9">
        <v>1630.69</v>
      </c>
      <c r="H2370" s="7" t="inlineStr">
        <is>
          <t>Practicante</t>
        </is>
      </c>
      <c r="I2370" s="7" t="inlineStr">
        <is>
          <t>Satisfecho</t>
        </is>
      </c>
      <c r="J2370" s="7" t="inlineStr">
        <is>
          <t>3 meses</t>
        </is>
      </c>
      <c r="K2370" s="11">
        <v>45980</v>
      </c>
      <c r="L2370" s="11">
        <v>46152</v>
      </c>
      <c r="M2370" s="7" t="inlineStr">
        <is>
          <t>Busca mejores oportunidades laborales</t>
        </is>
      </c>
    </row>
    <row r="2371" ht="18" customHeight="1">
      <c r="A2371" s="6">
        <v>14865</v>
      </c>
      <c r="B2371" s="6" t="inlineStr">
        <is>
          <t>Zaira Artemio Valcárcel Francisco</t>
        </is>
      </c>
      <c r="C2371" s="6" t="inlineStr">
        <is>
          <t>Empleado</t>
        </is>
      </c>
      <c r="D2371" s="6" t="inlineStr">
        <is>
          <t>Bermudez y Tur S.L.</t>
        </is>
      </c>
      <c r="E2371" s="6" t="inlineStr">
        <is>
          <t>Cloud Engineer</t>
        </is>
      </c>
      <c r="F2371" s="6" t="inlineStr">
        <is>
          <t>Tecnología</t>
        </is>
      </c>
      <c r="G2371" s="8">
        <v>2643.5</v>
      </c>
      <c r="H2371" s="6" t="inlineStr">
        <is>
          <t>Practicante</t>
        </is>
      </c>
      <c r="I2371" s="6" t="inlineStr">
        <is>
          <t>Regular</t>
        </is>
      </c>
      <c r="J2371" s="6" t="inlineStr">
        <is>
          <t>3 meses</t>
        </is>
      </c>
      <c r="K2371" s="10">
        <v>45980</v>
      </c>
      <c r="L2371" s="10">
        <v>46152</v>
      </c>
      <c r="M2371" s="6" t="inlineStr">
        <is>
          <t>Actualmente trabajando en su área profesional</t>
        </is>
      </c>
    </row>
    <row r="2372" ht="18" customHeight="1">
      <c r="A2372" s="7">
        <v>14566</v>
      </c>
      <c r="B2372" s="7" t="inlineStr">
        <is>
          <t>Camila Reyna Mateu Huerta</t>
        </is>
      </c>
      <c r="C2372" s="7" t="inlineStr">
        <is>
          <t>Empleado</t>
        </is>
      </c>
      <c r="D2372" s="7" t="inlineStr">
        <is>
          <t>Julio Leon Losada S.L.</t>
        </is>
      </c>
      <c r="E2372" s="7" t="inlineStr">
        <is>
          <t>Arquitecto BIM</t>
        </is>
      </c>
      <c r="F2372" s="7" t="inlineStr">
        <is>
          <t>Retail</t>
        </is>
      </c>
      <c r="G2372" s="9">
        <v>1447.55</v>
      </c>
      <c r="H2372" s="7" t="inlineStr">
        <is>
          <t>Practicante</t>
        </is>
      </c>
      <c r="I2372" s="7" t="inlineStr">
        <is>
          <t>Insatisfecho</t>
        </is>
      </c>
      <c r="J2372" s="7" t="inlineStr">
        <is>
          <t>1 mes</t>
        </is>
      </c>
      <c r="K2372" s="11">
        <v>45980</v>
      </c>
      <c r="L2372" s="11">
        <v>46152</v>
      </c>
      <c r="M2372" s="7" t="inlineStr">
        <is>
          <t>Cuenta con experiencia en proyectos</t>
        </is>
      </c>
    </row>
    <row r="2373" ht="18" customHeight="1">
      <c r="A2373" s="6">
        <v>13770</v>
      </c>
      <c r="B2373" s="6" t="inlineStr">
        <is>
          <t>Pedro Cayetano Valverde Calvo</t>
        </is>
      </c>
      <c r="C2373" s="6" t="inlineStr">
        <is>
          <t>Empleado</t>
        </is>
      </c>
      <c r="D2373" s="6" t="inlineStr">
        <is>
          <t>Hotel Nadal &amp; Asociados S.L.</t>
        </is>
      </c>
      <c r="E2373" s="6" t="inlineStr">
        <is>
          <t>Psicólogo Organizacional</t>
        </is>
      </c>
      <c r="F2373" s="6" t="inlineStr">
        <is>
          <t>Salud</t>
        </is>
      </c>
      <c r="G2373" s="8">
        <v>6668.44</v>
      </c>
      <c r="H2373" s="6" t="inlineStr">
        <is>
          <t>Practicante</t>
        </is>
      </c>
      <c r="I2373" s="6" t="inlineStr">
        <is>
          <t>Satisfecho</t>
        </is>
      </c>
      <c r="J2373" s="6" t="inlineStr">
        <is>
          <t>1 mes</t>
        </is>
      </c>
      <c r="K2373" s="10">
        <v>45980</v>
      </c>
      <c r="L2373" s="10">
        <v>46152</v>
      </c>
      <c r="M2373" s="6" t="inlineStr">
        <is>
          <t>Actualmente trabajando en su área profesional</t>
        </is>
      </c>
    </row>
    <row r="2374" ht="18" customHeight="1">
      <c r="A2374" s="7">
        <v>11314</v>
      </c>
      <c r="B2374" s="7" t="inlineStr">
        <is>
          <t>Héctor Débora Vara Díaz</t>
        </is>
      </c>
      <c r="C2374" s="7" t="inlineStr">
        <is>
          <t>Empleado</t>
        </is>
      </c>
      <c r="D2374" s="7" t="inlineStr">
        <is>
          <t>Feliu &amp; Asociados S.L.</t>
        </is>
      </c>
      <c r="E2374" s="7" t="inlineStr">
        <is>
          <t>Administrador RRHH</t>
        </is>
      </c>
      <c r="F2374" s="7" t="inlineStr">
        <is>
          <t>Logística</t>
        </is>
      </c>
      <c r="G2374" s="9">
        <v>7981.15</v>
      </c>
      <c r="H2374" s="7" t="inlineStr">
        <is>
          <t>Temporal</t>
        </is>
      </c>
      <c r="I2374" s="7" t="inlineStr">
        <is>
          <t>Insatisfecho</t>
        </is>
      </c>
      <c r="J2374" s="7" t="inlineStr">
        <is>
          <t>6 meses</t>
        </is>
      </c>
      <c r="K2374" s="11">
        <v>45980</v>
      </c>
      <c r="L2374" s="11">
        <v>46152</v>
      </c>
      <c r="M2374" s="7" t="inlineStr">
        <is>
          <t>Busca mejores oportunidades laborales</t>
        </is>
      </c>
    </row>
    <row r="2375" ht="18" customHeight="1">
      <c r="A2375" s="6">
        <v>9365</v>
      </c>
      <c r="B2375" s="6" t="inlineStr">
        <is>
          <t>Valeria Griselda Palacio Bayona</t>
        </is>
      </c>
      <c r="C2375" s="6" t="inlineStr">
        <is>
          <t>Empleado</t>
        </is>
      </c>
      <c r="D2375" s="6" t="inlineStr">
        <is>
          <t>Comercializadora Murcia y asociados S.L.N.E</t>
        </is>
      </c>
      <c r="E2375" s="6" t="inlineStr">
        <is>
          <t>Diseñador UX/UI</t>
        </is>
      </c>
      <c r="F2375" s="6" t="inlineStr">
        <is>
          <t>Industrial</t>
        </is>
      </c>
      <c r="G2375" s="8">
        <v>3970.73</v>
      </c>
      <c r="H2375" s="6" t="inlineStr">
        <is>
          <t>Indefinido</t>
        </is>
      </c>
      <c r="I2375" s="6" t="inlineStr">
        <is>
          <t>Muy Satisfecho</t>
        </is>
      </c>
      <c r="J2375" s="6" t="inlineStr">
        <is>
          <t>3 meses</t>
        </is>
      </c>
      <c r="K2375" s="10">
        <v>45980</v>
      </c>
      <c r="L2375" s="10">
        <v>46152</v>
      </c>
      <c r="M2375" s="6" t="inlineStr">
        <is>
          <t>Interesado en crecimiento profesional</t>
        </is>
      </c>
    </row>
    <row r="2376" ht="18" customHeight="1">
      <c r="A2376" s="7">
        <v>9353</v>
      </c>
      <c r="B2376" s="7" t="inlineStr">
        <is>
          <t>Leocadio Herberto Castellanos Valencia</t>
        </is>
      </c>
      <c r="C2376" s="7" t="inlineStr">
        <is>
          <t>Empleado</t>
        </is>
      </c>
      <c r="D2376" s="7" t="inlineStr">
        <is>
          <t>Milagros Saura Lamas S.L.</t>
        </is>
      </c>
      <c r="E2376" s="7" t="inlineStr">
        <is>
          <t>Frontend Developer</t>
        </is>
      </c>
      <c r="F2376" s="7" t="inlineStr">
        <is>
          <t>Retail</t>
        </is>
      </c>
      <c r="G2376" s="9">
        <v>1290.01</v>
      </c>
      <c r="H2376" s="7" t="inlineStr">
        <is>
          <t>Indefinido</t>
        </is>
      </c>
      <c r="I2376" s="7" t="inlineStr">
        <is>
          <t>Muy Satisfecho</t>
        </is>
      </c>
      <c r="J2376" s="7" t="inlineStr">
        <is>
          <t>6 meses</t>
        </is>
      </c>
      <c r="K2376" s="11">
        <v>45980</v>
      </c>
      <c r="L2376" s="11">
        <v>46152</v>
      </c>
      <c r="M2376" s="7" t="inlineStr">
        <is>
          <t>Actualmente trabajando en su área profesional</t>
        </is>
      </c>
    </row>
    <row r="2377" ht="18" customHeight="1">
      <c r="A2377" s="6">
        <v>9258</v>
      </c>
      <c r="B2377" s="6" t="inlineStr">
        <is>
          <t>Máximo Eva Romeu Arranz</t>
        </is>
      </c>
      <c r="C2377" s="6" t="inlineStr">
        <is>
          <t>Empleado</t>
        </is>
      </c>
      <c r="D2377" s="6" t="inlineStr">
        <is>
          <t>Familia Múgica S.Coop.</t>
        </is>
      </c>
      <c r="E2377" s="6" t="inlineStr">
        <is>
          <t>Asistente Legal</t>
        </is>
      </c>
      <c r="F2377" s="6" t="inlineStr">
        <is>
          <t>Finanzas</t>
        </is>
      </c>
      <c r="G2377" s="8">
        <v>6767.83</v>
      </c>
      <c r="H2377" s="6" t="inlineStr">
        <is>
          <t>Indefinido</t>
        </is>
      </c>
      <c r="I2377" s="6" t="inlineStr">
        <is>
          <t>Muy Satisfecho</t>
        </is>
      </c>
      <c r="J2377" s="6" t="inlineStr">
        <is>
          <t>3 meses</t>
        </is>
      </c>
      <c r="K2377" s="10">
        <v>45980</v>
      </c>
      <c r="L2377" s="10">
        <v>46152</v>
      </c>
      <c r="M2377" s="6" t="inlineStr">
        <is>
          <t>Actualmente trabajando en su área profesional</t>
        </is>
      </c>
    </row>
    <row r="2378" ht="18" customHeight="1">
      <c r="A2378" s="7">
        <v>5440</v>
      </c>
      <c r="B2378" s="7" t="inlineStr">
        <is>
          <t>Humberto Florinda Montero Gibert</t>
        </is>
      </c>
      <c r="C2378" s="7" t="inlineStr">
        <is>
          <t>Empleado</t>
        </is>
      </c>
      <c r="D2378" s="7" t="inlineStr">
        <is>
          <t>Falcó y Carro S.L.N.E</t>
        </is>
      </c>
      <c r="E2378" s="7" t="inlineStr">
        <is>
          <t>Backend Developer</t>
        </is>
      </c>
      <c r="F2378" s="7" t="inlineStr">
        <is>
          <t>Educación</t>
        </is>
      </c>
      <c r="G2378" s="9">
        <v>3081.46</v>
      </c>
      <c r="H2378" s="7" t="inlineStr">
        <is>
          <t>Temporal</t>
        </is>
      </c>
      <c r="I2378" s="7" t="inlineStr">
        <is>
          <t>Muy Satisfecho</t>
        </is>
      </c>
      <c r="J2378" s="7" t="inlineStr">
        <is>
          <t>1 mes</t>
        </is>
      </c>
      <c r="K2378" s="11">
        <v>45980</v>
      </c>
      <c r="L2378" s="11">
        <v>46152</v>
      </c>
      <c r="M2378" s="7" t="inlineStr">
        <is>
          <t>Actualmente trabajando en su área profesional</t>
        </is>
      </c>
    </row>
    <row r="2379" ht="18" customHeight="1">
      <c r="A2379" s="6">
        <v>5155</v>
      </c>
      <c r="B2379" s="6" t="inlineStr">
        <is>
          <t>Samanta Ibán Bou Jara</t>
        </is>
      </c>
      <c r="C2379" s="6" t="inlineStr">
        <is>
          <t>Empleado</t>
        </is>
      </c>
      <c r="D2379" s="6" t="inlineStr">
        <is>
          <t>Talleres Gargallo &amp; Asociados S.L.</t>
        </is>
      </c>
      <c r="E2379" s="6" t="inlineStr">
        <is>
          <t>Project Manager</t>
        </is>
      </c>
      <c r="F2379" s="6" t="inlineStr">
        <is>
          <t>Logística</t>
        </is>
      </c>
      <c r="G2379" s="8">
        <v>3366.14</v>
      </c>
      <c r="H2379" s="6" t="inlineStr">
        <is>
          <t>Practicante</t>
        </is>
      </c>
      <c r="I2379" s="6" t="inlineStr">
        <is>
          <t>Regular</t>
        </is>
      </c>
      <c r="J2379" s="6" t="inlineStr">
        <is>
          <t>6 meses</t>
        </is>
      </c>
      <c r="K2379" s="10">
        <v>45980</v>
      </c>
      <c r="L2379" s="10">
        <v>46152</v>
      </c>
      <c r="M2379" s="6" t="inlineStr">
        <is>
          <t>Cuenta con experiencia en proyectos</t>
        </is>
      </c>
    </row>
    <row r="2380" ht="18" customHeight="1">
      <c r="A2380" s="7">
        <v>4954</v>
      </c>
      <c r="B2380" s="7" t="inlineStr">
        <is>
          <t>Ciriaco Otilia Perelló Cepeda</t>
        </is>
      </c>
      <c r="C2380" s="7" t="inlineStr">
        <is>
          <t>Empleado</t>
        </is>
      </c>
      <c r="D2380" s="7" t="inlineStr">
        <is>
          <t>Castellanos y Figueroa S.L.N.E</t>
        </is>
      </c>
      <c r="E2380" s="7" t="inlineStr">
        <is>
          <t>Arquitecto BIM</t>
        </is>
      </c>
      <c r="F2380" s="7" t="inlineStr">
        <is>
          <t>Industrial</t>
        </is>
      </c>
      <c r="G2380" s="9">
        <v>2101.08</v>
      </c>
      <c r="H2380" s="7" t="inlineStr">
        <is>
          <t>Practicante</t>
        </is>
      </c>
      <c r="I2380" s="7" t="inlineStr">
        <is>
          <t>Muy Satisfecho</t>
        </is>
      </c>
      <c r="J2380" s="7" t="inlineStr">
        <is>
          <t>3 meses</t>
        </is>
      </c>
      <c r="K2380" s="11">
        <v>45980</v>
      </c>
      <c r="L2380" s="11">
        <v>46152</v>
      </c>
      <c r="M2380" s="7" t="inlineStr">
        <is>
          <t>Desea especializarse académicamente</t>
        </is>
      </c>
    </row>
    <row r="2381" ht="18" customHeight="1">
      <c r="A2381" s="6">
        <v>3495</v>
      </c>
      <c r="B2381" s="6" t="inlineStr">
        <is>
          <t>Graciela Itziar Verdugo Mateo</t>
        </is>
      </c>
      <c r="C2381" s="6" t="inlineStr">
        <is>
          <t>Empleado</t>
        </is>
      </c>
      <c r="D2381" s="6" t="inlineStr">
        <is>
          <t>Rodríguez y Echevarría S.Coop.</t>
        </is>
      </c>
      <c r="E2381" s="6" t="inlineStr">
        <is>
          <t>Administrador RRHH</t>
        </is>
      </c>
      <c r="F2381" s="6" t="inlineStr">
        <is>
          <t>Educación</t>
        </is>
      </c>
      <c r="G2381" s="8">
        <v>6048.5</v>
      </c>
      <c r="H2381" s="6" t="inlineStr">
        <is>
          <t>Indefinido</t>
        </is>
      </c>
      <c r="I2381" s="6" t="inlineStr">
        <is>
          <t>Muy Satisfecho</t>
        </is>
      </c>
      <c r="J2381" s="6" t="inlineStr">
        <is>
          <t>3 meses</t>
        </is>
      </c>
      <c r="K2381" s="10">
        <v>45980</v>
      </c>
      <c r="L2381" s="10">
        <v>46152</v>
      </c>
      <c r="M2381" s="6" t="inlineStr">
        <is>
          <t>Interesado en crecimiento profesional</t>
        </is>
      </c>
    </row>
    <row r="2382" ht="18" customHeight="1">
      <c r="A2382" s="7">
        <v>1832</v>
      </c>
      <c r="B2382" s="7" t="inlineStr">
        <is>
          <t>Encarnacion Genoveva Navarro Flor</t>
        </is>
      </c>
      <c r="C2382" s="7" t="inlineStr">
        <is>
          <t>Empleado</t>
        </is>
      </c>
      <c r="D2382" s="7" t="inlineStr">
        <is>
          <t>Inversiones Maestre S.Coop.</t>
        </is>
      </c>
      <c r="E2382" s="7" t="inlineStr">
        <is>
          <t>Soporte Técnico</t>
        </is>
      </c>
      <c r="F2382" s="7" t="inlineStr">
        <is>
          <t>Salud</t>
        </is>
      </c>
      <c r="G2382" s="9">
        <v>2087.74</v>
      </c>
      <c r="H2382" s="7" t="inlineStr">
        <is>
          <t>Practicante</t>
        </is>
      </c>
      <c r="I2382" s="7" t="inlineStr">
        <is>
          <t>Satisfecho</t>
        </is>
      </c>
      <c r="J2382" s="7" t="inlineStr">
        <is>
          <t>6 meses</t>
        </is>
      </c>
      <c r="K2382" s="11">
        <v>45980</v>
      </c>
      <c r="L2382" s="11">
        <v>46152</v>
      </c>
      <c r="M2382" s="7" t="inlineStr">
        <is>
          <t>Actualmente trabajando en su área profesional</t>
        </is>
      </c>
    </row>
    <row r="2383" ht="18" customHeight="1">
      <c r="A2383" s="6">
        <v>1599</v>
      </c>
      <c r="B2383" s="6" t="inlineStr">
        <is>
          <t>Martin Rolando Piñol Sosa</t>
        </is>
      </c>
      <c r="C2383" s="6" t="inlineStr">
        <is>
          <t>Empleado</t>
        </is>
      </c>
      <c r="D2383" s="6" t="inlineStr">
        <is>
          <t>Perea &amp; Asociados S.Com.</t>
        </is>
      </c>
      <c r="E2383" s="6" t="inlineStr">
        <is>
          <t>Data Analyst</t>
        </is>
      </c>
      <c r="F2383" s="6" t="inlineStr">
        <is>
          <t>Finanzas</t>
        </is>
      </c>
      <c r="G2383" s="8">
        <v>7614.43</v>
      </c>
      <c r="H2383" s="6" t="inlineStr">
        <is>
          <t>Indefinido</t>
        </is>
      </c>
      <c r="I2383" s="6" t="inlineStr">
        <is>
          <t>Insatisfecho</t>
        </is>
      </c>
      <c r="J2383" s="6" t="inlineStr">
        <is>
          <t>1 mes</t>
        </is>
      </c>
      <c r="K2383" s="10">
        <v>45980</v>
      </c>
      <c r="L2383" s="10">
        <v>46152</v>
      </c>
      <c r="M2383" s="6" t="inlineStr">
        <is>
          <t>Busca mejores oportunidades laborales</t>
        </is>
      </c>
    </row>
    <row r="2384" ht="18" customHeight="1">
      <c r="A2384" s="7">
        <v>24321</v>
      </c>
      <c r="B2384" s="7" t="inlineStr">
        <is>
          <t>Jacinta Milagros Codina Gomis</t>
        </is>
      </c>
      <c r="C2384" s="7" t="inlineStr">
        <is>
          <t>Empleado</t>
        </is>
      </c>
      <c r="D2384" s="7" t="inlineStr">
        <is>
          <t>Hnos Jimenez S.Coop.</t>
        </is>
      </c>
      <c r="E2384" s="7" t="inlineStr">
        <is>
          <t>Diseñador UX/UI</t>
        </is>
      </c>
      <c r="F2384" s="7" t="inlineStr">
        <is>
          <t>Educación</t>
        </is>
      </c>
      <c r="G2384" s="9">
        <v>4629.94</v>
      </c>
      <c r="H2384" s="7" t="inlineStr">
        <is>
          <t>Indefinido</t>
        </is>
      </c>
      <c r="I2384" s="7" t="inlineStr">
        <is>
          <t>Muy Satisfecho</t>
        </is>
      </c>
      <c r="J2384" s="7" t="inlineStr">
        <is>
          <t>1 mes</t>
        </is>
      </c>
      <c r="K2384" s="11">
        <v>45979</v>
      </c>
      <c r="L2384" s="11">
        <v>46152</v>
      </c>
      <c r="M2384" s="7" t="inlineStr">
        <is>
          <t>Interesado en crecimiento profesional</t>
        </is>
      </c>
    </row>
    <row r="2385" ht="18" customHeight="1">
      <c r="A2385" s="6">
        <v>18652</v>
      </c>
      <c r="B2385" s="6" t="inlineStr">
        <is>
          <t>Eliseo Florentina Córdoba Bas</t>
        </is>
      </c>
      <c r="C2385" s="6" t="inlineStr">
        <is>
          <t>Empleado</t>
        </is>
      </c>
      <c r="D2385" s="6" t="inlineStr">
        <is>
          <t>Montalbán y Castro S.L.</t>
        </is>
      </c>
      <c r="E2385" s="6" t="inlineStr">
        <is>
          <t>Analista Financiero</t>
        </is>
      </c>
      <c r="F2385" s="6" t="inlineStr">
        <is>
          <t>Industrial</t>
        </is>
      </c>
      <c r="G2385" s="8">
        <v>7980.93</v>
      </c>
      <c r="H2385" s="6" t="inlineStr">
        <is>
          <t>Practicante</t>
        </is>
      </c>
      <c r="I2385" s="6" t="inlineStr">
        <is>
          <t>Insatisfecho</t>
        </is>
      </c>
      <c r="J2385" s="6" t="inlineStr">
        <is>
          <t>1 mes</t>
        </is>
      </c>
      <c r="K2385" s="10">
        <v>45979</v>
      </c>
      <c r="L2385" s="10">
        <v>46152</v>
      </c>
      <c r="M2385" s="6" t="inlineStr">
        <is>
          <t>Interesado en crecimiento profesional</t>
        </is>
      </c>
    </row>
    <row r="2386" ht="18" customHeight="1">
      <c r="A2386" s="7">
        <v>17027</v>
      </c>
      <c r="B2386" s="7" t="inlineStr">
        <is>
          <t>Jordán Amalia Sanabria Raya</t>
        </is>
      </c>
      <c r="C2386" s="7" t="inlineStr">
        <is>
          <t>Empleado</t>
        </is>
      </c>
      <c r="D2386" s="7" t="inlineStr">
        <is>
          <t>Hermanos Villaverde S.C.P</t>
        </is>
      </c>
      <c r="E2386" s="7" t="inlineStr">
        <is>
          <t>Diseñador UX/UI</t>
        </is>
      </c>
      <c r="F2386" s="7" t="inlineStr">
        <is>
          <t>Tecnología</t>
        </is>
      </c>
      <c r="G2386" s="9">
        <v>3155.85</v>
      </c>
      <c r="H2386" s="7" t="inlineStr">
        <is>
          <t>Practicante</t>
        </is>
      </c>
      <c r="I2386" s="7" t="inlineStr">
        <is>
          <t>Satisfecho</t>
        </is>
      </c>
      <c r="J2386" s="7" t="inlineStr">
        <is>
          <t>1 mes</t>
        </is>
      </c>
      <c r="K2386" s="11">
        <v>45979</v>
      </c>
      <c r="L2386" s="11">
        <v>46152</v>
      </c>
      <c r="M2386" s="7" t="inlineStr">
        <is>
          <t>Actualmente trabajando en su área profesional</t>
        </is>
      </c>
    </row>
    <row r="2387" ht="18" customHeight="1">
      <c r="A2387" s="6">
        <v>16839</v>
      </c>
      <c r="B2387" s="6" t="inlineStr">
        <is>
          <t>Ainoa Obdulia Quintero Vives</t>
        </is>
      </c>
      <c r="C2387" s="6" t="inlineStr">
        <is>
          <t>Empleado</t>
        </is>
      </c>
      <c r="D2387" s="6" t="inlineStr">
        <is>
          <t>Inversiones Balaguer &amp; Asociados S.L.N.E</t>
        </is>
      </c>
      <c r="E2387" s="6" t="inlineStr">
        <is>
          <t>Psicólogo Organizacional</t>
        </is>
      </c>
      <c r="F2387" s="6" t="inlineStr">
        <is>
          <t>Educación</t>
        </is>
      </c>
      <c r="G2387" s="8">
        <v>4843.73</v>
      </c>
      <c r="H2387" s="6" t="inlineStr">
        <is>
          <t>Indefinido</t>
        </is>
      </c>
      <c r="I2387" s="6" t="inlineStr">
        <is>
          <t>Insatisfecho</t>
        </is>
      </c>
      <c r="J2387" s="6" t="inlineStr">
        <is>
          <t>3 meses</t>
        </is>
      </c>
      <c r="K2387" s="10">
        <v>45979</v>
      </c>
      <c r="L2387" s="10">
        <v>46152</v>
      </c>
      <c r="M2387" s="6" t="inlineStr">
        <is>
          <t>Cuenta con experiencia en proyectos</t>
        </is>
      </c>
    </row>
    <row r="2388" ht="18" customHeight="1">
      <c r="A2388" s="7">
        <v>12769</v>
      </c>
      <c r="B2388" s="7" t="inlineStr">
        <is>
          <t>Ibán Eusebia Casanova Barroso</t>
        </is>
      </c>
      <c r="C2388" s="7" t="inlineStr">
        <is>
          <t>Empleado</t>
        </is>
      </c>
      <c r="D2388" s="7" t="inlineStr">
        <is>
          <t>Banca Privada MHF S.L.</t>
        </is>
      </c>
      <c r="E2388" s="7" t="inlineStr">
        <is>
          <t>Frontend Developer</t>
        </is>
      </c>
      <c r="F2388" s="7" t="inlineStr">
        <is>
          <t>Retail</t>
        </is>
      </c>
      <c r="G2388" s="9">
        <v>5906.86</v>
      </c>
      <c r="H2388" s="7" t="inlineStr">
        <is>
          <t>Temporal</t>
        </is>
      </c>
      <c r="I2388" s="7" t="inlineStr">
        <is>
          <t>Regular</t>
        </is>
      </c>
      <c r="J2388" s="7" t="inlineStr">
        <is>
          <t>1 año</t>
        </is>
      </c>
      <c r="K2388" s="11">
        <v>45979</v>
      </c>
      <c r="L2388" s="11">
        <v>46152</v>
      </c>
      <c r="M2388" s="7" t="inlineStr">
        <is>
          <t>Desea especializarse académicamente</t>
        </is>
      </c>
    </row>
    <row r="2389" ht="18" customHeight="1">
      <c r="A2389" s="6">
        <v>9858</v>
      </c>
      <c r="B2389" s="6" t="inlineStr">
        <is>
          <t>Danilo Graciela Lara Torrens</t>
        </is>
      </c>
      <c r="C2389" s="6" t="inlineStr">
        <is>
          <t>Empleado</t>
        </is>
      </c>
      <c r="D2389" s="6" t="inlineStr">
        <is>
          <t>Puga &amp; Asociados S.A.</t>
        </is>
      </c>
      <c r="E2389" s="6" t="inlineStr">
        <is>
          <t>Ingeniero Civil</t>
        </is>
      </c>
      <c r="F2389" s="6" t="inlineStr">
        <is>
          <t>Telecomunicaciones</t>
        </is>
      </c>
      <c r="G2389" s="8">
        <v>6153.6</v>
      </c>
      <c r="H2389" s="6" t="inlineStr">
        <is>
          <t>Temporal</t>
        </is>
      </c>
      <c r="I2389" s="6" t="inlineStr">
        <is>
          <t>Regular</t>
        </is>
      </c>
      <c r="J2389" s="6" t="inlineStr">
        <is>
          <t>1 mes</t>
        </is>
      </c>
      <c r="K2389" s="10">
        <v>45979</v>
      </c>
      <c r="L2389" s="10">
        <v>46152</v>
      </c>
      <c r="M2389" s="6" t="inlineStr">
        <is>
          <t>Interesado en crecimiento profesional</t>
        </is>
      </c>
    </row>
    <row r="2390" ht="18" customHeight="1">
      <c r="A2390" s="7">
        <v>5557</v>
      </c>
      <c r="B2390" s="7" t="inlineStr">
        <is>
          <t>Roxana Efraín Catalán Sevillano</t>
        </is>
      </c>
      <c r="C2390" s="7" t="inlineStr">
        <is>
          <t>Empleado</t>
        </is>
      </c>
      <c r="D2390" s="7" t="inlineStr">
        <is>
          <t>Inmobiliaria del Levante S.Coop.</t>
        </is>
      </c>
      <c r="E2390" s="7" t="inlineStr">
        <is>
          <t>QA Engineer</t>
        </is>
      </c>
      <c r="F2390" s="7" t="inlineStr">
        <is>
          <t>Finanzas</t>
        </is>
      </c>
      <c r="G2390" s="9">
        <v>4182.47</v>
      </c>
      <c r="H2390" s="7" t="inlineStr">
        <is>
          <t>Indefinido</t>
        </is>
      </c>
      <c r="I2390" s="7" t="inlineStr">
        <is>
          <t>Muy Satisfecho</t>
        </is>
      </c>
      <c r="J2390" s="7" t="inlineStr">
        <is>
          <t>3 meses</t>
        </is>
      </c>
      <c r="K2390" s="11">
        <v>45979</v>
      </c>
      <c r="L2390" s="11">
        <v>46152</v>
      </c>
      <c r="M2390" s="7" t="inlineStr">
        <is>
          <t>Participa en capacitaciones constantes</t>
        </is>
      </c>
    </row>
    <row r="2391" ht="18" customHeight="1">
      <c r="A2391" s="6">
        <v>4318</v>
      </c>
      <c r="B2391" s="6" t="inlineStr">
        <is>
          <t>Milagros Quirino Alba Puerta</t>
        </is>
      </c>
      <c r="C2391" s="6" t="inlineStr">
        <is>
          <t>Empleado</t>
        </is>
      </c>
      <c r="D2391" s="6" t="inlineStr">
        <is>
          <t>Maestre y Lobato S.Com.</t>
        </is>
      </c>
      <c r="E2391" s="6" t="inlineStr">
        <is>
          <t>Diseñador UX/UI</t>
        </is>
      </c>
      <c r="F2391" s="6" t="inlineStr">
        <is>
          <t>Tecnología</t>
        </is>
      </c>
      <c r="G2391" s="8">
        <v>2665.52</v>
      </c>
      <c r="H2391" s="6" t="inlineStr">
        <is>
          <t>Indefinido</t>
        </is>
      </c>
      <c r="I2391" s="6" t="inlineStr">
        <is>
          <t>Regular</t>
        </is>
      </c>
      <c r="J2391" s="6" t="inlineStr">
        <is>
          <t>1 año</t>
        </is>
      </c>
      <c r="K2391" s="10">
        <v>45979</v>
      </c>
      <c r="L2391" s="10">
        <v>46152</v>
      </c>
      <c r="M2391" s="6" t="inlineStr">
        <is>
          <t>Participa en capacitaciones constantes</t>
        </is>
      </c>
    </row>
    <row r="2392" ht="18" customHeight="1">
      <c r="A2392" s="7">
        <v>1532</v>
      </c>
      <c r="B2392" s="7" t="inlineStr">
        <is>
          <t>Dani Cristóbal Pavón Querol</t>
        </is>
      </c>
      <c r="C2392" s="7" t="inlineStr">
        <is>
          <t>Empleado</t>
        </is>
      </c>
      <c r="D2392" s="7" t="inlineStr">
        <is>
          <t>Fábrica Ibérica S.L.N.E</t>
        </is>
      </c>
      <c r="E2392" s="7" t="inlineStr">
        <is>
          <t>Arquitecto BIM</t>
        </is>
      </c>
      <c r="F2392" s="7" t="inlineStr">
        <is>
          <t>Industrial</t>
        </is>
      </c>
      <c r="G2392" s="9">
        <v>4878.12</v>
      </c>
      <c r="H2392" s="7" t="inlineStr">
        <is>
          <t>Temporal</t>
        </is>
      </c>
      <c r="I2392" s="7" t="inlineStr">
        <is>
          <t>Regular</t>
        </is>
      </c>
      <c r="J2392" s="7" t="inlineStr">
        <is>
          <t>1 año</t>
        </is>
      </c>
      <c r="K2392" s="11">
        <v>45979</v>
      </c>
      <c r="L2392" s="11">
        <v>46152</v>
      </c>
      <c r="M2392" s="7" t="inlineStr">
        <is>
          <t>Participa en capacitaciones constantes</t>
        </is>
      </c>
    </row>
    <row r="2393" ht="18" customHeight="1">
      <c r="A2393" s="6">
        <v>185</v>
      </c>
      <c r="B2393" s="6" t="inlineStr">
        <is>
          <t>Íngrid Brunilda Pomares Mayo</t>
        </is>
      </c>
      <c r="C2393" s="6" t="inlineStr">
        <is>
          <t>Empleado</t>
        </is>
      </c>
      <c r="D2393" s="6" t="inlineStr">
        <is>
          <t>Talleres Carreño S.L.</t>
        </is>
      </c>
      <c r="E2393" s="6" t="inlineStr">
        <is>
          <t>Business Analyst</t>
        </is>
      </c>
      <c r="F2393" s="6" t="inlineStr">
        <is>
          <t>Finanzas</t>
        </is>
      </c>
      <c r="G2393" s="8">
        <v>2904.55</v>
      </c>
      <c r="H2393" s="6" t="inlineStr">
        <is>
          <t>Practicante</t>
        </is>
      </c>
      <c r="I2393" s="6" t="inlineStr">
        <is>
          <t>Muy Satisfecho</t>
        </is>
      </c>
      <c r="J2393" s="6" t="inlineStr">
        <is>
          <t>1 mes</t>
        </is>
      </c>
      <c r="K2393" s="10">
        <v>45979</v>
      </c>
      <c r="L2393" s="10">
        <v>46152</v>
      </c>
      <c r="M2393" s="6" t="inlineStr">
        <is>
          <t>Interesado en crecimiento profesional</t>
        </is>
      </c>
    </row>
    <row r="2394" ht="18" customHeight="1">
      <c r="A2394" s="7">
        <v>19406</v>
      </c>
      <c r="B2394" s="7" t="inlineStr">
        <is>
          <t>Cebrián Nerea Sans Arias</t>
        </is>
      </c>
      <c r="C2394" s="7" t="inlineStr">
        <is>
          <t>Empleado</t>
        </is>
      </c>
      <c r="D2394" s="7" t="inlineStr">
        <is>
          <t>Talleres Quevedo &amp; Asociados S.L.</t>
        </is>
      </c>
      <c r="E2394" s="7" t="inlineStr">
        <is>
          <t>Asistente Legal</t>
        </is>
      </c>
      <c r="F2394" s="7" t="inlineStr">
        <is>
          <t>Logística</t>
        </is>
      </c>
      <c r="G2394" s="9">
        <v>2478.74</v>
      </c>
      <c r="H2394" s="7" t="inlineStr">
        <is>
          <t>Indefinido</t>
        </is>
      </c>
      <c r="I2394" s="7" t="inlineStr">
        <is>
          <t>Muy Satisfecho</t>
        </is>
      </c>
      <c r="J2394" s="7" t="inlineStr">
        <is>
          <t>1 mes</t>
        </is>
      </c>
      <c r="K2394" s="11">
        <v>45978</v>
      </c>
      <c r="L2394" s="11">
        <v>46152</v>
      </c>
      <c r="M2394" s="7" t="inlineStr">
        <is>
          <t>Actualmente trabajando en su área profesional</t>
        </is>
      </c>
    </row>
    <row r="2395" ht="18" customHeight="1">
      <c r="A2395" s="6">
        <v>19377</v>
      </c>
      <c r="B2395" s="6" t="inlineStr">
        <is>
          <t>Montserrat Alfonso Lucena Pozuelo</t>
        </is>
      </c>
      <c r="C2395" s="6" t="inlineStr">
        <is>
          <t>Empleado</t>
        </is>
      </c>
      <c r="D2395" s="6" t="inlineStr">
        <is>
          <t>Compañía Seguí S.Com.</t>
        </is>
      </c>
      <c r="E2395" s="6" t="inlineStr">
        <is>
          <t>Software Architect</t>
        </is>
      </c>
      <c r="F2395" s="6" t="inlineStr">
        <is>
          <t>Retail</t>
        </is>
      </c>
      <c r="G2395" s="8">
        <v>7251.99</v>
      </c>
      <c r="H2395" s="6" t="inlineStr">
        <is>
          <t>Indefinido</t>
        </is>
      </c>
      <c r="I2395" s="6" t="inlineStr">
        <is>
          <t>Regular</t>
        </is>
      </c>
      <c r="J2395" s="6" t="inlineStr">
        <is>
          <t>1 año</t>
        </is>
      </c>
      <c r="K2395" s="10">
        <v>45978</v>
      </c>
      <c r="L2395" s="10">
        <v>46152</v>
      </c>
      <c r="M2395" s="6" t="inlineStr">
        <is>
          <t>Busca mejores oportunidades laborales</t>
        </is>
      </c>
    </row>
    <row r="2396" ht="18" customHeight="1">
      <c r="A2396" s="7">
        <v>17823</v>
      </c>
      <c r="B2396" s="7" t="inlineStr">
        <is>
          <t>Ariel Gracia Bernad Carranza</t>
        </is>
      </c>
      <c r="C2396" s="7" t="inlineStr">
        <is>
          <t>Empleado</t>
        </is>
      </c>
      <c r="D2396" s="7" t="inlineStr">
        <is>
          <t>Bernat &amp; Asociados S.C.P</t>
        </is>
      </c>
      <c r="E2396" s="7" t="inlineStr">
        <is>
          <t>Administrador RRHH</t>
        </is>
      </c>
      <c r="F2396" s="7" t="inlineStr">
        <is>
          <t>Tecnología</t>
        </is>
      </c>
      <c r="G2396" s="9">
        <v>1244.13</v>
      </c>
      <c r="H2396" s="7" t="inlineStr">
        <is>
          <t>Practicante</t>
        </is>
      </c>
      <c r="I2396" s="7" t="inlineStr">
        <is>
          <t>Satisfecho</t>
        </is>
      </c>
      <c r="J2396" s="7" t="inlineStr">
        <is>
          <t>3 meses</t>
        </is>
      </c>
      <c r="K2396" s="11">
        <v>45978</v>
      </c>
      <c r="L2396" s="11">
        <v>46152</v>
      </c>
      <c r="M2396" s="7" t="inlineStr">
        <is>
          <t>Interesado en crecimiento profesional</t>
        </is>
      </c>
    </row>
    <row r="2397" ht="18" customHeight="1">
      <c r="A2397" s="6">
        <v>17374</v>
      </c>
      <c r="B2397" s="6" t="inlineStr">
        <is>
          <t>Óscar Lina Hervás Redondo</t>
        </is>
      </c>
      <c r="C2397" s="6" t="inlineStr">
        <is>
          <t>Empleado</t>
        </is>
      </c>
      <c r="D2397" s="6" t="inlineStr">
        <is>
          <t>Instalaciones Pou S.Com.</t>
        </is>
      </c>
      <c r="E2397" s="6" t="inlineStr">
        <is>
          <t>Data Analyst</t>
        </is>
      </c>
      <c r="F2397" s="6" t="inlineStr">
        <is>
          <t>Industrial</t>
        </is>
      </c>
      <c r="G2397" s="8">
        <v>4604.5</v>
      </c>
      <c r="H2397" s="6" t="inlineStr">
        <is>
          <t>Practicante</t>
        </is>
      </c>
      <c r="I2397" s="6" t="inlineStr">
        <is>
          <t>Regular</t>
        </is>
      </c>
      <c r="J2397" s="6" t="inlineStr">
        <is>
          <t>3 meses</t>
        </is>
      </c>
      <c r="K2397" s="10">
        <v>45978</v>
      </c>
      <c r="L2397" s="10">
        <v>46152</v>
      </c>
      <c r="M2397" s="6" t="inlineStr">
        <is>
          <t>Desea especializarse académicamente</t>
        </is>
      </c>
    </row>
    <row r="2398" ht="18" customHeight="1">
      <c r="A2398" s="7">
        <v>14697</v>
      </c>
      <c r="B2398" s="7" t="inlineStr">
        <is>
          <t>Reina Gema Gutiérrez Serra</t>
        </is>
      </c>
      <c r="C2398" s="7" t="inlineStr">
        <is>
          <t>Empleado</t>
        </is>
      </c>
      <c r="D2398" s="7" t="inlineStr">
        <is>
          <t>Hermanos Montaña S.L.</t>
        </is>
      </c>
      <c r="E2398" s="7" t="inlineStr">
        <is>
          <t>DevOps Engineer</t>
        </is>
      </c>
      <c r="F2398" s="7" t="inlineStr">
        <is>
          <t>Logística</t>
        </is>
      </c>
      <c r="G2398" s="9">
        <v>3166.99</v>
      </c>
      <c r="H2398" s="7" t="inlineStr">
        <is>
          <t>Practicante</t>
        </is>
      </c>
      <c r="I2398" s="7" t="inlineStr">
        <is>
          <t>Insatisfecho</t>
        </is>
      </c>
      <c r="J2398" s="7" t="inlineStr">
        <is>
          <t>1 mes</t>
        </is>
      </c>
      <c r="K2398" s="11">
        <v>45978</v>
      </c>
      <c r="L2398" s="11">
        <v>46152</v>
      </c>
      <c r="M2398" s="7" t="inlineStr">
        <is>
          <t>Interesado en crecimiento profesional</t>
        </is>
      </c>
    </row>
    <row r="2399" ht="18" customHeight="1">
      <c r="A2399" s="6">
        <v>13855</v>
      </c>
      <c r="B2399" s="6" t="inlineStr">
        <is>
          <t>Ignacia Candela Ricart Blanch</t>
        </is>
      </c>
      <c r="C2399" s="6" t="inlineStr">
        <is>
          <t>Empleado</t>
        </is>
      </c>
      <c r="D2399" s="6" t="inlineStr">
        <is>
          <t>Supermercados AXF S.L.</t>
        </is>
      </c>
      <c r="E2399" s="6" t="inlineStr">
        <is>
          <t>Psicólogo Organizacional</t>
        </is>
      </c>
      <c r="F2399" s="6" t="inlineStr">
        <is>
          <t>Salud</t>
        </is>
      </c>
      <c r="G2399" s="8">
        <v>5608.7</v>
      </c>
      <c r="H2399" s="6" t="inlineStr">
        <is>
          <t>Practicante</t>
        </is>
      </c>
      <c r="I2399" s="6" t="inlineStr">
        <is>
          <t>Muy Satisfecho</t>
        </is>
      </c>
      <c r="J2399" s="6" t="inlineStr">
        <is>
          <t>6 meses</t>
        </is>
      </c>
      <c r="K2399" s="10">
        <v>45978</v>
      </c>
      <c r="L2399" s="10">
        <v>46152</v>
      </c>
      <c r="M2399" s="6" t="inlineStr">
        <is>
          <t>Desea especializarse académicamente</t>
        </is>
      </c>
    </row>
    <row r="2400" ht="18" customHeight="1">
      <c r="A2400" s="7">
        <v>11874</v>
      </c>
      <c r="B2400" s="7" t="inlineStr">
        <is>
          <t>Bernarda Íñigo Bárcena Olivera</t>
        </is>
      </c>
      <c r="C2400" s="7" t="inlineStr">
        <is>
          <t>Empleado</t>
        </is>
      </c>
      <c r="D2400" s="7" t="inlineStr">
        <is>
          <t>Suministros del Levante S.L.L.</t>
        </is>
      </c>
      <c r="E2400" s="7" t="inlineStr">
        <is>
          <t>Project Manager</t>
        </is>
      </c>
      <c r="F2400" s="7" t="inlineStr">
        <is>
          <t>Logística</t>
        </is>
      </c>
      <c r="G2400" s="9">
        <v>4250.18</v>
      </c>
      <c r="H2400" s="7" t="inlineStr">
        <is>
          <t>Practicante</t>
        </is>
      </c>
      <c r="I2400" s="7" t="inlineStr">
        <is>
          <t>Muy Satisfecho</t>
        </is>
      </c>
      <c r="J2400" s="7" t="inlineStr">
        <is>
          <t>1 año</t>
        </is>
      </c>
      <c r="K2400" s="11">
        <v>45978</v>
      </c>
      <c r="L2400" s="11">
        <v>46152</v>
      </c>
      <c r="M2400" s="7" t="inlineStr">
        <is>
          <t>Interesado en crecimiento profesional</t>
        </is>
      </c>
    </row>
    <row r="2401" ht="18" customHeight="1">
      <c r="A2401" s="6">
        <v>11171</v>
      </c>
      <c r="B2401" s="6" t="inlineStr">
        <is>
          <t>Rafaela Aitana Naranjo Abascal</t>
        </is>
      </c>
      <c r="C2401" s="6" t="inlineStr">
        <is>
          <t>Empleado</t>
        </is>
      </c>
      <c r="D2401" s="6" t="inlineStr">
        <is>
          <t>Colomer &amp; Asociados S.L.L.</t>
        </is>
      </c>
      <c r="E2401" s="6" t="inlineStr">
        <is>
          <t>Soporte Técnico</t>
        </is>
      </c>
      <c r="F2401" s="6" t="inlineStr">
        <is>
          <t>Logística</t>
        </is>
      </c>
      <c r="G2401" s="8">
        <v>3680.76</v>
      </c>
      <c r="H2401" s="6" t="inlineStr">
        <is>
          <t>Indefinido</t>
        </is>
      </c>
      <c r="I2401" s="6" t="inlineStr">
        <is>
          <t>Muy Satisfecho</t>
        </is>
      </c>
      <c r="J2401" s="6" t="inlineStr">
        <is>
          <t>1 mes</t>
        </is>
      </c>
      <c r="K2401" s="10">
        <v>45978</v>
      </c>
      <c r="L2401" s="10">
        <v>46152</v>
      </c>
      <c r="M2401" s="6" t="inlineStr">
        <is>
          <t>Desea especializarse académicamente</t>
        </is>
      </c>
    </row>
    <row r="2402" ht="18" customHeight="1">
      <c r="A2402" s="7">
        <v>10321</v>
      </c>
      <c r="B2402" s="7" t="inlineStr">
        <is>
          <t>Tito Jose Miguel Llorens Badía</t>
        </is>
      </c>
      <c r="C2402" s="7" t="inlineStr">
        <is>
          <t>Empleado</t>
        </is>
      </c>
      <c r="D2402" s="7" t="inlineStr">
        <is>
          <t>Porcel y asociados S.L.N.E</t>
        </is>
      </c>
      <c r="E2402" s="7" t="inlineStr">
        <is>
          <t>DevOps Engineer</t>
        </is>
      </c>
      <c r="F2402" s="7" t="inlineStr">
        <is>
          <t>Logística</t>
        </is>
      </c>
      <c r="G2402" s="9">
        <v>6457</v>
      </c>
      <c r="H2402" s="7" t="inlineStr">
        <is>
          <t>Temporal</t>
        </is>
      </c>
      <c r="I2402" s="7" t="inlineStr">
        <is>
          <t>Insatisfecho</t>
        </is>
      </c>
      <c r="J2402" s="7" t="inlineStr">
        <is>
          <t>1 año</t>
        </is>
      </c>
      <c r="K2402" s="11">
        <v>45978</v>
      </c>
      <c r="L2402" s="11">
        <v>46152</v>
      </c>
      <c r="M2402" s="7" t="inlineStr">
        <is>
          <t>Cuenta con experiencia en proyectos</t>
        </is>
      </c>
    </row>
    <row r="2403" ht="18" customHeight="1">
      <c r="A2403" s="6">
        <v>9544</v>
      </c>
      <c r="B2403" s="6" t="inlineStr">
        <is>
          <t>Julia Narcisa Azcona Serna</t>
        </is>
      </c>
      <c r="C2403" s="6" t="inlineStr">
        <is>
          <t>Empleado</t>
        </is>
      </c>
      <c r="D2403" s="6" t="inlineStr">
        <is>
          <t>Farmaceútica EL S.Coop.</t>
        </is>
      </c>
      <c r="E2403" s="6" t="inlineStr">
        <is>
          <t>Business Analyst</t>
        </is>
      </c>
      <c r="F2403" s="6" t="inlineStr">
        <is>
          <t>Tecnología</t>
        </is>
      </c>
      <c r="G2403" s="8">
        <v>6821.42</v>
      </c>
      <c r="H2403" s="6" t="inlineStr">
        <is>
          <t>Indefinido</t>
        </is>
      </c>
      <c r="I2403" s="6" t="inlineStr">
        <is>
          <t>Regular</t>
        </is>
      </c>
      <c r="J2403" s="6" t="inlineStr">
        <is>
          <t>6 meses</t>
        </is>
      </c>
      <c r="K2403" s="10">
        <v>45978</v>
      </c>
      <c r="L2403" s="10">
        <v>46152</v>
      </c>
      <c r="M2403" s="6" t="inlineStr">
        <is>
          <t>Desea especializarse académicamente</t>
        </is>
      </c>
    </row>
    <row r="2404" ht="18" customHeight="1">
      <c r="A2404" s="7">
        <v>9180</v>
      </c>
      <c r="B2404" s="7" t="inlineStr">
        <is>
          <t>Jonatan Nayara Heras Azcona</t>
        </is>
      </c>
      <c r="C2404" s="7" t="inlineStr">
        <is>
          <t>Empleado</t>
        </is>
      </c>
      <c r="D2404" s="7" t="inlineStr">
        <is>
          <t>Minería Tamarit &amp; Asociados S.Coop.</t>
        </is>
      </c>
      <c r="E2404" s="7" t="inlineStr">
        <is>
          <t>Soporte Técnico</t>
        </is>
      </c>
      <c r="F2404" s="7" t="inlineStr">
        <is>
          <t>Industrial</t>
        </is>
      </c>
      <c r="G2404" s="9">
        <v>7074.28</v>
      </c>
      <c r="H2404" s="7" t="inlineStr">
        <is>
          <t>Temporal</t>
        </is>
      </c>
      <c r="I2404" s="7" t="inlineStr">
        <is>
          <t>Satisfecho</t>
        </is>
      </c>
      <c r="J2404" s="7" t="inlineStr">
        <is>
          <t>3 meses</t>
        </is>
      </c>
      <c r="K2404" s="11">
        <v>45978</v>
      </c>
      <c r="L2404" s="11">
        <v>46152</v>
      </c>
      <c r="M2404" s="7" t="inlineStr">
        <is>
          <t>Busca mejores oportunidades laborales</t>
        </is>
      </c>
    </row>
    <row r="2405" ht="18" customHeight="1">
      <c r="A2405" s="6">
        <v>8597</v>
      </c>
      <c r="B2405" s="6" t="inlineStr">
        <is>
          <t>Mario Natalia Sureda Ángel</t>
        </is>
      </c>
      <c r="C2405" s="6" t="inlineStr">
        <is>
          <t>Empleado</t>
        </is>
      </c>
      <c r="D2405" s="6" t="inlineStr">
        <is>
          <t>Juana Calzada Lumbreras S.A.</t>
        </is>
      </c>
      <c r="E2405" s="6" t="inlineStr">
        <is>
          <t>QA Engineer</t>
        </is>
      </c>
      <c r="F2405" s="6" t="inlineStr">
        <is>
          <t>Salud</t>
        </is>
      </c>
      <c r="G2405" s="8">
        <v>5849.17</v>
      </c>
      <c r="H2405" s="6" t="inlineStr">
        <is>
          <t>Temporal</t>
        </is>
      </c>
      <c r="I2405" s="6" t="inlineStr">
        <is>
          <t>Regular</t>
        </is>
      </c>
      <c r="J2405" s="6" t="inlineStr">
        <is>
          <t>1 mes</t>
        </is>
      </c>
      <c r="K2405" s="10">
        <v>45978</v>
      </c>
      <c r="L2405" s="10">
        <v>46152</v>
      </c>
      <c r="M2405" s="6" t="inlineStr">
        <is>
          <t>Cuenta con experiencia en proyectos</t>
        </is>
      </c>
    </row>
    <row r="2406" ht="18" customHeight="1">
      <c r="A2406" s="7">
        <v>6320</v>
      </c>
      <c r="B2406" s="7" t="inlineStr">
        <is>
          <t>Darío Mamen Ochoa Cabo</t>
        </is>
      </c>
      <c r="C2406" s="7" t="inlineStr">
        <is>
          <t>Empleado</t>
        </is>
      </c>
      <c r="D2406" s="7" t="inlineStr">
        <is>
          <t>Martorell y Infante S.A.</t>
        </is>
      </c>
      <c r="E2406" s="7" t="inlineStr">
        <is>
          <t>Analista Comercial</t>
        </is>
      </c>
      <c r="F2406" s="7" t="inlineStr">
        <is>
          <t>Salud</t>
        </is>
      </c>
      <c r="G2406" s="9">
        <v>2713.58</v>
      </c>
      <c r="H2406" s="7" t="inlineStr">
        <is>
          <t>Practicante</t>
        </is>
      </c>
      <c r="I2406" s="7" t="inlineStr">
        <is>
          <t>Insatisfecho</t>
        </is>
      </c>
      <c r="J2406" s="7" t="inlineStr">
        <is>
          <t>1 año</t>
        </is>
      </c>
      <c r="K2406" s="11">
        <v>45978</v>
      </c>
      <c r="L2406" s="11">
        <v>46152</v>
      </c>
      <c r="M2406" s="7" t="inlineStr">
        <is>
          <t>Busca mejores oportunidades laborales</t>
        </is>
      </c>
    </row>
    <row r="2407" ht="18" customHeight="1">
      <c r="A2407" s="6">
        <v>3649</v>
      </c>
      <c r="B2407" s="6" t="inlineStr">
        <is>
          <t>Primitiva Leticia Estévez Salom</t>
        </is>
      </c>
      <c r="C2407" s="6" t="inlineStr">
        <is>
          <t>Empleado</t>
        </is>
      </c>
      <c r="D2407" s="6" t="inlineStr">
        <is>
          <t>Logística Miralles S.C.P</t>
        </is>
      </c>
      <c r="E2407" s="6" t="inlineStr">
        <is>
          <t>Data Analyst</t>
        </is>
      </c>
      <c r="F2407" s="6" t="inlineStr">
        <is>
          <t>Salud</t>
        </is>
      </c>
      <c r="G2407" s="8">
        <v>2492.69</v>
      </c>
      <c r="H2407" s="6" t="inlineStr">
        <is>
          <t>Temporal</t>
        </is>
      </c>
      <c r="I2407" s="6" t="inlineStr">
        <is>
          <t>Satisfecho</t>
        </is>
      </c>
      <c r="J2407" s="6" t="inlineStr">
        <is>
          <t>3 meses</t>
        </is>
      </c>
      <c r="K2407" s="10">
        <v>45978</v>
      </c>
      <c r="L2407" s="10">
        <v>46152</v>
      </c>
      <c r="M2407" s="6" t="inlineStr">
        <is>
          <t>Interesado en crecimiento profesional</t>
        </is>
      </c>
    </row>
    <row r="2408" ht="18" customHeight="1">
      <c r="A2408" s="7">
        <v>23258</v>
      </c>
      <c r="B2408" s="7" t="inlineStr">
        <is>
          <t>Lupita Marco Tenorio Beltran</t>
        </is>
      </c>
      <c r="C2408" s="7" t="inlineStr">
        <is>
          <t>Empleado</t>
        </is>
      </c>
      <c r="D2408" s="7" t="inlineStr">
        <is>
          <t>Kike López Roda S.A.</t>
        </is>
      </c>
      <c r="E2408" s="7" t="inlineStr">
        <is>
          <t>Project Manager</t>
        </is>
      </c>
      <c r="F2408" s="7" t="inlineStr">
        <is>
          <t>Finanzas</t>
        </is>
      </c>
      <c r="G2408" s="9">
        <v>2975.54</v>
      </c>
      <c r="H2408" s="7" t="inlineStr">
        <is>
          <t>Temporal</t>
        </is>
      </c>
      <c r="I2408" s="7" t="inlineStr">
        <is>
          <t>Regular</t>
        </is>
      </c>
      <c r="J2408" s="7" t="inlineStr">
        <is>
          <t>1 año</t>
        </is>
      </c>
      <c r="K2408" s="11">
        <v>45977</v>
      </c>
      <c r="L2408" s="11">
        <v>46152</v>
      </c>
      <c r="M2408" s="7" t="inlineStr">
        <is>
          <t>Desea especializarse académicamente</t>
        </is>
      </c>
    </row>
    <row r="2409" ht="18" customHeight="1">
      <c r="A2409" s="6">
        <v>22542</v>
      </c>
      <c r="B2409" s="6" t="inlineStr">
        <is>
          <t>Carmela Mercedes Nebot Quirós</t>
        </is>
      </c>
      <c r="C2409" s="6" t="inlineStr">
        <is>
          <t>Empleado</t>
        </is>
      </c>
      <c r="D2409" s="6" t="inlineStr">
        <is>
          <t>Banca Privada Sanz S.L.N.E</t>
        </is>
      </c>
      <c r="E2409" s="6" t="inlineStr">
        <is>
          <t>Asistente Legal</t>
        </is>
      </c>
      <c r="F2409" s="6" t="inlineStr">
        <is>
          <t>Retail</t>
        </is>
      </c>
      <c r="G2409" s="8">
        <v>2232.2</v>
      </c>
      <c r="H2409" s="6" t="inlineStr">
        <is>
          <t>Temporal</t>
        </is>
      </c>
      <c r="I2409" s="6" t="inlineStr">
        <is>
          <t>Satisfecho</t>
        </is>
      </c>
      <c r="J2409" s="6" t="inlineStr">
        <is>
          <t>6 meses</t>
        </is>
      </c>
      <c r="K2409" s="10">
        <v>45977</v>
      </c>
      <c r="L2409" s="10">
        <v>46152</v>
      </c>
      <c r="M2409" s="6" t="inlineStr">
        <is>
          <t>Actualmente trabajando en su área profesional</t>
        </is>
      </c>
    </row>
    <row r="2410" ht="18" customHeight="1">
      <c r="A2410" s="7">
        <v>20943</v>
      </c>
      <c r="B2410" s="7" t="inlineStr">
        <is>
          <t>Anselmo José Manuel Villalonga Conesa</t>
        </is>
      </c>
      <c r="C2410" s="7" t="inlineStr">
        <is>
          <t>Empleado</t>
        </is>
      </c>
      <c r="D2410" s="7" t="inlineStr">
        <is>
          <t>Comercial IJA S.A.</t>
        </is>
      </c>
      <c r="E2410" s="7" t="inlineStr">
        <is>
          <t>Asistente Legal</t>
        </is>
      </c>
      <c r="F2410" s="7" t="inlineStr">
        <is>
          <t>Finanzas</t>
        </is>
      </c>
      <c r="G2410" s="9">
        <v>3336.16</v>
      </c>
      <c r="H2410" s="7" t="inlineStr">
        <is>
          <t>Indefinido</t>
        </is>
      </c>
      <c r="I2410" s="7" t="inlineStr">
        <is>
          <t>Insatisfecho</t>
        </is>
      </c>
      <c r="J2410" s="7" t="inlineStr">
        <is>
          <t>1 año</t>
        </is>
      </c>
      <c r="K2410" s="11">
        <v>45977</v>
      </c>
      <c r="L2410" s="11">
        <v>46152</v>
      </c>
      <c r="M2410" s="7" t="inlineStr">
        <is>
          <t>Actualmente trabajando en su área profesional</t>
        </is>
      </c>
    </row>
    <row r="2411" ht="18" customHeight="1">
      <c r="A2411" s="6">
        <v>18067</v>
      </c>
      <c r="B2411" s="6" t="inlineStr">
        <is>
          <t>Iris Alondra Llobet Amor</t>
        </is>
      </c>
      <c r="C2411" s="6" t="inlineStr">
        <is>
          <t>Empleado</t>
        </is>
      </c>
      <c r="D2411" s="6" t="inlineStr">
        <is>
          <t>Alimentación Escobar S.L.</t>
        </is>
      </c>
      <c r="E2411" s="6" t="inlineStr">
        <is>
          <t>Cybersecurity Analyst</t>
        </is>
      </c>
      <c r="F2411" s="6" t="inlineStr">
        <is>
          <t>Finanzas</t>
        </is>
      </c>
      <c r="G2411" s="8">
        <v>6663.5</v>
      </c>
      <c r="H2411" s="6" t="inlineStr">
        <is>
          <t>Temporal</t>
        </is>
      </c>
      <c r="I2411" s="6" t="inlineStr">
        <is>
          <t>Muy Satisfecho</t>
        </is>
      </c>
      <c r="J2411" s="6" t="inlineStr">
        <is>
          <t>1 mes</t>
        </is>
      </c>
      <c r="K2411" s="10">
        <v>45977</v>
      </c>
      <c r="L2411" s="10">
        <v>46152</v>
      </c>
      <c r="M2411" s="6" t="inlineStr">
        <is>
          <t>Participa en capacitaciones constantes</t>
        </is>
      </c>
    </row>
    <row r="2412" ht="18" customHeight="1">
      <c r="A2412" s="7">
        <v>16729</v>
      </c>
      <c r="B2412" s="7" t="inlineStr">
        <is>
          <t>Onofre Eduardo Gámez Trillo</t>
        </is>
      </c>
      <c r="C2412" s="7" t="inlineStr">
        <is>
          <t>Empleado</t>
        </is>
      </c>
      <c r="D2412" s="7" t="inlineStr">
        <is>
          <t>Industrias Inteligentes S.Coop.</t>
        </is>
      </c>
      <c r="E2412" s="7" t="inlineStr">
        <is>
          <t>Cybersecurity Analyst</t>
        </is>
      </c>
      <c r="F2412" s="7" t="inlineStr">
        <is>
          <t>Salud</t>
        </is>
      </c>
      <c r="G2412" s="9">
        <v>7922.81</v>
      </c>
      <c r="H2412" s="7" t="inlineStr">
        <is>
          <t>Indefinido</t>
        </is>
      </c>
      <c r="I2412" s="7" t="inlineStr">
        <is>
          <t>Insatisfecho</t>
        </is>
      </c>
      <c r="J2412" s="7" t="inlineStr">
        <is>
          <t>1 mes</t>
        </is>
      </c>
      <c r="K2412" s="11">
        <v>45977</v>
      </c>
      <c r="L2412" s="11">
        <v>46152</v>
      </c>
      <c r="M2412" s="7" t="inlineStr">
        <is>
          <t>Cuenta con experiencia en proyectos</t>
        </is>
      </c>
    </row>
    <row r="2413" ht="18" customHeight="1">
      <c r="A2413" s="6">
        <v>16371</v>
      </c>
      <c r="B2413" s="6" t="inlineStr">
        <is>
          <t>Darío Donato Orozco Amaya</t>
        </is>
      </c>
      <c r="C2413" s="6" t="inlineStr">
        <is>
          <t>Empleado</t>
        </is>
      </c>
      <c r="D2413" s="6" t="inlineStr">
        <is>
          <t>Infraestructuras XZ S.Com.</t>
        </is>
      </c>
      <c r="E2413" s="6" t="inlineStr">
        <is>
          <t>QA Engineer</t>
        </is>
      </c>
      <c r="F2413" s="6" t="inlineStr">
        <is>
          <t>Finanzas</t>
        </is>
      </c>
      <c r="G2413" s="8">
        <v>7960.18</v>
      </c>
      <c r="H2413" s="6" t="inlineStr">
        <is>
          <t>Practicante</t>
        </is>
      </c>
      <c r="I2413" s="6" t="inlineStr">
        <is>
          <t>Muy Satisfecho</t>
        </is>
      </c>
      <c r="J2413" s="6" t="inlineStr">
        <is>
          <t>1 año</t>
        </is>
      </c>
      <c r="K2413" s="10">
        <v>45977</v>
      </c>
      <c r="L2413" s="10">
        <v>46152</v>
      </c>
      <c r="M2413" s="6" t="inlineStr">
        <is>
          <t>Interesado en crecimiento profesional</t>
        </is>
      </c>
    </row>
    <row r="2414" ht="18" customHeight="1">
      <c r="A2414" s="7">
        <v>12677</v>
      </c>
      <c r="B2414" s="7" t="inlineStr">
        <is>
          <t>Santos Hilda Flor Santamaria</t>
        </is>
      </c>
      <c r="C2414" s="7" t="inlineStr">
        <is>
          <t>Empleado</t>
        </is>
      </c>
      <c r="D2414" s="7" t="inlineStr">
        <is>
          <t>Calvo y asociados S.A.</t>
        </is>
      </c>
      <c r="E2414" s="7" t="inlineStr">
        <is>
          <t>Cloud Engineer</t>
        </is>
      </c>
      <c r="F2414" s="7" t="inlineStr">
        <is>
          <t>Tecnología</t>
        </is>
      </c>
      <c r="G2414" s="9">
        <v>2733.72</v>
      </c>
      <c r="H2414" s="7" t="inlineStr">
        <is>
          <t>Practicante</t>
        </is>
      </c>
      <c r="I2414" s="7" t="inlineStr">
        <is>
          <t>Insatisfecho</t>
        </is>
      </c>
      <c r="J2414" s="7" t="inlineStr">
        <is>
          <t>6 meses</t>
        </is>
      </c>
      <c r="K2414" s="11">
        <v>45977</v>
      </c>
      <c r="L2414" s="11">
        <v>46152</v>
      </c>
      <c r="M2414" s="7" t="inlineStr">
        <is>
          <t>Desea especializarse académicamente</t>
        </is>
      </c>
    </row>
    <row r="2415" ht="18" customHeight="1">
      <c r="A2415" s="6">
        <v>9570</v>
      </c>
      <c r="B2415" s="6" t="inlineStr">
        <is>
          <t>Graciela Francisco Sastre Rosa</t>
        </is>
      </c>
      <c r="C2415" s="6" t="inlineStr">
        <is>
          <t>Empleado</t>
        </is>
      </c>
      <c r="D2415" s="6" t="inlineStr">
        <is>
          <t>Amanda Rosa Frías S.A.</t>
        </is>
      </c>
      <c r="E2415" s="6" t="inlineStr">
        <is>
          <t>DevOps Engineer</t>
        </is>
      </c>
      <c r="F2415" s="6" t="inlineStr">
        <is>
          <t>Industrial</t>
        </is>
      </c>
      <c r="G2415" s="8">
        <v>2706.66</v>
      </c>
      <c r="H2415" s="6" t="inlineStr">
        <is>
          <t>Practicante</t>
        </is>
      </c>
      <c r="I2415" s="6" t="inlineStr">
        <is>
          <t>Muy Satisfecho</t>
        </is>
      </c>
      <c r="J2415" s="6" t="inlineStr">
        <is>
          <t>6 meses</t>
        </is>
      </c>
      <c r="K2415" s="10">
        <v>45977</v>
      </c>
      <c r="L2415" s="10">
        <v>46152</v>
      </c>
      <c r="M2415" s="6" t="inlineStr">
        <is>
          <t>Cuenta con experiencia en proyectos</t>
        </is>
      </c>
    </row>
    <row r="2416" ht="18" customHeight="1">
      <c r="A2416" s="7">
        <v>8537</v>
      </c>
      <c r="B2416" s="7" t="inlineStr">
        <is>
          <t>Cristina Felisa Cañas Rovira</t>
        </is>
      </c>
      <c r="C2416" s="7" t="inlineStr">
        <is>
          <t>Empleado</t>
        </is>
      </c>
      <c r="D2416" s="7" t="inlineStr">
        <is>
          <t>Tecnologías VC S.L.N.E</t>
        </is>
      </c>
      <c r="E2416" s="7" t="inlineStr">
        <is>
          <t>Data Analyst</t>
        </is>
      </c>
      <c r="F2416" s="7" t="inlineStr">
        <is>
          <t>Educación</t>
        </is>
      </c>
      <c r="G2416" s="9">
        <v>2972.45</v>
      </c>
      <c r="H2416" s="7" t="inlineStr">
        <is>
          <t>Indefinido</t>
        </is>
      </c>
      <c r="I2416" s="7" t="inlineStr">
        <is>
          <t>Muy Satisfecho</t>
        </is>
      </c>
      <c r="J2416" s="7" t="inlineStr">
        <is>
          <t>1 año</t>
        </is>
      </c>
      <c r="K2416" s="11">
        <v>45977</v>
      </c>
      <c r="L2416" s="11">
        <v>46152</v>
      </c>
      <c r="M2416" s="7" t="inlineStr">
        <is>
          <t>Desea especializarse académicamente</t>
        </is>
      </c>
    </row>
    <row r="2417" ht="18" customHeight="1">
      <c r="A2417" s="6">
        <v>7245</v>
      </c>
      <c r="B2417" s="6" t="inlineStr">
        <is>
          <t>Alejandra Eva Soria Cuesta</t>
        </is>
      </c>
      <c r="C2417" s="6" t="inlineStr">
        <is>
          <t>Empleado</t>
        </is>
      </c>
      <c r="D2417" s="6" t="inlineStr">
        <is>
          <t>Comercializadora Españolas S.A.</t>
        </is>
      </c>
      <c r="E2417" s="6" t="inlineStr">
        <is>
          <t>Software Architect</t>
        </is>
      </c>
      <c r="F2417" s="6" t="inlineStr">
        <is>
          <t>Educación</t>
        </is>
      </c>
      <c r="G2417" s="8">
        <v>7030.16</v>
      </c>
      <c r="H2417" s="6" t="inlineStr">
        <is>
          <t>Practicante</t>
        </is>
      </c>
      <c r="I2417" s="6" t="inlineStr">
        <is>
          <t>Insatisfecho</t>
        </is>
      </c>
      <c r="J2417" s="6" t="inlineStr">
        <is>
          <t>3 meses</t>
        </is>
      </c>
      <c r="K2417" s="10">
        <v>45977</v>
      </c>
      <c r="L2417" s="10">
        <v>46152</v>
      </c>
      <c r="M2417" s="6" t="inlineStr">
        <is>
          <t>Cuenta con experiencia en proyectos</t>
        </is>
      </c>
    </row>
    <row r="2418" ht="18" customHeight="1">
      <c r="A2418" s="7">
        <v>6195</v>
      </c>
      <c r="B2418" s="7" t="inlineStr">
        <is>
          <t>Jacobo Felicidad Ferrer Carrasco</t>
        </is>
      </c>
      <c r="C2418" s="7" t="inlineStr">
        <is>
          <t>Empleado</t>
        </is>
      </c>
      <c r="D2418" s="7" t="inlineStr">
        <is>
          <t>Hotel Segarra S.Coop.</t>
        </is>
      </c>
      <c r="E2418" s="7" t="inlineStr">
        <is>
          <t>Arquitecto BIM</t>
        </is>
      </c>
      <c r="F2418" s="7" t="inlineStr">
        <is>
          <t>Logística</t>
        </is>
      </c>
      <c r="G2418" s="9">
        <v>2025.57</v>
      </c>
      <c r="H2418" s="7" t="inlineStr">
        <is>
          <t>Indefinido</t>
        </is>
      </c>
      <c r="I2418" s="7" t="inlineStr">
        <is>
          <t>Insatisfecho</t>
        </is>
      </c>
      <c r="J2418" s="7" t="inlineStr">
        <is>
          <t>3 meses</t>
        </is>
      </c>
      <c r="K2418" s="11">
        <v>45977</v>
      </c>
      <c r="L2418" s="11">
        <v>46152</v>
      </c>
      <c r="M2418" s="7" t="inlineStr">
        <is>
          <t>Participa en capacitaciones constantes</t>
        </is>
      </c>
    </row>
    <row r="2419" ht="18" customHeight="1">
      <c r="A2419" s="6">
        <v>6173</v>
      </c>
      <c r="B2419" s="6" t="inlineStr">
        <is>
          <t>Clemente Luciano Giralt Portillo</t>
        </is>
      </c>
      <c r="C2419" s="6" t="inlineStr">
        <is>
          <t>Empleado</t>
        </is>
      </c>
      <c r="D2419" s="6" t="inlineStr">
        <is>
          <t>Manufacturas KQZV S.Coop.</t>
        </is>
      </c>
      <c r="E2419" s="6" t="inlineStr">
        <is>
          <t>Administrador RRHH</t>
        </is>
      </c>
      <c r="F2419" s="6" t="inlineStr">
        <is>
          <t>Industrial</t>
        </is>
      </c>
      <c r="G2419" s="8">
        <v>1827.23</v>
      </c>
      <c r="H2419" s="6" t="inlineStr">
        <is>
          <t>Temporal</t>
        </is>
      </c>
      <c r="I2419" s="6" t="inlineStr">
        <is>
          <t>Muy Satisfecho</t>
        </is>
      </c>
      <c r="J2419" s="6" t="inlineStr">
        <is>
          <t>1 año</t>
        </is>
      </c>
      <c r="K2419" s="10">
        <v>45977</v>
      </c>
      <c r="L2419" s="10">
        <v>46152</v>
      </c>
      <c r="M2419" s="6" t="inlineStr">
        <is>
          <t>Actualmente trabajando en su área profesional</t>
        </is>
      </c>
    </row>
    <row r="2420" ht="18" customHeight="1">
      <c r="A2420" s="7">
        <v>5994</v>
      </c>
      <c r="B2420" s="7" t="inlineStr">
        <is>
          <t>Carlos Albano Pozo Izaguirre</t>
        </is>
      </c>
      <c r="C2420" s="7" t="inlineStr">
        <is>
          <t>Empleado</t>
        </is>
      </c>
      <c r="D2420" s="7" t="inlineStr">
        <is>
          <t>Soluciones GYW S.L.N.E</t>
        </is>
      </c>
      <c r="E2420" s="7" t="inlineStr">
        <is>
          <t>Contador Junior</t>
        </is>
      </c>
      <c r="F2420" s="7" t="inlineStr">
        <is>
          <t>Educación</t>
        </is>
      </c>
      <c r="G2420" s="9">
        <v>2867.49</v>
      </c>
      <c r="H2420" s="7" t="inlineStr">
        <is>
          <t>Practicante</t>
        </is>
      </c>
      <c r="I2420" s="7" t="inlineStr">
        <is>
          <t>Insatisfecho</t>
        </is>
      </c>
      <c r="J2420" s="7" t="inlineStr">
        <is>
          <t>6 meses</t>
        </is>
      </c>
      <c r="K2420" s="11">
        <v>45977</v>
      </c>
      <c r="L2420" s="11">
        <v>46152</v>
      </c>
      <c r="M2420" s="7" t="inlineStr">
        <is>
          <t>Cuenta con experiencia en proyectos</t>
        </is>
      </c>
    </row>
    <row r="2421" ht="18" customHeight="1">
      <c r="A2421" s="6">
        <v>5135</v>
      </c>
      <c r="B2421" s="6" t="inlineStr">
        <is>
          <t>Bárbara Milagros Ferreras Pablo</t>
        </is>
      </c>
      <c r="C2421" s="6" t="inlineStr">
        <is>
          <t>Empleado</t>
        </is>
      </c>
      <c r="D2421" s="6" t="inlineStr">
        <is>
          <t>Infraestructuras Iberia S.A.</t>
        </is>
      </c>
      <c r="E2421" s="6" t="inlineStr">
        <is>
          <t>DevOps Engineer</t>
        </is>
      </c>
      <c r="F2421" s="6" t="inlineStr">
        <is>
          <t>Salud</t>
        </is>
      </c>
      <c r="G2421" s="8">
        <v>3009.69</v>
      </c>
      <c r="H2421" s="6" t="inlineStr">
        <is>
          <t>Practicante</t>
        </is>
      </c>
      <c r="I2421" s="6" t="inlineStr">
        <is>
          <t>Regular</t>
        </is>
      </c>
      <c r="J2421" s="6" t="inlineStr">
        <is>
          <t>6 meses</t>
        </is>
      </c>
      <c r="K2421" s="10">
        <v>45977</v>
      </c>
      <c r="L2421" s="10">
        <v>46152</v>
      </c>
      <c r="M2421" s="6" t="inlineStr">
        <is>
          <t>Actualmente trabajando en su área profesional</t>
        </is>
      </c>
    </row>
    <row r="2422" ht="18" customHeight="1">
      <c r="A2422" s="7">
        <v>4443</v>
      </c>
      <c r="B2422" s="7" t="inlineStr">
        <is>
          <t>Alejandra Alondra Pizarro Águila</t>
        </is>
      </c>
      <c r="C2422" s="7" t="inlineStr">
        <is>
          <t>Empleado</t>
        </is>
      </c>
      <c r="D2422" s="7" t="inlineStr">
        <is>
          <t>Tecnologías Boada S.C.P</t>
        </is>
      </c>
      <c r="E2422" s="7" t="inlineStr">
        <is>
          <t>Asistente Legal</t>
        </is>
      </c>
      <c r="F2422" s="7" t="inlineStr">
        <is>
          <t>Salud</t>
        </is>
      </c>
      <c r="G2422" s="9">
        <v>4786.36</v>
      </c>
      <c r="H2422" s="7" t="inlineStr">
        <is>
          <t>Indefinido</t>
        </is>
      </c>
      <c r="I2422" s="7" t="inlineStr">
        <is>
          <t>Regular</t>
        </is>
      </c>
      <c r="J2422" s="7" t="inlineStr">
        <is>
          <t>1 año</t>
        </is>
      </c>
      <c r="K2422" s="11">
        <v>45977</v>
      </c>
      <c r="L2422" s="11">
        <v>46152</v>
      </c>
      <c r="M2422" s="7" t="inlineStr">
        <is>
          <t>Actualmente trabajando en su área profesional</t>
        </is>
      </c>
    </row>
    <row r="2423" ht="18" customHeight="1">
      <c r="A2423" s="6">
        <v>2374</v>
      </c>
      <c r="B2423" s="6" t="inlineStr">
        <is>
          <t>Ester Bienvenida Portero Benitez</t>
        </is>
      </c>
      <c r="C2423" s="6" t="inlineStr">
        <is>
          <t>Empleado</t>
        </is>
      </c>
      <c r="D2423" s="6" t="inlineStr">
        <is>
          <t>Marti y Lerma S.C.P</t>
        </is>
      </c>
      <c r="E2423" s="6" t="inlineStr">
        <is>
          <t>Business Analyst</t>
        </is>
      </c>
      <c r="F2423" s="6" t="inlineStr">
        <is>
          <t>Educación</t>
        </is>
      </c>
      <c r="G2423" s="8">
        <v>6027.25</v>
      </c>
      <c r="H2423" s="6" t="inlineStr">
        <is>
          <t>Practicante</t>
        </is>
      </c>
      <c r="I2423" s="6" t="inlineStr">
        <is>
          <t>Muy Satisfecho</t>
        </is>
      </c>
      <c r="J2423" s="6" t="inlineStr">
        <is>
          <t>3 meses</t>
        </is>
      </c>
      <c r="K2423" s="10">
        <v>45977</v>
      </c>
      <c r="L2423" s="10">
        <v>46152</v>
      </c>
      <c r="M2423" s="6" t="inlineStr">
        <is>
          <t>Busca mejores oportunidades laborales</t>
        </is>
      </c>
    </row>
    <row r="2424" ht="18" customHeight="1">
      <c r="A2424" s="7">
        <v>1884</v>
      </c>
      <c r="B2424" s="7" t="inlineStr">
        <is>
          <t>Abigaíl Agustín Chaparro Martin</t>
        </is>
      </c>
      <c r="C2424" s="7" t="inlineStr">
        <is>
          <t>Empleado</t>
        </is>
      </c>
      <c r="D2424" s="7" t="inlineStr">
        <is>
          <t>Larrea y asociados S.L.</t>
        </is>
      </c>
      <c r="E2424" s="7" t="inlineStr">
        <is>
          <t>Arquitecto BIM</t>
        </is>
      </c>
      <c r="F2424" s="7" t="inlineStr">
        <is>
          <t>Educación</t>
        </is>
      </c>
      <c r="G2424" s="9">
        <v>6083.64</v>
      </c>
      <c r="H2424" s="7" t="inlineStr">
        <is>
          <t>Temporal</t>
        </is>
      </c>
      <c r="I2424" s="7" t="inlineStr">
        <is>
          <t>Insatisfecho</t>
        </is>
      </c>
      <c r="J2424" s="7" t="inlineStr">
        <is>
          <t>1 mes</t>
        </is>
      </c>
      <c r="K2424" s="11">
        <v>45977</v>
      </c>
      <c r="L2424" s="11">
        <v>46152</v>
      </c>
      <c r="M2424" s="7" t="inlineStr">
        <is>
          <t>Desea especializarse académicamente</t>
        </is>
      </c>
    </row>
    <row r="2425" ht="18" customHeight="1">
      <c r="A2425" s="6">
        <v>24388</v>
      </c>
      <c r="B2425" s="6" t="inlineStr">
        <is>
          <t>Celso Urbano Almeida Baró</t>
        </is>
      </c>
      <c r="C2425" s="6" t="inlineStr">
        <is>
          <t>Empleado</t>
        </is>
      </c>
      <c r="D2425" s="6" t="inlineStr">
        <is>
          <t>Giralt &amp; Asociados S.L.</t>
        </is>
      </c>
      <c r="E2425" s="6" t="inlineStr">
        <is>
          <t>DevOps Engineer</t>
        </is>
      </c>
      <c r="F2425" s="6" t="inlineStr">
        <is>
          <t>Finanzas</t>
        </is>
      </c>
      <c r="G2425" s="8">
        <v>6215.45</v>
      </c>
      <c r="H2425" s="6" t="inlineStr">
        <is>
          <t>Temporal</t>
        </is>
      </c>
      <c r="I2425" s="6" t="inlineStr">
        <is>
          <t>Insatisfecho</t>
        </is>
      </c>
      <c r="J2425" s="6" t="inlineStr">
        <is>
          <t>6 meses</t>
        </is>
      </c>
      <c r="K2425" s="10">
        <v>45976</v>
      </c>
      <c r="L2425" s="10">
        <v>46152</v>
      </c>
      <c r="M2425" s="6" t="inlineStr">
        <is>
          <t>Interesado en crecimiento profesional</t>
        </is>
      </c>
    </row>
    <row r="2426" ht="18" customHeight="1">
      <c r="A2426" s="7">
        <v>23692</v>
      </c>
      <c r="B2426" s="7" t="inlineStr">
        <is>
          <t>Ángeles Anastasio Armas Ferrer</t>
        </is>
      </c>
      <c r="C2426" s="7" t="inlineStr">
        <is>
          <t>Empleado</t>
        </is>
      </c>
      <c r="D2426" s="7" t="inlineStr">
        <is>
          <t>Pacheco y Guerra S.A.</t>
        </is>
      </c>
      <c r="E2426" s="7" t="inlineStr">
        <is>
          <t>Software Architect</t>
        </is>
      </c>
      <c r="F2426" s="7" t="inlineStr">
        <is>
          <t>Educación</t>
        </is>
      </c>
      <c r="G2426" s="9">
        <v>7331.88</v>
      </c>
      <c r="H2426" s="7" t="inlineStr">
        <is>
          <t>Practicante</t>
        </is>
      </c>
      <c r="I2426" s="7" t="inlineStr">
        <is>
          <t>Insatisfecho</t>
        </is>
      </c>
      <c r="J2426" s="7" t="inlineStr">
        <is>
          <t>1 año</t>
        </is>
      </c>
      <c r="K2426" s="11">
        <v>45976</v>
      </c>
      <c r="L2426" s="11">
        <v>46152</v>
      </c>
      <c r="M2426" s="7" t="inlineStr">
        <is>
          <t>Participa en capacitaciones constantes</t>
        </is>
      </c>
    </row>
    <row r="2427" ht="18" customHeight="1">
      <c r="A2427" s="6">
        <v>23380</v>
      </c>
      <c r="B2427" s="6" t="inlineStr">
        <is>
          <t>Jenny Graciela Delgado Fuster</t>
        </is>
      </c>
      <c r="C2427" s="6" t="inlineStr">
        <is>
          <t>Empleado</t>
        </is>
      </c>
      <c r="D2427" s="6" t="inlineStr">
        <is>
          <t>Gelabert &amp; Asociados S.Coop.</t>
        </is>
      </c>
      <c r="E2427" s="6" t="inlineStr">
        <is>
          <t>Soporte Técnico</t>
        </is>
      </c>
      <c r="F2427" s="6" t="inlineStr">
        <is>
          <t>Educación</t>
        </is>
      </c>
      <c r="G2427" s="8">
        <v>2821.35</v>
      </c>
      <c r="H2427" s="6" t="inlineStr">
        <is>
          <t>Temporal</t>
        </is>
      </c>
      <c r="I2427" s="6" t="inlineStr">
        <is>
          <t>Muy Satisfecho</t>
        </is>
      </c>
      <c r="J2427" s="6" t="inlineStr">
        <is>
          <t>3 meses</t>
        </is>
      </c>
      <c r="K2427" s="10">
        <v>45976</v>
      </c>
      <c r="L2427" s="10">
        <v>46152</v>
      </c>
      <c r="M2427" s="6" t="inlineStr">
        <is>
          <t>Participa en capacitaciones constantes</t>
        </is>
      </c>
    </row>
    <row r="2428" ht="18" customHeight="1">
      <c r="A2428" s="7">
        <v>22899</v>
      </c>
      <c r="B2428" s="7" t="inlineStr">
        <is>
          <t>Edu Timoteo Calleja Martínez</t>
        </is>
      </c>
      <c r="C2428" s="7" t="inlineStr">
        <is>
          <t>Empleado</t>
        </is>
      </c>
      <c r="D2428" s="7" t="inlineStr">
        <is>
          <t>Supermercados Barón &amp; Asociados S.Coop.</t>
        </is>
      </c>
      <c r="E2428" s="7" t="inlineStr">
        <is>
          <t>Project Manager</t>
        </is>
      </c>
      <c r="F2428" s="7" t="inlineStr">
        <is>
          <t>Salud</t>
        </is>
      </c>
      <c r="G2428" s="9">
        <v>3151.32</v>
      </c>
      <c r="H2428" s="7" t="inlineStr">
        <is>
          <t>Practicante</t>
        </is>
      </c>
      <c r="I2428" s="7" t="inlineStr">
        <is>
          <t>Regular</t>
        </is>
      </c>
      <c r="J2428" s="7" t="inlineStr">
        <is>
          <t>3 meses</t>
        </is>
      </c>
      <c r="K2428" s="11">
        <v>45976</v>
      </c>
      <c r="L2428" s="11">
        <v>46152</v>
      </c>
      <c r="M2428" s="7" t="inlineStr">
        <is>
          <t>Desea especializarse académicamente</t>
        </is>
      </c>
    </row>
    <row r="2429" ht="18" customHeight="1">
      <c r="A2429" s="6">
        <v>22629</v>
      </c>
      <c r="B2429" s="6" t="inlineStr">
        <is>
          <t>Odalys Sarita Peinado Valenciano</t>
        </is>
      </c>
      <c r="C2429" s="6" t="inlineStr">
        <is>
          <t>Empleado</t>
        </is>
      </c>
      <c r="D2429" s="6" t="inlineStr">
        <is>
          <t>Melero y Grau S.L.L.</t>
        </is>
      </c>
      <c r="E2429" s="6" t="inlineStr">
        <is>
          <t>Cybersecurity Analyst</t>
        </is>
      </c>
      <c r="F2429" s="6" t="inlineStr">
        <is>
          <t>Logística</t>
        </is>
      </c>
      <c r="G2429" s="8">
        <v>3925.38</v>
      </c>
      <c r="H2429" s="6" t="inlineStr">
        <is>
          <t>Practicante</t>
        </is>
      </c>
      <c r="I2429" s="6" t="inlineStr">
        <is>
          <t>Insatisfecho</t>
        </is>
      </c>
      <c r="J2429" s="6" t="inlineStr">
        <is>
          <t>6 meses</t>
        </is>
      </c>
      <c r="K2429" s="10">
        <v>45976</v>
      </c>
      <c r="L2429" s="10">
        <v>46152</v>
      </c>
      <c r="M2429" s="6" t="inlineStr">
        <is>
          <t>Interesado en crecimiento profesional</t>
        </is>
      </c>
    </row>
    <row r="2430" ht="18" customHeight="1">
      <c r="A2430" s="7">
        <v>21905</v>
      </c>
      <c r="B2430" s="7" t="inlineStr">
        <is>
          <t>Esteban Régulo Perez Gutierrez</t>
        </is>
      </c>
      <c r="C2430" s="7" t="inlineStr">
        <is>
          <t>Empleado</t>
        </is>
      </c>
      <c r="D2430" s="7" t="inlineStr">
        <is>
          <t>Paredes y Mata S.Com.</t>
        </is>
      </c>
      <c r="E2430" s="7" t="inlineStr">
        <is>
          <t>Cybersecurity Analyst</t>
        </is>
      </c>
      <c r="F2430" s="7" t="inlineStr">
        <is>
          <t>Tecnología</t>
        </is>
      </c>
      <c r="G2430" s="9">
        <v>4874.48</v>
      </c>
      <c r="H2430" s="7" t="inlineStr">
        <is>
          <t>Temporal</t>
        </is>
      </c>
      <c r="I2430" s="7" t="inlineStr">
        <is>
          <t>Insatisfecho</t>
        </is>
      </c>
      <c r="J2430" s="7" t="inlineStr">
        <is>
          <t>1 mes</t>
        </is>
      </c>
      <c r="K2430" s="11">
        <v>45976</v>
      </c>
      <c r="L2430" s="11">
        <v>46152</v>
      </c>
      <c r="M2430" s="7" t="inlineStr">
        <is>
          <t>Actualmente trabajando en su área profesional</t>
        </is>
      </c>
    </row>
    <row r="2431" ht="18" customHeight="1">
      <c r="A2431" s="6">
        <v>20420</v>
      </c>
      <c r="B2431" s="6" t="inlineStr">
        <is>
          <t>Ariel Victoriano Lillo Doménech</t>
        </is>
      </c>
      <c r="C2431" s="6" t="inlineStr">
        <is>
          <t>Empleado</t>
        </is>
      </c>
      <c r="D2431" s="6" t="inlineStr">
        <is>
          <t>Molina y asociados S.A.D</t>
        </is>
      </c>
      <c r="E2431" s="6" t="inlineStr">
        <is>
          <t>Analista Financiero</t>
        </is>
      </c>
      <c r="F2431" s="6" t="inlineStr">
        <is>
          <t>Telecomunicaciones</t>
        </is>
      </c>
      <c r="G2431" s="8">
        <v>6175.82</v>
      </c>
      <c r="H2431" s="6" t="inlineStr">
        <is>
          <t>Temporal</t>
        </is>
      </c>
      <c r="I2431" s="6" t="inlineStr">
        <is>
          <t>Regular</t>
        </is>
      </c>
      <c r="J2431" s="6" t="inlineStr">
        <is>
          <t>1 año</t>
        </is>
      </c>
      <c r="K2431" s="10">
        <v>45976</v>
      </c>
      <c r="L2431" s="10">
        <v>46152</v>
      </c>
      <c r="M2431" s="6" t="inlineStr">
        <is>
          <t>Interesado en crecimiento profesional</t>
        </is>
      </c>
    </row>
    <row r="2432" ht="18" customHeight="1">
      <c r="A2432" s="7">
        <v>19123</v>
      </c>
      <c r="B2432" s="7" t="inlineStr">
        <is>
          <t>Toño Pacífica Julián Boix</t>
        </is>
      </c>
      <c r="C2432" s="7" t="inlineStr">
        <is>
          <t>Empleado</t>
        </is>
      </c>
      <c r="D2432" s="7" t="inlineStr">
        <is>
          <t>Florinda Bernat Barriga S.A.D</t>
        </is>
      </c>
      <c r="E2432" s="7" t="inlineStr">
        <is>
          <t>Business Analyst</t>
        </is>
      </c>
      <c r="F2432" s="7" t="inlineStr">
        <is>
          <t>Logística</t>
        </is>
      </c>
      <c r="G2432" s="9">
        <v>6440.63</v>
      </c>
      <c r="H2432" s="7" t="inlineStr">
        <is>
          <t>Practicante</t>
        </is>
      </c>
      <c r="I2432" s="7" t="inlineStr">
        <is>
          <t>Insatisfecho</t>
        </is>
      </c>
      <c r="J2432" s="7" t="inlineStr">
        <is>
          <t>1 mes</t>
        </is>
      </c>
      <c r="K2432" s="11">
        <v>45976</v>
      </c>
      <c r="L2432" s="11">
        <v>46152</v>
      </c>
      <c r="M2432" s="7" t="inlineStr">
        <is>
          <t>Actualmente trabajando en su área profesional</t>
        </is>
      </c>
    </row>
    <row r="2433" ht="18" customHeight="1">
      <c r="A2433" s="6">
        <v>16820</v>
      </c>
      <c r="B2433" s="6" t="inlineStr">
        <is>
          <t>Herminio Manola Lamas Martinez</t>
        </is>
      </c>
      <c r="C2433" s="6" t="inlineStr">
        <is>
          <t>Empleado</t>
        </is>
      </c>
      <c r="D2433" s="6" t="inlineStr">
        <is>
          <t>Saura y asociados S.A.</t>
        </is>
      </c>
      <c r="E2433" s="6" t="inlineStr">
        <is>
          <t>Cybersecurity Analyst</t>
        </is>
      </c>
      <c r="F2433" s="6" t="inlineStr">
        <is>
          <t>Salud</t>
        </is>
      </c>
      <c r="G2433" s="8">
        <v>4555.93</v>
      </c>
      <c r="H2433" s="6" t="inlineStr">
        <is>
          <t>Practicante</t>
        </is>
      </c>
      <c r="I2433" s="6" t="inlineStr">
        <is>
          <t>Muy Satisfecho</t>
        </is>
      </c>
      <c r="J2433" s="6" t="inlineStr">
        <is>
          <t>1 mes</t>
        </is>
      </c>
      <c r="K2433" s="10">
        <v>45976</v>
      </c>
      <c r="L2433" s="10">
        <v>46152</v>
      </c>
      <c r="M2433" s="6" t="inlineStr">
        <is>
          <t>Desea especializarse académicamente</t>
        </is>
      </c>
    </row>
    <row r="2434" ht="18" customHeight="1">
      <c r="A2434" s="7">
        <v>12775</v>
      </c>
      <c r="B2434" s="7" t="inlineStr">
        <is>
          <t>Berta Mamen Ángel Ballester</t>
        </is>
      </c>
      <c r="C2434" s="7" t="inlineStr">
        <is>
          <t>Empleado</t>
        </is>
      </c>
      <c r="D2434" s="7" t="inlineStr">
        <is>
          <t>Agustín y Pagès S.C.P</t>
        </is>
      </c>
      <c r="E2434" s="7" t="inlineStr">
        <is>
          <t>Asistente Legal</t>
        </is>
      </c>
      <c r="F2434" s="7" t="inlineStr">
        <is>
          <t>Tecnología</t>
        </is>
      </c>
      <c r="G2434" s="9">
        <v>1974.7</v>
      </c>
      <c r="H2434" s="7" t="inlineStr">
        <is>
          <t>Temporal</t>
        </is>
      </c>
      <c r="I2434" s="7" t="inlineStr">
        <is>
          <t>Satisfecho</t>
        </is>
      </c>
      <c r="J2434" s="7" t="inlineStr">
        <is>
          <t>1 mes</t>
        </is>
      </c>
      <c r="K2434" s="11">
        <v>45976</v>
      </c>
      <c r="L2434" s="11">
        <v>46152</v>
      </c>
      <c r="M2434" s="7" t="inlineStr">
        <is>
          <t>Desea especializarse académicamente</t>
        </is>
      </c>
    </row>
    <row r="2435" ht="18" customHeight="1">
      <c r="A2435" s="6">
        <v>12350</v>
      </c>
      <c r="B2435" s="6" t="inlineStr">
        <is>
          <t>Manuela Eva Caballero Riba</t>
        </is>
      </c>
      <c r="C2435" s="6" t="inlineStr">
        <is>
          <t>Empleado</t>
        </is>
      </c>
      <c r="D2435" s="6" t="inlineStr">
        <is>
          <t>Vera &amp; Asociados S.L.N.E</t>
        </is>
      </c>
      <c r="E2435" s="6" t="inlineStr">
        <is>
          <t>Soporte Técnico</t>
        </is>
      </c>
      <c r="F2435" s="6" t="inlineStr">
        <is>
          <t>Salud</t>
        </is>
      </c>
      <c r="G2435" s="8">
        <v>4679.68</v>
      </c>
      <c r="H2435" s="6" t="inlineStr">
        <is>
          <t>Indefinido</t>
        </is>
      </c>
      <c r="I2435" s="6" t="inlineStr">
        <is>
          <t>Regular</t>
        </is>
      </c>
      <c r="J2435" s="6" t="inlineStr">
        <is>
          <t>1 mes</t>
        </is>
      </c>
      <c r="K2435" s="10">
        <v>45976</v>
      </c>
      <c r="L2435" s="10">
        <v>46152</v>
      </c>
      <c r="M2435" s="6" t="inlineStr">
        <is>
          <t>Desea especializarse académicamente</t>
        </is>
      </c>
    </row>
    <row r="2436" ht="18" customHeight="1">
      <c r="A2436" s="7">
        <v>9267</v>
      </c>
      <c r="B2436" s="7" t="inlineStr">
        <is>
          <t>Pepita Tadeo Roldán Riba</t>
        </is>
      </c>
      <c r="C2436" s="7" t="inlineStr">
        <is>
          <t>Empleado</t>
        </is>
      </c>
      <c r="D2436" s="7" t="inlineStr">
        <is>
          <t>Desarrollo Ferrán &amp; Asociados S.L.</t>
        </is>
      </c>
      <c r="E2436" s="7" t="inlineStr">
        <is>
          <t>Cybersecurity Analyst</t>
        </is>
      </c>
      <c r="F2436" s="7" t="inlineStr">
        <is>
          <t>Salud</t>
        </is>
      </c>
      <c r="G2436" s="9">
        <v>7326.59</v>
      </c>
      <c r="H2436" s="7" t="inlineStr">
        <is>
          <t>Practicante</t>
        </is>
      </c>
      <c r="I2436" s="7" t="inlineStr">
        <is>
          <t>Insatisfecho</t>
        </is>
      </c>
      <c r="J2436" s="7" t="inlineStr">
        <is>
          <t>3 meses</t>
        </is>
      </c>
      <c r="K2436" s="11">
        <v>45976</v>
      </c>
      <c r="L2436" s="11">
        <v>46152</v>
      </c>
      <c r="M2436" s="7" t="inlineStr">
        <is>
          <t>Participa en capacitaciones constantes</t>
        </is>
      </c>
    </row>
    <row r="2437" ht="18" customHeight="1">
      <c r="A2437" s="6">
        <v>3965</v>
      </c>
      <c r="B2437" s="6" t="inlineStr">
        <is>
          <t>Selena Anunciación Colom Figuerola</t>
        </is>
      </c>
      <c r="C2437" s="6" t="inlineStr">
        <is>
          <t>Empleado</t>
        </is>
      </c>
      <c r="D2437" s="6" t="inlineStr">
        <is>
          <t>Seve Diaz Romeu S.Coop.</t>
        </is>
      </c>
      <c r="E2437" s="6" t="inlineStr">
        <is>
          <t>Ingeniero Civil</t>
        </is>
      </c>
      <c r="F2437" s="6" t="inlineStr">
        <is>
          <t>Salud</t>
        </is>
      </c>
      <c r="G2437" s="8">
        <v>7554.54</v>
      </c>
      <c r="H2437" s="6" t="inlineStr">
        <is>
          <t>Temporal</t>
        </is>
      </c>
      <c r="I2437" s="6" t="inlineStr">
        <is>
          <t>Regular</t>
        </is>
      </c>
      <c r="J2437" s="6" t="inlineStr">
        <is>
          <t>3 meses</t>
        </is>
      </c>
      <c r="K2437" s="10">
        <v>45976</v>
      </c>
      <c r="L2437" s="10">
        <v>46152</v>
      </c>
      <c r="M2437" s="6" t="inlineStr">
        <is>
          <t>Cuenta con experiencia en proyectos</t>
        </is>
      </c>
    </row>
    <row r="2438" ht="18" customHeight="1">
      <c r="A2438" s="7">
        <v>898</v>
      </c>
      <c r="B2438" s="7" t="inlineStr">
        <is>
          <t>Leopoldo Bernardino Aguado Sala</t>
        </is>
      </c>
      <c r="C2438" s="7" t="inlineStr">
        <is>
          <t>Empleado</t>
        </is>
      </c>
      <c r="D2438" s="7" t="inlineStr">
        <is>
          <t>Ródenas y asociados S.Com.</t>
        </is>
      </c>
      <c r="E2438" s="7" t="inlineStr">
        <is>
          <t>Cloud Engineer</t>
        </is>
      </c>
      <c r="F2438" s="7" t="inlineStr">
        <is>
          <t>Tecnología</t>
        </is>
      </c>
      <c r="G2438" s="9">
        <v>2212.21</v>
      </c>
      <c r="H2438" s="7" t="inlineStr">
        <is>
          <t>Practicante</t>
        </is>
      </c>
      <c r="I2438" s="7" t="inlineStr">
        <is>
          <t>Satisfecho</t>
        </is>
      </c>
      <c r="J2438" s="7" t="inlineStr">
        <is>
          <t>1 mes</t>
        </is>
      </c>
      <c r="K2438" s="11">
        <v>45976</v>
      </c>
      <c r="L2438" s="11">
        <v>46152</v>
      </c>
      <c r="M2438" s="7" t="inlineStr">
        <is>
          <t>Interesado en crecimiento profesional</t>
        </is>
      </c>
    </row>
    <row r="2439" ht="18" customHeight="1">
      <c r="A2439" s="6">
        <v>20505</v>
      </c>
      <c r="B2439" s="6" t="inlineStr">
        <is>
          <t>Bernardita Ramiro Colom Ferrándiz</t>
        </is>
      </c>
      <c r="C2439" s="6" t="inlineStr">
        <is>
          <t>Empleado</t>
        </is>
      </c>
      <c r="D2439" s="6" t="inlineStr">
        <is>
          <t>Hnos Arenas S.Com.</t>
        </is>
      </c>
      <c r="E2439" s="6" t="inlineStr">
        <is>
          <t>Project Manager</t>
        </is>
      </c>
      <c r="F2439" s="6" t="inlineStr">
        <is>
          <t>Telecomunicaciones</t>
        </is>
      </c>
      <c r="G2439" s="8">
        <v>5691.61</v>
      </c>
      <c r="H2439" s="6" t="inlineStr">
        <is>
          <t>Practicante</t>
        </is>
      </c>
      <c r="I2439" s="6" t="inlineStr">
        <is>
          <t>Satisfecho</t>
        </is>
      </c>
      <c r="J2439" s="6" t="inlineStr">
        <is>
          <t>1 año</t>
        </is>
      </c>
      <c r="K2439" s="10">
        <v>45975</v>
      </c>
      <c r="L2439" s="10">
        <v>46152</v>
      </c>
      <c r="M2439" s="6" t="inlineStr">
        <is>
          <t>Busca mejores oportunidades laborales</t>
        </is>
      </c>
    </row>
    <row r="2440" ht="18" customHeight="1">
      <c r="A2440" s="7">
        <v>19703</v>
      </c>
      <c r="B2440" s="7" t="inlineStr">
        <is>
          <t>Fabio Epifanio Seco Gutiérrez</t>
        </is>
      </c>
      <c r="C2440" s="7" t="inlineStr">
        <is>
          <t>Empleado</t>
        </is>
      </c>
      <c r="D2440" s="7" t="inlineStr">
        <is>
          <t>Suministros Palomino y asociados S.C.P</t>
        </is>
      </c>
      <c r="E2440" s="7" t="inlineStr">
        <is>
          <t>Cybersecurity Analyst</t>
        </is>
      </c>
      <c r="F2440" s="7" t="inlineStr">
        <is>
          <t>Industrial</t>
        </is>
      </c>
      <c r="G2440" s="9">
        <v>5427.35</v>
      </c>
      <c r="H2440" s="7" t="inlineStr">
        <is>
          <t>Indefinido</t>
        </is>
      </c>
      <c r="I2440" s="7" t="inlineStr">
        <is>
          <t>Satisfecho</t>
        </is>
      </c>
      <c r="J2440" s="7" t="inlineStr">
        <is>
          <t>3 meses</t>
        </is>
      </c>
      <c r="K2440" s="11">
        <v>45975</v>
      </c>
      <c r="L2440" s="11">
        <v>46152</v>
      </c>
      <c r="M2440" s="7" t="inlineStr">
        <is>
          <t>Interesado en crecimiento profesional</t>
        </is>
      </c>
    </row>
    <row r="2441" ht="18" customHeight="1">
      <c r="A2441" s="6">
        <v>18157</v>
      </c>
      <c r="B2441" s="6" t="inlineStr">
        <is>
          <t>Eduardo Paulino Sanmartín Gonzalo</t>
        </is>
      </c>
      <c r="C2441" s="6" t="inlineStr">
        <is>
          <t>Empleado</t>
        </is>
      </c>
      <c r="D2441" s="6" t="inlineStr">
        <is>
          <t>Fábrica Barros &amp; Asociados S.L.</t>
        </is>
      </c>
      <c r="E2441" s="6" t="inlineStr">
        <is>
          <t>Asistente Legal</t>
        </is>
      </c>
      <c r="F2441" s="6" t="inlineStr">
        <is>
          <t>Retail</t>
        </is>
      </c>
      <c r="G2441" s="8">
        <v>7395.1</v>
      </c>
      <c r="H2441" s="6" t="inlineStr">
        <is>
          <t>Indefinido</t>
        </is>
      </c>
      <c r="I2441" s="6" t="inlineStr">
        <is>
          <t>Insatisfecho</t>
        </is>
      </c>
      <c r="J2441" s="6" t="inlineStr">
        <is>
          <t>1 mes</t>
        </is>
      </c>
      <c r="K2441" s="10">
        <v>45975</v>
      </c>
      <c r="L2441" s="10">
        <v>46152</v>
      </c>
      <c r="M2441" s="6" t="inlineStr">
        <is>
          <t>Desea especializarse académicamente</t>
        </is>
      </c>
    </row>
    <row r="2442" ht="18" customHeight="1">
      <c r="A2442" s="7">
        <v>18000</v>
      </c>
      <c r="B2442" s="7" t="inlineStr">
        <is>
          <t>Lidia Germán Bautista Doménech</t>
        </is>
      </c>
      <c r="C2442" s="7" t="inlineStr">
        <is>
          <t>Empleado</t>
        </is>
      </c>
      <c r="D2442" s="7" t="inlineStr">
        <is>
          <t>Minería Avanzadas S.L.N.E</t>
        </is>
      </c>
      <c r="E2442" s="7" t="inlineStr">
        <is>
          <t>Project Manager</t>
        </is>
      </c>
      <c r="F2442" s="7" t="inlineStr">
        <is>
          <t>Retail</t>
        </is>
      </c>
      <c r="G2442" s="9">
        <v>6232.56</v>
      </c>
      <c r="H2442" s="7" t="inlineStr">
        <is>
          <t>Indefinido</t>
        </is>
      </c>
      <c r="I2442" s="7" t="inlineStr">
        <is>
          <t>Satisfecho</t>
        </is>
      </c>
      <c r="J2442" s="7" t="inlineStr">
        <is>
          <t>6 meses</t>
        </is>
      </c>
      <c r="K2442" s="11">
        <v>45975</v>
      </c>
      <c r="L2442" s="11">
        <v>46152</v>
      </c>
      <c r="M2442" s="7" t="inlineStr">
        <is>
          <t>Cuenta con experiencia en proyectos</t>
        </is>
      </c>
    </row>
    <row r="2443" ht="18" customHeight="1">
      <c r="A2443" s="6">
        <v>17899</v>
      </c>
      <c r="B2443" s="6" t="inlineStr">
        <is>
          <t>Roberto Pastora Figueroa Losada</t>
        </is>
      </c>
      <c r="C2443" s="6" t="inlineStr">
        <is>
          <t>Empleado</t>
        </is>
      </c>
      <c r="D2443" s="6" t="inlineStr">
        <is>
          <t>Oller y Carbó S.L.</t>
        </is>
      </c>
      <c r="E2443" s="6" t="inlineStr">
        <is>
          <t>Diseñador UX/UI</t>
        </is>
      </c>
      <c r="F2443" s="6" t="inlineStr">
        <is>
          <t>Telecomunicaciones</t>
        </is>
      </c>
      <c r="G2443" s="8">
        <v>5954.93</v>
      </c>
      <c r="H2443" s="6" t="inlineStr">
        <is>
          <t>Practicante</t>
        </is>
      </c>
      <c r="I2443" s="6" t="inlineStr">
        <is>
          <t>Muy Satisfecho</t>
        </is>
      </c>
      <c r="J2443" s="6" t="inlineStr">
        <is>
          <t>1 mes</t>
        </is>
      </c>
      <c r="K2443" s="10">
        <v>45975</v>
      </c>
      <c r="L2443" s="10">
        <v>46152</v>
      </c>
      <c r="M2443" s="6" t="inlineStr">
        <is>
          <t>Cuenta con experiencia en proyectos</t>
        </is>
      </c>
    </row>
    <row r="2444" ht="18" customHeight="1">
      <c r="A2444" s="7">
        <v>12626</v>
      </c>
      <c r="B2444" s="7" t="inlineStr">
        <is>
          <t>Seve Eligio Ródenas Merino</t>
        </is>
      </c>
      <c r="C2444" s="7" t="inlineStr">
        <is>
          <t>Empleado</t>
        </is>
      </c>
      <c r="D2444" s="7" t="inlineStr">
        <is>
          <t>Promociones Globales S.A.U</t>
        </is>
      </c>
      <c r="E2444" s="7" t="inlineStr">
        <is>
          <t>Analista Financiero</t>
        </is>
      </c>
      <c r="F2444" s="7" t="inlineStr">
        <is>
          <t>Logística</t>
        </is>
      </c>
      <c r="G2444" s="9">
        <v>4585.19</v>
      </c>
      <c r="H2444" s="7" t="inlineStr">
        <is>
          <t>Indefinido</t>
        </is>
      </c>
      <c r="I2444" s="7" t="inlineStr">
        <is>
          <t>Insatisfecho</t>
        </is>
      </c>
      <c r="J2444" s="7" t="inlineStr">
        <is>
          <t>1 mes</t>
        </is>
      </c>
      <c r="K2444" s="11">
        <v>45975</v>
      </c>
      <c r="L2444" s="11">
        <v>46152</v>
      </c>
      <c r="M2444" s="7" t="inlineStr">
        <is>
          <t>Cuenta con experiencia en proyectos</t>
        </is>
      </c>
    </row>
    <row r="2445" ht="18" customHeight="1">
      <c r="A2445" s="6">
        <v>11275</v>
      </c>
      <c r="B2445" s="6" t="inlineStr">
        <is>
          <t>Rosalinda Lupe Girona Vidal</t>
        </is>
      </c>
      <c r="C2445" s="6" t="inlineStr">
        <is>
          <t>Empleado</t>
        </is>
      </c>
      <c r="D2445" s="6" t="inlineStr">
        <is>
          <t>Manzano y asociados S.A.</t>
        </is>
      </c>
      <c r="E2445" s="6" t="inlineStr">
        <is>
          <t>Administrador RRHH</t>
        </is>
      </c>
      <c r="F2445" s="6" t="inlineStr">
        <is>
          <t>Tecnología</t>
        </is>
      </c>
      <c r="G2445" s="8">
        <v>7709.65</v>
      </c>
      <c r="H2445" s="6" t="inlineStr">
        <is>
          <t>Indefinido</t>
        </is>
      </c>
      <c r="I2445" s="6" t="inlineStr">
        <is>
          <t>Regular</t>
        </is>
      </c>
      <c r="J2445" s="6" t="inlineStr">
        <is>
          <t>3 meses</t>
        </is>
      </c>
      <c r="K2445" s="10">
        <v>45975</v>
      </c>
      <c r="L2445" s="10">
        <v>46152</v>
      </c>
      <c r="M2445" s="6" t="inlineStr">
        <is>
          <t>Busca mejores oportunidades laborales</t>
        </is>
      </c>
    </row>
    <row r="2446" ht="18" customHeight="1">
      <c r="A2446" s="7">
        <v>11251</v>
      </c>
      <c r="B2446" s="7" t="inlineStr">
        <is>
          <t>Ofelia Miriam Doménech Villaverde</t>
        </is>
      </c>
      <c r="C2446" s="7" t="inlineStr">
        <is>
          <t>Empleado</t>
        </is>
      </c>
      <c r="D2446" s="7" t="inlineStr">
        <is>
          <t>Olivares y asociados S.L.L.</t>
        </is>
      </c>
      <c r="E2446" s="7" t="inlineStr">
        <is>
          <t>Analista Financiero</t>
        </is>
      </c>
      <c r="F2446" s="7" t="inlineStr">
        <is>
          <t>Educación</t>
        </is>
      </c>
      <c r="G2446" s="9">
        <v>2387.5</v>
      </c>
      <c r="H2446" s="7" t="inlineStr">
        <is>
          <t>Indefinido</t>
        </is>
      </c>
      <c r="I2446" s="7" t="inlineStr">
        <is>
          <t>Regular</t>
        </is>
      </c>
      <c r="J2446" s="7" t="inlineStr">
        <is>
          <t>6 meses</t>
        </is>
      </c>
      <c r="K2446" s="11">
        <v>45975</v>
      </c>
      <c r="L2446" s="11">
        <v>46152</v>
      </c>
      <c r="M2446" s="7" t="inlineStr">
        <is>
          <t>Interesado en crecimiento profesional</t>
        </is>
      </c>
    </row>
    <row r="2447" ht="18" customHeight="1">
      <c r="A2447" s="6">
        <v>9185</v>
      </c>
      <c r="B2447" s="6" t="inlineStr">
        <is>
          <t>Aarón Adelaida Viñas Vélez</t>
        </is>
      </c>
      <c r="C2447" s="6" t="inlineStr">
        <is>
          <t>Empleado</t>
        </is>
      </c>
      <c r="D2447" s="6" t="inlineStr">
        <is>
          <t>Servicios Chaparro S.C.P</t>
        </is>
      </c>
      <c r="E2447" s="6" t="inlineStr">
        <is>
          <t>Psicólogo Organizacional</t>
        </is>
      </c>
      <c r="F2447" s="6" t="inlineStr">
        <is>
          <t>Telecomunicaciones</t>
        </is>
      </c>
      <c r="G2447" s="8">
        <v>4719.2</v>
      </c>
      <c r="H2447" s="6" t="inlineStr">
        <is>
          <t>Temporal</t>
        </is>
      </c>
      <c r="I2447" s="6" t="inlineStr">
        <is>
          <t>Satisfecho</t>
        </is>
      </c>
      <c r="J2447" s="6" t="inlineStr">
        <is>
          <t>3 meses</t>
        </is>
      </c>
      <c r="K2447" s="10">
        <v>45975</v>
      </c>
      <c r="L2447" s="10">
        <v>46152</v>
      </c>
      <c r="M2447" s="6" t="inlineStr">
        <is>
          <t>Cuenta con experiencia en proyectos</t>
        </is>
      </c>
    </row>
    <row r="2448" ht="18" customHeight="1">
      <c r="A2448" s="7">
        <v>23820</v>
      </c>
      <c r="B2448" s="7" t="inlineStr">
        <is>
          <t>Paula Brígida Lerma Hervia</t>
        </is>
      </c>
      <c r="C2448" s="7" t="inlineStr">
        <is>
          <t>Empleado</t>
        </is>
      </c>
      <c r="D2448" s="7" t="inlineStr">
        <is>
          <t>Familia Lladó S.L.</t>
        </is>
      </c>
      <c r="E2448" s="7" t="inlineStr">
        <is>
          <t>QA Engineer</t>
        </is>
      </c>
      <c r="F2448" s="7" t="inlineStr">
        <is>
          <t>Telecomunicaciones</t>
        </is>
      </c>
      <c r="G2448" s="9">
        <v>1480.77</v>
      </c>
      <c r="H2448" s="7" t="inlineStr">
        <is>
          <t>Practicante</t>
        </is>
      </c>
      <c r="I2448" s="7" t="inlineStr">
        <is>
          <t>Muy Satisfecho</t>
        </is>
      </c>
      <c r="J2448" s="7" t="inlineStr">
        <is>
          <t>3 meses</t>
        </is>
      </c>
      <c r="K2448" s="11">
        <v>45974</v>
      </c>
      <c r="L2448" s="11">
        <v>46152</v>
      </c>
      <c r="M2448" s="7" t="inlineStr">
        <is>
          <t>Interesado en crecimiento profesional</t>
        </is>
      </c>
    </row>
    <row r="2449" ht="18" customHeight="1">
      <c r="A2449" s="6">
        <v>22510</v>
      </c>
      <c r="B2449" s="6" t="inlineStr">
        <is>
          <t>Roxana Rico Cuesta Alvarez</t>
        </is>
      </c>
      <c r="C2449" s="6" t="inlineStr">
        <is>
          <t>Empleado</t>
        </is>
      </c>
      <c r="D2449" s="6" t="inlineStr">
        <is>
          <t>Armengol &amp; Asociados S.Com.</t>
        </is>
      </c>
      <c r="E2449" s="6" t="inlineStr">
        <is>
          <t>Psicólogo Organizacional</t>
        </is>
      </c>
      <c r="F2449" s="6" t="inlineStr">
        <is>
          <t>Salud</t>
        </is>
      </c>
      <c r="G2449" s="8">
        <v>1608.75</v>
      </c>
      <c r="H2449" s="6" t="inlineStr">
        <is>
          <t>Indefinido</t>
        </is>
      </c>
      <c r="I2449" s="6" t="inlineStr">
        <is>
          <t>Satisfecho</t>
        </is>
      </c>
      <c r="J2449" s="6" t="inlineStr">
        <is>
          <t>1 mes</t>
        </is>
      </c>
      <c r="K2449" s="10">
        <v>45974</v>
      </c>
      <c r="L2449" s="10">
        <v>46152</v>
      </c>
      <c r="M2449" s="6" t="inlineStr">
        <is>
          <t>Participa en capacitaciones constantes</t>
        </is>
      </c>
    </row>
    <row r="2450" ht="18" customHeight="1">
      <c r="A2450" s="7">
        <v>22416</v>
      </c>
      <c r="B2450" s="7" t="inlineStr">
        <is>
          <t>Constanza Cayetano Torrecilla Río</t>
        </is>
      </c>
      <c r="C2450" s="7" t="inlineStr">
        <is>
          <t>Empleado</t>
        </is>
      </c>
      <c r="D2450" s="7" t="inlineStr">
        <is>
          <t>Inés Carrasco Bustos S.L.</t>
        </is>
      </c>
      <c r="E2450" s="7" t="inlineStr">
        <is>
          <t>Data Analyst</t>
        </is>
      </c>
      <c r="F2450" s="7" t="inlineStr">
        <is>
          <t>Educación</t>
        </is>
      </c>
      <c r="G2450" s="9">
        <v>4369.14</v>
      </c>
      <c r="H2450" s="7" t="inlineStr">
        <is>
          <t>Temporal</t>
        </is>
      </c>
      <c r="I2450" s="7" t="inlineStr">
        <is>
          <t>Satisfecho</t>
        </is>
      </c>
      <c r="J2450" s="7" t="inlineStr">
        <is>
          <t>6 meses</t>
        </is>
      </c>
      <c r="K2450" s="11">
        <v>45974</v>
      </c>
      <c r="L2450" s="11">
        <v>46152</v>
      </c>
      <c r="M2450" s="7" t="inlineStr">
        <is>
          <t>Cuenta con experiencia en proyectos</t>
        </is>
      </c>
    </row>
    <row r="2451" ht="18" customHeight="1">
      <c r="A2451" s="6">
        <v>18478</v>
      </c>
      <c r="B2451" s="6" t="inlineStr">
        <is>
          <t>Eva María Pilar Fuertes Sandoval</t>
        </is>
      </c>
      <c r="C2451" s="6" t="inlineStr">
        <is>
          <t>Empleado</t>
        </is>
      </c>
      <c r="D2451" s="6" t="inlineStr">
        <is>
          <t>Grupo Bernat S.A.</t>
        </is>
      </c>
      <c r="E2451" s="6" t="inlineStr">
        <is>
          <t>Soporte Técnico</t>
        </is>
      </c>
      <c r="F2451" s="6" t="inlineStr">
        <is>
          <t>Educación</t>
        </is>
      </c>
      <c r="G2451" s="8">
        <v>4665.39</v>
      </c>
      <c r="H2451" s="6" t="inlineStr">
        <is>
          <t>Indefinido</t>
        </is>
      </c>
      <c r="I2451" s="6" t="inlineStr">
        <is>
          <t>Muy Satisfecho</t>
        </is>
      </c>
      <c r="J2451" s="6" t="inlineStr">
        <is>
          <t>1 año</t>
        </is>
      </c>
      <c r="K2451" s="10">
        <v>45974</v>
      </c>
      <c r="L2451" s="10">
        <v>46152</v>
      </c>
      <c r="M2451" s="6" t="inlineStr">
        <is>
          <t>Cuenta con experiencia en proyectos</t>
        </is>
      </c>
    </row>
    <row r="2452" ht="18" customHeight="1">
      <c r="A2452" s="7">
        <v>18477</v>
      </c>
      <c r="B2452" s="7" t="inlineStr">
        <is>
          <t>Benigno Leonel Villegas Blanca</t>
        </is>
      </c>
      <c r="C2452" s="7" t="inlineStr">
        <is>
          <t>Empleado</t>
        </is>
      </c>
      <c r="D2452" s="7" t="inlineStr">
        <is>
          <t>Paola Pombo Durán S.L.N.E</t>
        </is>
      </c>
      <c r="E2452" s="7" t="inlineStr">
        <is>
          <t>Frontend Developer</t>
        </is>
      </c>
      <c r="F2452" s="7" t="inlineStr">
        <is>
          <t>Telecomunicaciones</t>
        </is>
      </c>
      <c r="G2452" s="9">
        <v>2338.99</v>
      </c>
      <c r="H2452" s="7" t="inlineStr">
        <is>
          <t>Temporal</t>
        </is>
      </c>
      <c r="I2452" s="7" t="inlineStr">
        <is>
          <t>Satisfecho</t>
        </is>
      </c>
      <c r="J2452" s="7" t="inlineStr">
        <is>
          <t>1 año</t>
        </is>
      </c>
      <c r="K2452" s="11">
        <v>45974</v>
      </c>
      <c r="L2452" s="11">
        <v>46152</v>
      </c>
      <c r="M2452" s="7" t="inlineStr">
        <is>
          <t>Actualmente trabajando en su área profesional</t>
        </is>
      </c>
    </row>
    <row r="2453" ht="18" customHeight="1">
      <c r="A2453" s="6">
        <v>17110</v>
      </c>
      <c r="B2453" s="6" t="inlineStr">
        <is>
          <t>Nacio Calisto Uría Blanco</t>
        </is>
      </c>
      <c r="C2453" s="6" t="inlineStr">
        <is>
          <t>Empleado</t>
        </is>
      </c>
      <c r="D2453" s="6" t="inlineStr">
        <is>
          <t>Alimentación OKD S.L.</t>
        </is>
      </c>
      <c r="E2453" s="6" t="inlineStr">
        <is>
          <t>Software Architect</t>
        </is>
      </c>
      <c r="F2453" s="6" t="inlineStr">
        <is>
          <t>Tecnología</t>
        </is>
      </c>
      <c r="G2453" s="8">
        <v>1551.54</v>
      </c>
      <c r="H2453" s="6" t="inlineStr">
        <is>
          <t>Indefinido</t>
        </is>
      </c>
      <c r="I2453" s="6" t="inlineStr">
        <is>
          <t>Satisfecho</t>
        </is>
      </c>
      <c r="J2453" s="6" t="inlineStr">
        <is>
          <t>1 mes</t>
        </is>
      </c>
      <c r="K2453" s="10">
        <v>45974</v>
      </c>
      <c r="L2453" s="10">
        <v>46152</v>
      </c>
      <c r="M2453" s="6" t="inlineStr">
        <is>
          <t>Desea especializarse académicamente</t>
        </is>
      </c>
    </row>
    <row r="2454" ht="18" customHeight="1">
      <c r="A2454" s="7">
        <v>14778</v>
      </c>
      <c r="B2454" s="7" t="inlineStr">
        <is>
          <t>Samanta Fabián Andres Gonzalo</t>
        </is>
      </c>
      <c r="C2454" s="7" t="inlineStr">
        <is>
          <t>Empleado</t>
        </is>
      </c>
      <c r="D2454" s="7" t="inlineStr">
        <is>
          <t>Finanzas Teruel S.A.U</t>
        </is>
      </c>
      <c r="E2454" s="7" t="inlineStr">
        <is>
          <t>Cybersecurity Analyst</t>
        </is>
      </c>
      <c r="F2454" s="7" t="inlineStr">
        <is>
          <t>Tecnología</t>
        </is>
      </c>
      <c r="G2454" s="9">
        <v>6444.42</v>
      </c>
      <c r="H2454" s="7" t="inlineStr">
        <is>
          <t>Temporal</t>
        </is>
      </c>
      <c r="I2454" s="7" t="inlineStr">
        <is>
          <t>Insatisfecho</t>
        </is>
      </c>
      <c r="J2454" s="7" t="inlineStr">
        <is>
          <t>1 año</t>
        </is>
      </c>
      <c r="K2454" s="11">
        <v>45974</v>
      </c>
      <c r="L2454" s="11">
        <v>46152</v>
      </c>
      <c r="M2454" s="7" t="inlineStr">
        <is>
          <t>Participa en capacitaciones constantes</t>
        </is>
      </c>
    </row>
    <row r="2455" ht="18" customHeight="1">
      <c r="A2455" s="6">
        <v>14732</v>
      </c>
      <c r="B2455" s="6" t="inlineStr">
        <is>
          <t>Juan Pablo Pascual Briones Lucena</t>
        </is>
      </c>
      <c r="C2455" s="6" t="inlineStr">
        <is>
          <t>Empleado</t>
        </is>
      </c>
      <c r="D2455" s="6" t="inlineStr">
        <is>
          <t>Montalbán y Escamilla S.L.L.</t>
        </is>
      </c>
      <c r="E2455" s="6" t="inlineStr">
        <is>
          <t>Asistente Legal</t>
        </is>
      </c>
      <c r="F2455" s="6" t="inlineStr">
        <is>
          <t>Telecomunicaciones</t>
        </is>
      </c>
      <c r="G2455" s="8">
        <v>1310.38</v>
      </c>
      <c r="H2455" s="6" t="inlineStr">
        <is>
          <t>Temporal</t>
        </is>
      </c>
      <c r="I2455" s="6" t="inlineStr">
        <is>
          <t>Insatisfecho</t>
        </is>
      </c>
      <c r="J2455" s="6" t="inlineStr">
        <is>
          <t>1 año</t>
        </is>
      </c>
      <c r="K2455" s="10">
        <v>45974</v>
      </c>
      <c r="L2455" s="10">
        <v>46152</v>
      </c>
      <c r="M2455" s="6" t="inlineStr">
        <is>
          <t>Desea especializarse académicamente</t>
        </is>
      </c>
    </row>
    <row r="2456" ht="18" customHeight="1">
      <c r="A2456" s="7">
        <v>11626</v>
      </c>
      <c r="B2456" s="7" t="inlineStr">
        <is>
          <t>Elodia Diego Lobo Heras</t>
        </is>
      </c>
      <c r="C2456" s="7" t="inlineStr">
        <is>
          <t>Empleado</t>
        </is>
      </c>
      <c r="D2456" s="7" t="inlineStr">
        <is>
          <t>Manufacturas UCXC S.A.</t>
        </is>
      </c>
      <c r="E2456" s="7" t="inlineStr">
        <is>
          <t>Analista Financiero</t>
        </is>
      </c>
      <c r="F2456" s="7" t="inlineStr">
        <is>
          <t>Educación</t>
        </is>
      </c>
      <c r="G2456" s="9">
        <v>7691.36</v>
      </c>
      <c r="H2456" s="7" t="inlineStr">
        <is>
          <t>Temporal</t>
        </is>
      </c>
      <c r="I2456" s="7" t="inlineStr">
        <is>
          <t>Muy Satisfecho</t>
        </is>
      </c>
      <c r="J2456" s="7" t="inlineStr">
        <is>
          <t>1 mes</t>
        </is>
      </c>
      <c r="K2456" s="11">
        <v>45974</v>
      </c>
      <c r="L2456" s="11">
        <v>46152</v>
      </c>
      <c r="M2456" s="7" t="inlineStr">
        <is>
          <t>Desea especializarse académicamente</t>
        </is>
      </c>
    </row>
    <row r="2457" ht="18" customHeight="1">
      <c r="A2457" s="6">
        <v>9299</v>
      </c>
      <c r="B2457" s="6" t="inlineStr">
        <is>
          <t>Valentina Eva María Saez Quintanilla</t>
        </is>
      </c>
      <c r="C2457" s="6" t="inlineStr">
        <is>
          <t>Empleado</t>
        </is>
      </c>
      <c r="D2457" s="6" t="inlineStr">
        <is>
          <t>Valcárcel &amp; Asociados S.Coop.</t>
        </is>
      </c>
      <c r="E2457" s="6" t="inlineStr">
        <is>
          <t>Data Analyst</t>
        </is>
      </c>
      <c r="F2457" s="6" t="inlineStr">
        <is>
          <t>Tecnología</t>
        </is>
      </c>
      <c r="G2457" s="8">
        <v>1950.03</v>
      </c>
      <c r="H2457" s="6" t="inlineStr">
        <is>
          <t>Indefinido</t>
        </is>
      </c>
      <c r="I2457" s="6" t="inlineStr">
        <is>
          <t>Insatisfecho</t>
        </is>
      </c>
      <c r="J2457" s="6" t="inlineStr">
        <is>
          <t>6 meses</t>
        </is>
      </c>
      <c r="K2457" s="10">
        <v>45974</v>
      </c>
      <c r="L2457" s="10">
        <v>46152</v>
      </c>
      <c r="M2457" s="6" t="inlineStr">
        <is>
          <t>Desea especializarse académicamente</t>
        </is>
      </c>
    </row>
    <row r="2458" ht="18" customHeight="1">
      <c r="A2458" s="7">
        <v>9288</v>
      </c>
      <c r="B2458" s="7" t="inlineStr">
        <is>
          <t>Juan Luis Máxima Adadia Almeida</t>
        </is>
      </c>
      <c r="C2458" s="7" t="inlineStr">
        <is>
          <t>Empleado</t>
        </is>
      </c>
      <c r="D2458" s="7" t="inlineStr">
        <is>
          <t>Inmobiliaria Blanes S.L.</t>
        </is>
      </c>
      <c r="E2458" s="7" t="inlineStr">
        <is>
          <t>Project Manager</t>
        </is>
      </c>
      <c r="F2458" s="7" t="inlineStr">
        <is>
          <t>Salud</t>
        </is>
      </c>
      <c r="G2458" s="9">
        <v>7762.81</v>
      </c>
      <c r="H2458" s="7" t="inlineStr">
        <is>
          <t>Indefinido</t>
        </is>
      </c>
      <c r="I2458" s="7" t="inlineStr">
        <is>
          <t>Insatisfecho</t>
        </is>
      </c>
      <c r="J2458" s="7" t="inlineStr">
        <is>
          <t>1 año</t>
        </is>
      </c>
      <c r="K2458" s="11">
        <v>45974</v>
      </c>
      <c r="L2458" s="11">
        <v>46152</v>
      </c>
      <c r="M2458" s="7" t="inlineStr">
        <is>
          <t>Desea especializarse académicamente</t>
        </is>
      </c>
    </row>
    <row r="2459" ht="18" customHeight="1">
      <c r="A2459" s="6">
        <v>9001</v>
      </c>
      <c r="B2459" s="6" t="inlineStr">
        <is>
          <t>Débora Juan Luis Carrasco Manzano</t>
        </is>
      </c>
      <c r="C2459" s="6" t="inlineStr">
        <is>
          <t>Empleado</t>
        </is>
      </c>
      <c r="D2459" s="6" t="inlineStr">
        <is>
          <t>Suministros Ibérica S.A.T.</t>
        </is>
      </c>
      <c r="E2459" s="6" t="inlineStr">
        <is>
          <t>Analista Comercial</t>
        </is>
      </c>
      <c r="F2459" s="6" t="inlineStr">
        <is>
          <t>Finanzas</t>
        </is>
      </c>
      <c r="G2459" s="8">
        <v>1232.48</v>
      </c>
      <c r="H2459" s="6" t="inlineStr">
        <is>
          <t>Practicante</t>
        </is>
      </c>
      <c r="I2459" s="6" t="inlineStr">
        <is>
          <t>Insatisfecho</t>
        </is>
      </c>
      <c r="J2459" s="6" t="inlineStr">
        <is>
          <t>1 mes</t>
        </is>
      </c>
      <c r="K2459" s="10">
        <v>45974</v>
      </c>
      <c r="L2459" s="10">
        <v>46152</v>
      </c>
      <c r="M2459" s="6" t="inlineStr">
        <is>
          <t>Cuenta con experiencia en proyectos</t>
        </is>
      </c>
    </row>
    <row r="2460" ht="18" customHeight="1">
      <c r="A2460" s="7">
        <v>5659</v>
      </c>
      <c r="B2460" s="7" t="inlineStr">
        <is>
          <t>Azeneth Kike Sedano Landa</t>
        </is>
      </c>
      <c r="C2460" s="7" t="inlineStr">
        <is>
          <t>Empleado</t>
        </is>
      </c>
      <c r="D2460" s="7" t="inlineStr">
        <is>
          <t>Compañía Comas S.Com.</t>
        </is>
      </c>
      <c r="E2460" s="7" t="inlineStr">
        <is>
          <t>Administrador RRHH</t>
        </is>
      </c>
      <c r="F2460" s="7" t="inlineStr">
        <is>
          <t>Tecnología</t>
        </is>
      </c>
      <c r="G2460" s="9">
        <v>3902.82</v>
      </c>
      <c r="H2460" s="7" t="inlineStr">
        <is>
          <t>Temporal</t>
        </is>
      </c>
      <c r="I2460" s="7" t="inlineStr">
        <is>
          <t>Insatisfecho</t>
        </is>
      </c>
      <c r="J2460" s="7" t="inlineStr">
        <is>
          <t>1 año</t>
        </is>
      </c>
      <c r="K2460" s="11">
        <v>45974</v>
      </c>
      <c r="L2460" s="11">
        <v>46152</v>
      </c>
      <c r="M2460" s="7" t="inlineStr">
        <is>
          <t>Actualmente trabajando en su área profesional</t>
        </is>
      </c>
    </row>
    <row r="2461" ht="18" customHeight="1">
      <c r="A2461" s="6">
        <v>5604</v>
      </c>
      <c r="B2461" s="6" t="inlineStr">
        <is>
          <t>Marcio Juan Bautista Mariscal Tamayo</t>
        </is>
      </c>
      <c r="C2461" s="6" t="inlineStr">
        <is>
          <t>Empleado</t>
        </is>
      </c>
      <c r="D2461" s="6" t="inlineStr">
        <is>
          <t>Vaquero &amp; Asociados S.Com.</t>
        </is>
      </c>
      <c r="E2461" s="6" t="inlineStr">
        <is>
          <t>Ingeniero Civil</t>
        </is>
      </c>
      <c r="F2461" s="6" t="inlineStr">
        <is>
          <t>Logística</t>
        </is>
      </c>
      <c r="G2461" s="8">
        <v>2115.24</v>
      </c>
      <c r="H2461" s="6" t="inlineStr">
        <is>
          <t>Temporal</t>
        </is>
      </c>
      <c r="I2461" s="6" t="inlineStr">
        <is>
          <t>Satisfecho</t>
        </is>
      </c>
      <c r="J2461" s="6" t="inlineStr">
        <is>
          <t>3 meses</t>
        </is>
      </c>
      <c r="K2461" s="10">
        <v>45974</v>
      </c>
      <c r="L2461" s="10">
        <v>46152</v>
      </c>
      <c r="M2461" s="6" t="inlineStr">
        <is>
          <t>Desea especializarse académicamente</t>
        </is>
      </c>
    </row>
    <row r="2462" ht="18" customHeight="1">
      <c r="A2462" s="7">
        <v>2438</v>
      </c>
      <c r="B2462" s="7" t="inlineStr">
        <is>
          <t>Anastasia Simón Aguilera Sáez</t>
        </is>
      </c>
      <c r="C2462" s="7" t="inlineStr">
        <is>
          <t>Empleado</t>
        </is>
      </c>
      <c r="D2462" s="7" t="inlineStr">
        <is>
          <t>Luis Nogués Escribano S.L.L.</t>
        </is>
      </c>
      <c r="E2462" s="7" t="inlineStr">
        <is>
          <t>QA Engineer</t>
        </is>
      </c>
      <c r="F2462" s="7" t="inlineStr">
        <is>
          <t>Tecnología</t>
        </is>
      </c>
      <c r="G2462" s="9">
        <v>1379.24</v>
      </c>
      <c r="H2462" s="7" t="inlineStr">
        <is>
          <t>Temporal</t>
        </is>
      </c>
      <c r="I2462" s="7" t="inlineStr">
        <is>
          <t>Insatisfecho</t>
        </is>
      </c>
      <c r="J2462" s="7" t="inlineStr">
        <is>
          <t>1 mes</t>
        </is>
      </c>
      <c r="K2462" s="11">
        <v>45974</v>
      </c>
      <c r="L2462" s="11">
        <v>46152</v>
      </c>
      <c r="M2462" s="7" t="inlineStr">
        <is>
          <t>Cuenta con experiencia en proyectos</t>
        </is>
      </c>
    </row>
    <row r="2463" ht="18" customHeight="1">
      <c r="A2463" s="6">
        <v>16960</v>
      </c>
      <c r="B2463" s="6" t="inlineStr">
        <is>
          <t>Jose Ignacio Quirino Ríos Tejedor</t>
        </is>
      </c>
      <c r="C2463" s="6" t="inlineStr">
        <is>
          <t>Empleado</t>
        </is>
      </c>
      <c r="D2463" s="6" t="inlineStr">
        <is>
          <t>Finanzas del Sur S.L.N.E</t>
        </is>
      </c>
      <c r="E2463" s="6" t="inlineStr">
        <is>
          <t>Project Manager</t>
        </is>
      </c>
      <c r="F2463" s="6" t="inlineStr">
        <is>
          <t>Retail</t>
        </is>
      </c>
      <c r="G2463" s="8">
        <v>7351.03</v>
      </c>
      <c r="H2463" s="6" t="inlineStr">
        <is>
          <t>Indefinido</t>
        </is>
      </c>
      <c r="I2463" s="6" t="inlineStr">
        <is>
          <t>Satisfecho</t>
        </is>
      </c>
      <c r="J2463" s="6" t="inlineStr">
        <is>
          <t>3 meses</t>
        </is>
      </c>
      <c r="K2463" s="10">
        <v>45973</v>
      </c>
      <c r="L2463" s="10">
        <v>46152</v>
      </c>
      <c r="M2463" s="6" t="inlineStr">
        <is>
          <t>Desea especializarse académicamente</t>
        </is>
      </c>
    </row>
    <row r="2464" ht="18" customHeight="1">
      <c r="A2464" s="7">
        <v>16878</v>
      </c>
      <c r="B2464" s="7" t="inlineStr">
        <is>
          <t>Blas Marcial Prado Araujo</t>
        </is>
      </c>
      <c r="C2464" s="7" t="inlineStr">
        <is>
          <t>Empleado</t>
        </is>
      </c>
      <c r="D2464" s="7" t="inlineStr">
        <is>
          <t>Amores y González S.L.</t>
        </is>
      </c>
      <c r="E2464" s="7" t="inlineStr">
        <is>
          <t>Project Manager</t>
        </is>
      </c>
      <c r="F2464" s="7" t="inlineStr">
        <is>
          <t>Educación</t>
        </is>
      </c>
      <c r="G2464" s="9">
        <v>3477</v>
      </c>
      <c r="H2464" s="7" t="inlineStr">
        <is>
          <t>Practicante</t>
        </is>
      </c>
      <c r="I2464" s="7" t="inlineStr">
        <is>
          <t>Regular</t>
        </is>
      </c>
      <c r="J2464" s="7" t="inlineStr">
        <is>
          <t>1 año</t>
        </is>
      </c>
      <c r="K2464" s="11">
        <v>45973</v>
      </c>
      <c r="L2464" s="11">
        <v>46152</v>
      </c>
      <c r="M2464" s="7" t="inlineStr">
        <is>
          <t>Busca mejores oportunidades laborales</t>
        </is>
      </c>
    </row>
    <row r="2465" ht="18" customHeight="1">
      <c r="A2465" s="6">
        <v>14237</v>
      </c>
      <c r="B2465" s="6" t="inlineStr">
        <is>
          <t>Isaura Ulises Gallo Gárate</t>
        </is>
      </c>
      <c r="C2465" s="6" t="inlineStr">
        <is>
          <t>Empleado</t>
        </is>
      </c>
      <c r="D2465" s="6" t="inlineStr">
        <is>
          <t>Despacho Escribano S.L.L.</t>
        </is>
      </c>
      <c r="E2465" s="6" t="inlineStr">
        <is>
          <t>Administrador RRHH</t>
        </is>
      </c>
      <c r="F2465" s="6" t="inlineStr">
        <is>
          <t>Tecnología</t>
        </is>
      </c>
      <c r="G2465" s="8">
        <v>4520.38</v>
      </c>
      <c r="H2465" s="6" t="inlineStr">
        <is>
          <t>Practicante</t>
        </is>
      </c>
      <c r="I2465" s="6" t="inlineStr">
        <is>
          <t>Muy Satisfecho</t>
        </is>
      </c>
      <c r="J2465" s="6" t="inlineStr">
        <is>
          <t>6 meses</t>
        </is>
      </c>
      <c r="K2465" s="10">
        <v>45973</v>
      </c>
      <c r="L2465" s="10">
        <v>46152</v>
      </c>
      <c r="M2465" s="6" t="inlineStr">
        <is>
          <t>Participa en capacitaciones constantes</t>
        </is>
      </c>
    </row>
    <row r="2466" ht="18" customHeight="1">
      <c r="A2466" s="7">
        <v>12640</v>
      </c>
      <c r="B2466" s="7" t="inlineStr">
        <is>
          <t>Andrés Ángela Guzmán Feliu</t>
        </is>
      </c>
      <c r="C2466" s="7" t="inlineStr">
        <is>
          <t>Empleado</t>
        </is>
      </c>
      <c r="D2466" s="7" t="inlineStr">
        <is>
          <t>Minería JRAF S.L.N.E</t>
        </is>
      </c>
      <c r="E2466" s="7" t="inlineStr">
        <is>
          <t>Business Analyst</t>
        </is>
      </c>
      <c r="F2466" s="7" t="inlineStr">
        <is>
          <t>Tecnología</t>
        </is>
      </c>
      <c r="G2466" s="9">
        <v>4904.21</v>
      </c>
      <c r="H2466" s="7" t="inlineStr">
        <is>
          <t>Indefinido</t>
        </is>
      </c>
      <c r="I2466" s="7" t="inlineStr">
        <is>
          <t>Insatisfecho</t>
        </is>
      </c>
      <c r="J2466" s="7" t="inlineStr">
        <is>
          <t>6 meses</t>
        </is>
      </c>
      <c r="K2466" s="11">
        <v>45973</v>
      </c>
      <c r="L2466" s="11">
        <v>46152</v>
      </c>
      <c r="M2466" s="7" t="inlineStr">
        <is>
          <t>Actualmente trabajando en su área profesional</t>
        </is>
      </c>
    </row>
    <row r="2467" ht="18" customHeight="1">
      <c r="A2467" s="6">
        <v>12332</v>
      </c>
      <c r="B2467" s="6" t="inlineStr">
        <is>
          <t>Chus Roldán Solé Tudela</t>
        </is>
      </c>
      <c r="C2467" s="6" t="inlineStr">
        <is>
          <t>Empleado</t>
        </is>
      </c>
      <c r="D2467" s="6" t="inlineStr">
        <is>
          <t>Íñigo Calzada Carbó S.Com.</t>
        </is>
      </c>
      <c r="E2467" s="6" t="inlineStr">
        <is>
          <t>Asistente Legal</t>
        </is>
      </c>
      <c r="F2467" s="6" t="inlineStr">
        <is>
          <t>Industrial</t>
        </is>
      </c>
      <c r="G2467" s="8">
        <v>3869.67</v>
      </c>
      <c r="H2467" s="6" t="inlineStr">
        <is>
          <t>Temporal</t>
        </is>
      </c>
      <c r="I2467" s="6" t="inlineStr">
        <is>
          <t>Insatisfecho</t>
        </is>
      </c>
      <c r="J2467" s="6" t="inlineStr">
        <is>
          <t>1 año</t>
        </is>
      </c>
      <c r="K2467" s="10">
        <v>45973</v>
      </c>
      <c r="L2467" s="10">
        <v>46152</v>
      </c>
      <c r="M2467" s="6" t="inlineStr">
        <is>
          <t>Actualmente trabajando en su área profesional</t>
        </is>
      </c>
    </row>
    <row r="2468" ht="18" customHeight="1">
      <c r="A2468" s="7">
        <v>10651</v>
      </c>
      <c r="B2468" s="7" t="inlineStr">
        <is>
          <t>Genoveva Jaime Navarrete Blanco</t>
        </is>
      </c>
      <c r="C2468" s="7" t="inlineStr">
        <is>
          <t>Empleado</t>
        </is>
      </c>
      <c r="D2468" s="7" t="inlineStr">
        <is>
          <t>Inmobiliaria Cuevas y asociados S.L.L.</t>
        </is>
      </c>
      <c r="E2468" s="7" t="inlineStr">
        <is>
          <t>Project Manager</t>
        </is>
      </c>
      <c r="F2468" s="7" t="inlineStr">
        <is>
          <t>Finanzas</t>
        </is>
      </c>
      <c r="G2468" s="9">
        <v>7905.82</v>
      </c>
      <c r="H2468" s="7" t="inlineStr">
        <is>
          <t>Indefinido</t>
        </is>
      </c>
      <c r="I2468" s="7" t="inlineStr">
        <is>
          <t>Muy Satisfecho</t>
        </is>
      </c>
      <c r="J2468" s="7" t="inlineStr">
        <is>
          <t>1 mes</t>
        </is>
      </c>
      <c r="K2468" s="11">
        <v>45973</v>
      </c>
      <c r="L2468" s="11">
        <v>46152</v>
      </c>
      <c r="M2468" s="7" t="inlineStr">
        <is>
          <t>Busca mejores oportunidades laborales</t>
        </is>
      </c>
    </row>
    <row r="2469" ht="18" customHeight="1">
      <c r="A2469" s="6">
        <v>6904</v>
      </c>
      <c r="B2469" s="6" t="inlineStr">
        <is>
          <t>Jose Ramón Alcides Perera Saldaña</t>
        </is>
      </c>
      <c r="C2469" s="6" t="inlineStr">
        <is>
          <t>Empleado</t>
        </is>
      </c>
      <c r="D2469" s="6" t="inlineStr">
        <is>
          <t>Sastre y asociados S.C.P</t>
        </is>
      </c>
      <c r="E2469" s="6" t="inlineStr">
        <is>
          <t>Cybersecurity Analyst</t>
        </is>
      </c>
      <c r="F2469" s="6" t="inlineStr">
        <is>
          <t>Finanzas</t>
        </is>
      </c>
      <c r="G2469" s="8">
        <v>5921.67</v>
      </c>
      <c r="H2469" s="6" t="inlineStr">
        <is>
          <t>Indefinido</t>
        </is>
      </c>
      <c r="I2469" s="6" t="inlineStr">
        <is>
          <t>Insatisfecho</t>
        </is>
      </c>
      <c r="J2469" s="6" t="inlineStr">
        <is>
          <t>1 año</t>
        </is>
      </c>
      <c r="K2469" s="10">
        <v>45973</v>
      </c>
      <c r="L2469" s="10">
        <v>46152</v>
      </c>
      <c r="M2469" s="6" t="inlineStr">
        <is>
          <t>Interesado en crecimiento profesional</t>
        </is>
      </c>
    </row>
    <row r="2470" ht="18" customHeight="1">
      <c r="A2470" s="7">
        <v>2393</v>
      </c>
      <c r="B2470" s="7" t="inlineStr">
        <is>
          <t>Cecilio Febe Busquets Sabater</t>
        </is>
      </c>
      <c r="C2470" s="7" t="inlineStr">
        <is>
          <t>Empleado</t>
        </is>
      </c>
      <c r="D2470" s="7" t="inlineStr">
        <is>
          <t>Familia Miralles S.L.</t>
        </is>
      </c>
      <c r="E2470" s="7" t="inlineStr">
        <is>
          <t>Administrador RRHH</t>
        </is>
      </c>
      <c r="F2470" s="7" t="inlineStr">
        <is>
          <t>Tecnología</t>
        </is>
      </c>
      <c r="G2470" s="9">
        <v>7122.92</v>
      </c>
      <c r="H2470" s="7" t="inlineStr">
        <is>
          <t>Practicante</t>
        </is>
      </c>
      <c r="I2470" s="7" t="inlineStr">
        <is>
          <t>Muy Satisfecho</t>
        </is>
      </c>
      <c r="J2470" s="7" t="inlineStr">
        <is>
          <t>1 año</t>
        </is>
      </c>
      <c r="K2470" s="11">
        <v>45973</v>
      </c>
      <c r="L2470" s="11">
        <v>46152</v>
      </c>
      <c r="M2470" s="7" t="inlineStr">
        <is>
          <t>Cuenta con experiencia en proyectos</t>
        </is>
      </c>
    </row>
    <row r="2471" ht="18" customHeight="1">
      <c r="A2471" s="6">
        <v>1708</v>
      </c>
      <c r="B2471" s="6" t="inlineStr">
        <is>
          <t>Gala Alicia Villegas Heras</t>
        </is>
      </c>
      <c r="C2471" s="6" t="inlineStr">
        <is>
          <t>Empleado</t>
        </is>
      </c>
      <c r="D2471" s="6" t="inlineStr">
        <is>
          <t>Bolaños y Blanch S.L.</t>
        </is>
      </c>
      <c r="E2471" s="6" t="inlineStr">
        <is>
          <t>Soporte Técnico</t>
        </is>
      </c>
      <c r="F2471" s="6" t="inlineStr">
        <is>
          <t>Educación</t>
        </is>
      </c>
      <c r="G2471" s="8">
        <v>4394.57</v>
      </c>
      <c r="H2471" s="6" t="inlineStr">
        <is>
          <t>Temporal</t>
        </is>
      </c>
      <c r="I2471" s="6" t="inlineStr">
        <is>
          <t>Regular</t>
        </is>
      </c>
      <c r="J2471" s="6" t="inlineStr">
        <is>
          <t>1 año</t>
        </is>
      </c>
      <c r="K2471" s="10">
        <v>45973</v>
      </c>
      <c r="L2471" s="10">
        <v>46152</v>
      </c>
      <c r="M2471" s="6" t="inlineStr">
        <is>
          <t>Cuenta con experiencia en proyectos</t>
        </is>
      </c>
    </row>
    <row r="2472" ht="18" customHeight="1">
      <c r="A2472" s="7">
        <v>307</v>
      </c>
      <c r="B2472" s="7" t="inlineStr">
        <is>
          <t>Eliana Toño Hoyos Caro</t>
        </is>
      </c>
      <c r="C2472" s="7" t="inlineStr">
        <is>
          <t>Empleado</t>
        </is>
      </c>
      <c r="D2472" s="7" t="inlineStr">
        <is>
          <t>Soluciones Inteligentes S.Com.</t>
        </is>
      </c>
      <c r="E2472" s="7" t="inlineStr">
        <is>
          <t>Frontend Developer</t>
        </is>
      </c>
      <c r="F2472" s="7" t="inlineStr">
        <is>
          <t>Telecomunicaciones</t>
        </is>
      </c>
      <c r="G2472" s="9">
        <v>7735.23</v>
      </c>
      <c r="H2472" s="7" t="inlineStr">
        <is>
          <t>Practicante</t>
        </is>
      </c>
      <c r="I2472" s="7" t="inlineStr">
        <is>
          <t>Insatisfecho</t>
        </is>
      </c>
      <c r="J2472" s="7" t="inlineStr">
        <is>
          <t>1 año</t>
        </is>
      </c>
      <c r="K2472" s="11">
        <v>45973</v>
      </c>
      <c r="L2472" s="11">
        <v>46152</v>
      </c>
      <c r="M2472" s="7" t="inlineStr">
        <is>
          <t>Desea especializarse académicamente</t>
        </is>
      </c>
    </row>
    <row r="2473" ht="18" customHeight="1">
      <c r="A2473" s="6">
        <v>39</v>
      </c>
      <c r="B2473" s="6" t="inlineStr">
        <is>
          <t>Esperanza Pastor Cervantes Moraleda</t>
        </is>
      </c>
      <c r="C2473" s="6" t="inlineStr">
        <is>
          <t>Empleado</t>
        </is>
      </c>
      <c r="D2473" s="6" t="inlineStr">
        <is>
          <t>Fábrica MB S.Com.</t>
        </is>
      </c>
      <c r="E2473" s="6" t="inlineStr">
        <is>
          <t>Soporte Técnico</t>
        </is>
      </c>
      <c r="F2473" s="6" t="inlineStr">
        <is>
          <t>Educación</t>
        </is>
      </c>
      <c r="G2473" s="8">
        <v>3746.85</v>
      </c>
      <c r="H2473" s="6" t="inlineStr">
        <is>
          <t>Temporal</t>
        </is>
      </c>
      <c r="I2473" s="6" t="inlineStr">
        <is>
          <t>Regular</t>
        </is>
      </c>
      <c r="J2473" s="6" t="inlineStr">
        <is>
          <t>1 mes</t>
        </is>
      </c>
      <c r="K2473" s="10">
        <v>45973</v>
      </c>
      <c r="L2473" s="10">
        <v>46152</v>
      </c>
      <c r="M2473" s="6" t="inlineStr">
        <is>
          <t>Actualmente trabajando en su área profesional</t>
        </is>
      </c>
    </row>
    <row r="2474" ht="18" customHeight="1">
      <c r="A2474" s="7">
        <v>24457</v>
      </c>
      <c r="B2474" s="7" t="inlineStr">
        <is>
          <t>Juan Manuel Adelaida Peñalver Ayuso</t>
        </is>
      </c>
      <c r="C2474" s="7" t="inlineStr">
        <is>
          <t>Empleado</t>
        </is>
      </c>
      <c r="D2474" s="7" t="inlineStr">
        <is>
          <t>Feliu y Hernando S.Coop.</t>
        </is>
      </c>
      <c r="E2474" s="7" t="inlineStr">
        <is>
          <t>Business Analyst</t>
        </is>
      </c>
      <c r="F2474" s="7" t="inlineStr">
        <is>
          <t>Telecomunicaciones</t>
        </is>
      </c>
      <c r="G2474" s="9">
        <v>1472.18</v>
      </c>
      <c r="H2474" s="7" t="inlineStr">
        <is>
          <t>Indefinido</t>
        </is>
      </c>
      <c r="I2474" s="7" t="inlineStr">
        <is>
          <t>Satisfecho</t>
        </is>
      </c>
      <c r="J2474" s="7" t="inlineStr">
        <is>
          <t>6 meses</t>
        </is>
      </c>
      <c r="K2474" s="11">
        <v>45972</v>
      </c>
      <c r="L2474" s="11">
        <v>46152</v>
      </c>
      <c r="M2474" s="7" t="inlineStr">
        <is>
          <t>Actualmente trabajando en su área profesional</t>
        </is>
      </c>
    </row>
    <row r="2475" ht="18" customHeight="1">
      <c r="A2475" s="6">
        <v>20360</v>
      </c>
      <c r="B2475" s="6" t="inlineStr">
        <is>
          <t>Maximiano Jose Ramón Rey Expósito</t>
        </is>
      </c>
      <c r="C2475" s="6" t="inlineStr">
        <is>
          <t>Empleado</t>
        </is>
      </c>
      <c r="D2475" s="6" t="inlineStr">
        <is>
          <t>Pinto y asociados S.Coop.</t>
        </is>
      </c>
      <c r="E2475" s="6" t="inlineStr">
        <is>
          <t>Diseñador UX/UI</t>
        </is>
      </c>
      <c r="F2475" s="6" t="inlineStr">
        <is>
          <t>Logística</t>
        </is>
      </c>
      <c r="G2475" s="8">
        <v>7368.9</v>
      </c>
      <c r="H2475" s="6" t="inlineStr">
        <is>
          <t>Temporal</t>
        </is>
      </c>
      <c r="I2475" s="6" t="inlineStr">
        <is>
          <t>Satisfecho</t>
        </is>
      </c>
      <c r="J2475" s="6" t="inlineStr">
        <is>
          <t>6 meses</t>
        </is>
      </c>
      <c r="K2475" s="10">
        <v>45972</v>
      </c>
      <c r="L2475" s="10">
        <v>46152</v>
      </c>
      <c r="M2475" s="6" t="inlineStr">
        <is>
          <t>Busca mejores oportunidades laborales</t>
        </is>
      </c>
    </row>
    <row r="2476" ht="18" customHeight="1">
      <c r="A2476" s="7">
        <v>19912</v>
      </c>
      <c r="B2476" s="7" t="inlineStr">
        <is>
          <t>Ruperta Reynaldo Bolaños Prats</t>
        </is>
      </c>
      <c r="C2476" s="7" t="inlineStr">
        <is>
          <t>Empleado</t>
        </is>
      </c>
      <c r="D2476" s="7" t="inlineStr">
        <is>
          <t>Bustamante &amp; Asociados S.L.</t>
        </is>
      </c>
      <c r="E2476" s="7" t="inlineStr">
        <is>
          <t>Cloud Engineer</t>
        </is>
      </c>
      <c r="F2476" s="7" t="inlineStr">
        <is>
          <t>Salud</t>
        </is>
      </c>
      <c r="G2476" s="9">
        <v>5018.11</v>
      </c>
      <c r="H2476" s="7" t="inlineStr">
        <is>
          <t>Temporal</t>
        </is>
      </c>
      <c r="I2476" s="7" t="inlineStr">
        <is>
          <t>Insatisfecho</t>
        </is>
      </c>
      <c r="J2476" s="7" t="inlineStr">
        <is>
          <t>3 meses</t>
        </is>
      </c>
      <c r="K2476" s="11">
        <v>45972</v>
      </c>
      <c r="L2476" s="11">
        <v>46152</v>
      </c>
      <c r="M2476" s="7" t="inlineStr">
        <is>
          <t>Cuenta con experiencia en proyectos</t>
        </is>
      </c>
    </row>
    <row r="2477" ht="18" customHeight="1">
      <c r="A2477" s="6">
        <v>19511</v>
      </c>
      <c r="B2477" s="6" t="inlineStr">
        <is>
          <t>Jennifer Estefanía Cobos Llopis</t>
        </is>
      </c>
      <c r="C2477" s="6" t="inlineStr">
        <is>
          <t>Empleado</t>
        </is>
      </c>
      <c r="D2477" s="6" t="inlineStr">
        <is>
          <t>Hotel Crespo S.Coop.</t>
        </is>
      </c>
      <c r="E2477" s="6" t="inlineStr">
        <is>
          <t>Contador Junior</t>
        </is>
      </c>
      <c r="F2477" s="6" t="inlineStr">
        <is>
          <t>Industrial</t>
        </is>
      </c>
      <c r="G2477" s="8">
        <v>4890.11</v>
      </c>
      <c r="H2477" s="6" t="inlineStr">
        <is>
          <t>Indefinido</t>
        </is>
      </c>
      <c r="I2477" s="6" t="inlineStr">
        <is>
          <t>Muy Satisfecho</t>
        </is>
      </c>
      <c r="J2477" s="6" t="inlineStr">
        <is>
          <t>1 mes</t>
        </is>
      </c>
      <c r="K2477" s="10">
        <v>45972</v>
      </c>
      <c r="L2477" s="10">
        <v>46152</v>
      </c>
      <c r="M2477" s="6" t="inlineStr">
        <is>
          <t>Actualmente trabajando en su área profesional</t>
        </is>
      </c>
    </row>
    <row r="2478" ht="18" customHeight="1">
      <c r="A2478" s="7">
        <v>17100</v>
      </c>
      <c r="B2478" s="7" t="inlineStr">
        <is>
          <t>Silvia Amaro Peiró Galindo</t>
        </is>
      </c>
      <c r="C2478" s="7" t="inlineStr">
        <is>
          <t>Empleado</t>
        </is>
      </c>
      <c r="D2478" s="7" t="inlineStr">
        <is>
          <t>Juanito Juliá Cañas S.A.</t>
        </is>
      </c>
      <c r="E2478" s="7" t="inlineStr">
        <is>
          <t>Backend Developer</t>
        </is>
      </c>
      <c r="F2478" s="7" t="inlineStr">
        <is>
          <t>Finanzas</t>
        </is>
      </c>
      <c r="G2478" s="9">
        <v>2727.43</v>
      </c>
      <c r="H2478" s="7" t="inlineStr">
        <is>
          <t>Temporal</t>
        </is>
      </c>
      <c r="I2478" s="7" t="inlineStr">
        <is>
          <t>Regular</t>
        </is>
      </c>
      <c r="J2478" s="7" t="inlineStr">
        <is>
          <t>6 meses</t>
        </is>
      </c>
      <c r="K2478" s="11">
        <v>45972</v>
      </c>
      <c r="L2478" s="11">
        <v>46152</v>
      </c>
      <c r="M2478" s="7" t="inlineStr">
        <is>
          <t>Participa en capacitaciones constantes</t>
        </is>
      </c>
    </row>
    <row r="2479" ht="18" customHeight="1">
      <c r="A2479" s="6">
        <v>13154</v>
      </c>
      <c r="B2479" s="6" t="inlineStr">
        <is>
          <t>Angelino Maura Díez Casares</t>
        </is>
      </c>
      <c r="C2479" s="6" t="inlineStr">
        <is>
          <t>Empleado</t>
        </is>
      </c>
      <c r="D2479" s="6" t="inlineStr">
        <is>
          <t>Catalina Balaguer Jover S.Com.</t>
        </is>
      </c>
      <c r="E2479" s="6" t="inlineStr">
        <is>
          <t>Arquitecto BIM</t>
        </is>
      </c>
      <c r="F2479" s="6" t="inlineStr">
        <is>
          <t>Educación</t>
        </is>
      </c>
      <c r="G2479" s="8">
        <v>5832.42</v>
      </c>
      <c r="H2479" s="6" t="inlineStr">
        <is>
          <t>Temporal</t>
        </is>
      </c>
      <c r="I2479" s="6" t="inlineStr">
        <is>
          <t>Insatisfecho</t>
        </is>
      </c>
      <c r="J2479" s="6" t="inlineStr">
        <is>
          <t>1 año</t>
        </is>
      </c>
      <c r="K2479" s="10">
        <v>45972</v>
      </c>
      <c r="L2479" s="10">
        <v>46152</v>
      </c>
      <c r="M2479" s="6" t="inlineStr">
        <is>
          <t>Busca mejores oportunidades laborales</t>
        </is>
      </c>
    </row>
    <row r="2480" ht="18" customHeight="1">
      <c r="A2480" s="7">
        <v>13042</v>
      </c>
      <c r="B2480" s="7" t="inlineStr">
        <is>
          <t>Marta Adelia Perales Aznar</t>
        </is>
      </c>
      <c r="C2480" s="7" t="inlineStr">
        <is>
          <t>Empleado</t>
        </is>
      </c>
      <c r="D2480" s="7" t="inlineStr">
        <is>
          <t>Inversiones Españolas S.L.N.E</t>
        </is>
      </c>
      <c r="E2480" s="7" t="inlineStr">
        <is>
          <t>Business Analyst</t>
        </is>
      </c>
      <c r="F2480" s="7" t="inlineStr">
        <is>
          <t>Tecnología</t>
        </is>
      </c>
      <c r="G2480" s="9">
        <v>4447.9</v>
      </c>
      <c r="H2480" s="7" t="inlineStr">
        <is>
          <t>Indefinido</t>
        </is>
      </c>
      <c r="I2480" s="7" t="inlineStr">
        <is>
          <t>Regular</t>
        </is>
      </c>
      <c r="J2480" s="7" t="inlineStr">
        <is>
          <t>6 meses</t>
        </is>
      </c>
      <c r="K2480" s="11">
        <v>45972</v>
      </c>
      <c r="L2480" s="11">
        <v>46152</v>
      </c>
      <c r="M2480" s="7" t="inlineStr">
        <is>
          <t>Desea especializarse académicamente</t>
        </is>
      </c>
    </row>
    <row r="2481" ht="18" customHeight="1">
      <c r="A2481" s="6">
        <v>11943</v>
      </c>
      <c r="B2481" s="6" t="inlineStr">
        <is>
          <t>Marisol Adolfo Román Caparrós</t>
        </is>
      </c>
      <c r="C2481" s="6" t="inlineStr">
        <is>
          <t>Empleado</t>
        </is>
      </c>
      <c r="D2481" s="6" t="inlineStr">
        <is>
          <t>Alimentación Gaya S.Coop.</t>
        </is>
      </c>
      <c r="E2481" s="6" t="inlineStr">
        <is>
          <t>Analista Financiero</t>
        </is>
      </c>
      <c r="F2481" s="6" t="inlineStr">
        <is>
          <t>Salud</t>
        </is>
      </c>
      <c r="G2481" s="8">
        <v>2833.14</v>
      </c>
      <c r="H2481" s="6" t="inlineStr">
        <is>
          <t>Temporal</t>
        </is>
      </c>
      <c r="I2481" s="6" t="inlineStr">
        <is>
          <t>Muy Satisfecho</t>
        </is>
      </c>
      <c r="J2481" s="6" t="inlineStr">
        <is>
          <t>3 meses</t>
        </is>
      </c>
      <c r="K2481" s="10">
        <v>45972</v>
      </c>
      <c r="L2481" s="10">
        <v>46152</v>
      </c>
      <c r="M2481" s="6" t="inlineStr">
        <is>
          <t>Participa en capacitaciones constantes</t>
        </is>
      </c>
    </row>
    <row r="2482" ht="18" customHeight="1">
      <c r="A2482" s="7">
        <v>11066</v>
      </c>
      <c r="B2482" s="7" t="inlineStr">
        <is>
          <t>Sabina Clemente Quero Campo</t>
        </is>
      </c>
      <c r="C2482" s="7" t="inlineStr">
        <is>
          <t>Empleado</t>
        </is>
      </c>
      <c r="D2482" s="7" t="inlineStr">
        <is>
          <t>Familia Salvador S.A.</t>
        </is>
      </c>
      <c r="E2482" s="7" t="inlineStr">
        <is>
          <t>Ingeniero Civil</t>
        </is>
      </c>
      <c r="F2482" s="7" t="inlineStr">
        <is>
          <t>Logística</t>
        </is>
      </c>
      <c r="G2482" s="9">
        <v>4008.98</v>
      </c>
      <c r="H2482" s="7" t="inlineStr">
        <is>
          <t>Practicante</t>
        </is>
      </c>
      <c r="I2482" s="7" t="inlineStr">
        <is>
          <t>Muy Satisfecho</t>
        </is>
      </c>
      <c r="J2482" s="7" t="inlineStr">
        <is>
          <t>1 mes</t>
        </is>
      </c>
      <c r="K2482" s="11">
        <v>45972</v>
      </c>
      <c r="L2482" s="11">
        <v>46152</v>
      </c>
      <c r="M2482" s="7" t="inlineStr">
        <is>
          <t>Interesado en crecimiento profesional</t>
        </is>
      </c>
    </row>
    <row r="2483" ht="18" customHeight="1">
      <c r="A2483" s="6">
        <v>9735</v>
      </c>
      <c r="B2483" s="6" t="inlineStr">
        <is>
          <t>Victor Chita Echevarría Contreras</t>
        </is>
      </c>
      <c r="C2483" s="6" t="inlineStr">
        <is>
          <t>Empleado</t>
        </is>
      </c>
      <c r="D2483" s="6" t="inlineStr">
        <is>
          <t>Infraestructuras Flores S.Coop.</t>
        </is>
      </c>
      <c r="E2483" s="6" t="inlineStr">
        <is>
          <t>Arquitecto BIM</t>
        </is>
      </c>
      <c r="F2483" s="6" t="inlineStr">
        <is>
          <t>Telecomunicaciones</t>
        </is>
      </c>
      <c r="G2483" s="8">
        <v>1564.44</v>
      </c>
      <c r="H2483" s="6" t="inlineStr">
        <is>
          <t>Practicante</t>
        </is>
      </c>
      <c r="I2483" s="6" t="inlineStr">
        <is>
          <t>Regular</t>
        </is>
      </c>
      <c r="J2483" s="6" t="inlineStr">
        <is>
          <t>1 año</t>
        </is>
      </c>
      <c r="K2483" s="10">
        <v>45972</v>
      </c>
      <c r="L2483" s="10">
        <v>46152</v>
      </c>
      <c r="M2483" s="6" t="inlineStr">
        <is>
          <t>Busca mejores oportunidades laborales</t>
        </is>
      </c>
    </row>
    <row r="2484" ht="18" customHeight="1">
      <c r="A2484" s="7">
        <v>9266</v>
      </c>
      <c r="B2484" s="7" t="inlineStr">
        <is>
          <t>Dimas Griselda Quesada Macias</t>
        </is>
      </c>
      <c r="C2484" s="7" t="inlineStr">
        <is>
          <t>Empleado</t>
        </is>
      </c>
      <c r="D2484" s="7" t="inlineStr">
        <is>
          <t>Manrique y Rosell S.L.L.</t>
        </is>
      </c>
      <c r="E2484" s="7" t="inlineStr">
        <is>
          <t>Software Architect</t>
        </is>
      </c>
      <c r="F2484" s="7" t="inlineStr">
        <is>
          <t>Tecnología</t>
        </is>
      </c>
      <c r="G2484" s="9">
        <v>2669.87</v>
      </c>
      <c r="H2484" s="7" t="inlineStr">
        <is>
          <t>Indefinido</t>
        </is>
      </c>
      <c r="I2484" s="7" t="inlineStr">
        <is>
          <t>Satisfecho</t>
        </is>
      </c>
      <c r="J2484" s="7" t="inlineStr">
        <is>
          <t>1 mes</t>
        </is>
      </c>
      <c r="K2484" s="11">
        <v>45972</v>
      </c>
      <c r="L2484" s="11">
        <v>46152</v>
      </c>
      <c r="M2484" s="7" t="inlineStr">
        <is>
          <t>Interesado en crecimiento profesional</t>
        </is>
      </c>
    </row>
    <row r="2485" ht="18" customHeight="1">
      <c r="A2485" s="6">
        <v>8493</v>
      </c>
      <c r="B2485" s="6" t="inlineStr">
        <is>
          <t>Melania América Pallarès Izaguirre</t>
        </is>
      </c>
      <c r="C2485" s="6" t="inlineStr">
        <is>
          <t>Empleado</t>
        </is>
      </c>
      <c r="D2485" s="6" t="inlineStr">
        <is>
          <t>Hermanos Barón S.L.</t>
        </is>
      </c>
      <c r="E2485" s="6" t="inlineStr">
        <is>
          <t>Backend Developer</t>
        </is>
      </c>
      <c r="F2485" s="6" t="inlineStr">
        <is>
          <t>Finanzas</t>
        </is>
      </c>
      <c r="G2485" s="8">
        <v>1362.55</v>
      </c>
      <c r="H2485" s="6" t="inlineStr">
        <is>
          <t>Indefinido</t>
        </is>
      </c>
      <c r="I2485" s="6" t="inlineStr">
        <is>
          <t>Satisfecho</t>
        </is>
      </c>
      <c r="J2485" s="6" t="inlineStr">
        <is>
          <t>1 mes</t>
        </is>
      </c>
      <c r="K2485" s="10">
        <v>45972</v>
      </c>
      <c r="L2485" s="10">
        <v>46152</v>
      </c>
      <c r="M2485" s="6" t="inlineStr">
        <is>
          <t>Cuenta con experiencia en proyectos</t>
        </is>
      </c>
    </row>
    <row r="2486" ht="18" customHeight="1">
      <c r="A2486" s="7">
        <v>4902</v>
      </c>
      <c r="B2486" s="7" t="inlineStr">
        <is>
          <t>Feliciana Moisés Olmo Mesa</t>
        </is>
      </c>
      <c r="C2486" s="7" t="inlineStr">
        <is>
          <t>Empleado</t>
        </is>
      </c>
      <c r="D2486" s="7" t="inlineStr">
        <is>
          <t>Hermanos Ballester S.L.N.E</t>
        </is>
      </c>
      <c r="E2486" s="7" t="inlineStr">
        <is>
          <t>Asistente Legal</t>
        </is>
      </c>
      <c r="F2486" s="7" t="inlineStr">
        <is>
          <t>Salud</t>
        </is>
      </c>
      <c r="G2486" s="9">
        <v>7381.04</v>
      </c>
      <c r="H2486" s="7" t="inlineStr">
        <is>
          <t>Temporal</t>
        </is>
      </c>
      <c r="I2486" s="7" t="inlineStr">
        <is>
          <t>Satisfecho</t>
        </is>
      </c>
      <c r="J2486" s="7" t="inlineStr">
        <is>
          <t>1 mes</t>
        </is>
      </c>
      <c r="K2486" s="11">
        <v>45972</v>
      </c>
      <c r="L2486" s="11">
        <v>46152</v>
      </c>
      <c r="M2486" s="7" t="inlineStr">
        <is>
          <t>Busca mejores oportunidades laborales</t>
        </is>
      </c>
    </row>
    <row r="2487" ht="18" customHeight="1">
      <c r="A2487" s="6">
        <v>1728</v>
      </c>
      <c r="B2487" s="6" t="inlineStr">
        <is>
          <t>Ainoa Nilo Arévalo Manzano</t>
        </is>
      </c>
      <c r="C2487" s="6" t="inlineStr">
        <is>
          <t>Empleado</t>
        </is>
      </c>
      <c r="D2487" s="6" t="inlineStr">
        <is>
          <t>Hnos Tamayo S.A.</t>
        </is>
      </c>
      <c r="E2487" s="6" t="inlineStr">
        <is>
          <t>Project Manager</t>
        </is>
      </c>
      <c r="F2487" s="6" t="inlineStr">
        <is>
          <t>Educación</t>
        </is>
      </c>
      <c r="G2487" s="8">
        <v>3548.61</v>
      </c>
      <c r="H2487" s="6" t="inlineStr">
        <is>
          <t>Practicante</t>
        </is>
      </c>
      <c r="I2487" s="6" t="inlineStr">
        <is>
          <t>Regular</t>
        </is>
      </c>
      <c r="J2487" s="6" t="inlineStr">
        <is>
          <t>3 meses</t>
        </is>
      </c>
      <c r="K2487" s="10">
        <v>45972</v>
      </c>
      <c r="L2487" s="10">
        <v>46152</v>
      </c>
      <c r="M2487" s="6" t="inlineStr">
        <is>
          <t>Cuenta con experiencia en proyectos</t>
        </is>
      </c>
    </row>
    <row r="2488" ht="18" customHeight="1">
      <c r="A2488" s="7">
        <v>24220</v>
      </c>
      <c r="B2488" s="7" t="inlineStr">
        <is>
          <t>Trinidad Nadia Portillo Recio</t>
        </is>
      </c>
      <c r="C2488" s="7" t="inlineStr">
        <is>
          <t>Empleado</t>
        </is>
      </c>
      <c r="D2488" s="7" t="inlineStr">
        <is>
          <t>Hermanos Velázquez S.Coop.</t>
        </is>
      </c>
      <c r="E2488" s="7" t="inlineStr">
        <is>
          <t>Cybersecurity Analyst</t>
        </is>
      </c>
      <c r="F2488" s="7" t="inlineStr">
        <is>
          <t>Tecnología</t>
        </is>
      </c>
      <c r="G2488" s="9">
        <v>7037.7</v>
      </c>
      <c r="H2488" s="7" t="inlineStr">
        <is>
          <t>Practicante</t>
        </is>
      </c>
      <c r="I2488" s="7" t="inlineStr">
        <is>
          <t>Muy Satisfecho</t>
        </is>
      </c>
      <c r="J2488" s="7" t="inlineStr">
        <is>
          <t>3 meses</t>
        </is>
      </c>
      <c r="K2488" s="11">
        <v>45971</v>
      </c>
      <c r="L2488" s="11">
        <v>46152</v>
      </c>
      <c r="M2488" s="7" t="inlineStr">
        <is>
          <t>Busca mejores oportunidades laborales</t>
        </is>
      </c>
    </row>
    <row r="2489" ht="18" customHeight="1">
      <c r="A2489" s="6">
        <v>24064</v>
      </c>
      <c r="B2489" s="6" t="inlineStr">
        <is>
          <t>Jose Miguel Cristóbal Rosa Planas</t>
        </is>
      </c>
      <c r="C2489" s="6" t="inlineStr">
        <is>
          <t>Empleado</t>
        </is>
      </c>
      <c r="D2489" s="6" t="inlineStr">
        <is>
          <t>Giménez y Estevez S.A.</t>
        </is>
      </c>
      <c r="E2489" s="6" t="inlineStr">
        <is>
          <t>Software Architect</t>
        </is>
      </c>
      <c r="F2489" s="6" t="inlineStr">
        <is>
          <t>Telecomunicaciones</t>
        </is>
      </c>
      <c r="G2489" s="8">
        <v>4970.96</v>
      </c>
      <c r="H2489" s="6" t="inlineStr">
        <is>
          <t>Indefinido</t>
        </is>
      </c>
      <c r="I2489" s="6" t="inlineStr">
        <is>
          <t>Insatisfecho</t>
        </is>
      </c>
      <c r="J2489" s="6" t="inlineStr">
        <is>
          <t>3 meses</t>
        </is>
      </c>
      <c r="K2489" s="10">
        <v>45971</v>
      </c>
      <c r="L2489" s="10">
        <v>46152</v>
      </c>
      <c r="M2489" s="6" t="inlineStr">
        <is>
          <t>Busca mejores oportunidades laborales</t>
        </is>
      </c>
    </row>
    <row r="2490" ht="18" customHeight="1">
      <c r="A2490" s="7">
        <v>22474</v>
      </c>
      <c r="B2490" s="7" t="inlineStr">
        <is>
          <t>Odalys Vinicio Zapata Céspedes</t>
        </is>
      </c>
      <c r="C2490" s="7" t="inlineStr">
        <is>
          <t>Empleado</t>
        </is>
      </c>
      <c r="D2490" s="7" t="inlineStr">
        <is>
          <t>Banca Privada Maldonado y asociados S.A.</t>
        </is>
      </c>
      <c r="E2490" s="7" t="inlineStr">
        <is>
          <t>Diseñador UX/UI</t>
        </is>
      </c>
      <c r="F2490" s="7" t="inlineStr">
        <is>
          <t>Educación</t>
        </is>
      </c>
      <c r="G2490" s="9">
        <v>5742.13</v>
      </c>
      <c r="H2490" s="7" t="inlineStr">
        <is>
          <t>Temporal</t>
        </is>
      </c>
      <c r="I2490" s="7" t="inlineStr">
        <is>
          <t>Muy Satisfecho</t>
        </is>
      </c>
      <c r="J2490" s="7" t="inlineStr">
        <is>
          <t>1 año</t>
        </is>
      </c>
      <c r="K2490" s="11">
        <v>45971</v>
      </c>
      <c r="L2490" s="11">
        <v>46152</v>
      </c>
      <c r="M2490" s="7" t="inlineStr">
        <is>
          <t>Cuenta con experiencia en proyectos</t>
        </is>
      </c>
    </row>
    <row r="2491" ht="18" customHeight="1">
      <c r="A2491" s="6">
        <v>20854</v>
      </c>
      <c r="B2491" s="6" t="inlineStr">
        <is>
          <t>Noemí Alfredo Ibañez Batalla</t>
        </is>
      </c>
      <c r="C2491" s="6" t="inlineStr">
        <is>
          <t>Empleado</t>
        </is>
      </c>
      <c r="D2491" s="6" t="inlineStr">
        <is>
          <t>Banca Privada Porras S.L.</t>
        </is>
      </c>
      <c r="E2491" s="6" t="inlineStr">
        <is>
          <t>Software Architect</t>
        </is>
      </c>
      <c r="F2491" s="6" t="inlineStr">
        <is>
          <t>Industrial</t>
        </is>
      </c>
      <c r="G2491" s="8">
        <v>6037.33</v>
      </c>
      <c r="H2491" s="6" t="inlineStr">
        <is>
          <t>Temporal</t>
        </is>
      </c>
      <c r="I2491" s="6" t="inlineStr">
        <is>
          <t>Satisfecho</t>
        </is>
      </c>
      <c r="J2491" s="6" t="inlineStr">
        <is>
          <t>3 meses</t>
        </is>
      </c>
      <c r="K2491" s="10">
        <v>45971</v>
      </c>
      <c r="L2491" s="10">
        <v>46152</v>
      </c>
      <c r="M2491" s="6" t="inlineStr">
        <is>
          <t>Actualmente trabajando en su área profesional</t>
        </is>
      </c>
    </row>
    <row r="2492" ht="18" customHeight="1">
      <c r="A2492" s="7">
        <v>18302</v>
      </c>
      <c r="B2492" s="7" t="inlineStr">
        <is>
          <t>Miguel Ángel Genoveva Lorenzo Mena</t>
        </is>
      </c>
      <c r="C2492" s="7" t="inlineStr">
        <is>
          <t>Empleado</t>
        </is>
      </c>
      <c r="D2492" s="7" t="inlineStr">
        <is>
          <t>Manufacturas Jaén &amp; Asociados S.A.</t>
        </is>
      </c>
      <c r="E2492" s="7" t="inlineStr">
        <is>
          <t>Backend Developer</t>
        </is>
      </c>
      <c r="F2492" s="7" t="inlineStr">
        <is>
          <t>Educación</t>
        </is>
      </c>
      <c r="G2492" s="9">
        <v>4341.23</v>
      </c>
      <c r="H2492" s="7" t="inlineStr">
        <is>
          <t>Temporal</t>
        </is>
      </c>
      <c r="I2492" s="7" t="inlineStr">
        <is>
          <t>Satisfecho</t>
        </is>
      </c>
      <c r="J2492" s="7" t="inlineStr">
        <is>
          <t>1 mes</t>
        </is>
      </c>
      <c r="K2492" s="11">
        <v>45971</v>
      </c>
      <c r="L2492" s="11">
        <v>46152</v>
      </c>
      <c r="M2492" s="7" t="inlineStr">
        <is>
          <t>Participa en capacitaciones constantes</t>
        </is>
      </c>
    </row>
    <row r="2493" ht="18" customHeight="1">
      <c r="A2493" s="6">
        <v>17870</v>
      </c>
      <c r="B2493" s="6" t="inlineStr">
        <is>
          <t>Ema Pascuala Yuste Blanco</t>
        </is>
      </c>
      <c r="C2493" s="6" t="inlineStr">
        <is>
          <t>Empleado</t>
        </is>
      </c>
      <c r="D2493" s="6" t="inlineStr">
        <is>
          <t>Servicios Rosado S.A.</t>
        </is>
      </c>
      <c r="E2493" s="6" t="inlineStr">
        <is>
          <t>Soporte Técnico</t>
        </is>
      </c>
      <c r="F2493" s="6" t="inlineStr">
        <is>
          <t>Tecnología</t>
        </is>
      </c>
      <c r="G2493" s="8">
        <v>5045.65</v>
      </c>
      <c r="H2493" s="6" t="inlineStr">
        <is>
          <t>Temporal</t>
        </is>
      </c>
      <c r="I2493" s="6" t="inlineStr">
        <is>
          <t>Satisfecho</t>
        </is>
      </c>
      <c r="J2493" s="6" t="inlineStr">
        <is>
          <t>1 mes</t>
        </is>
      </c>
      <c r="K2493" s="10">
        <v>45971</v>
      </c>
      <c r="L2493" s="10">
        <v>46152</v>
      </c>
      <c r="M2493" s="6" t="inlineStr">
        <is>
          <t>Desea especializarse académicamente</t>
        </is>
      </c>
    </row>
    <row r="2494" ht="18" customHeight="1">
      <c r="A2494" s="7">
        <v>15195</v>
      </c>
      <c r="B2494" s="7" t="inlineStr">
        <is>
          <t>Chuy Isaura Catalán Roura</t>
        </is>
      </c>
      <c r="C2494" s="7" t="inlineStr">
        <is>
          <t>Empleado</t>
        </is>
      </c>
      <c r="D2494" s="7" t="inlineStr">
        <is>
          <t>Supermercados Velasco y asociados S.Com.</t>
        </is>
      </c>
      <c r="E2494" s="7" t="inlineStr">
        <is>
          <t>Analista Comercial</t>
        </is>
      </c>
      <c r="F2494" s="7" t="inlineStr">
        <is>
          <t>Telecomunicaciones</t>
        </is>
      </c>
      <c r="G2494" s="9">
        <v>1818.21</v>
      </c>
      <c r="H2494" s="7" t="inlineStr">
        <is>
          <t>Practicante</t>
        </is>
      </c>
      <c r="I2494" s="7" t="inlineStr">
        <is>
          <t>Regular</t>
        </is>
      </c>
      <c r="J2494" s="7" t="inlineStr">
        <is>
          <t>1 mes</t>
        </is>
      </c>
      <c r="K2494" s="11">
        <v>45971</v>
      </c>
      <c r="L2494" s="11">
        <v>46152</v>
      </c>
      <c r="M2494" s="7" t="inlineStr">
        <is>
          <t>Actualmente trabajando en su área profesional</t>
        </is>
      </c>
    </row>
    <row r="2495" ht="18" customHeight="1">
      <c r="A2495" s="6">
        <v>13605</v>
      </c>
      <c r="B2495" s="6" t="inlineStr">
        <is>
          <t>José María Juliana Trujillo Blanch</t>
        </is>
      </c>
      <c r="C2495" s="6" t="inlineStr">
        <is>
          <t>Empleado</t>
        </is>
      </c>
      <c r="D2495" s="6" t="inlineStr">
        <is>
          <t>Despacho Diéguez S.Coop.</t>
        </is>
      </c>
      <c r="E2495" s="6" t="inlineStr">
        <is>
          <t>Software Architect</t>
        </is>
      </c>
      <c r="F2495" s="6" t="inlineStr">
        <is>
          <t>Tecnología</t>
        </is>
      </c>
      <c r="G2495" s="8">
        <v>7829.02</v>
      </c>
      <c r="H2495" s="6" t="inlineStr">
        <is>
          <t>Temporal</t>
        </is>
      </c>
      <c r="I2495" s="6" t="inlineStr">
        <is>
          <t>Regular</t>
        </is>
      </c>
      <c r="J2495" s="6" t="inlineStr">
        <is>
          <t>3 meses</t>
        </is>
      </c>
      <c r="K2495" s="10">
        <v>45971</v>
      </c>
      <c r="L2495" s="10">
        <v>46152</v>
      </c>
      <c r="M2495" s="6" t="inlineStr">
        <is>
          <t>Desea especializarse académicamente</t>
        </is>
      </c>
    </row>
    <row r="2496" ht="18" customHeight="1">
      <c r="A2496" s="7">
        <v>11826</v>
      </c>
      <c r="B2496" s="7" t="inlineStr">
        <is>
          <t>Marc Rosario Peralta Cabrero</t>
        </is>
      </c>
      <c r="C2496" s="7" t="inlineStr">
        <is>
          <t>Empleado</t>
        </is>
      </c>
      <c r="D2496" s="7" t="inlineStr">
        <is>
          <t>Hermanos Anguita S.Com.</t>
        </is>
      </c>
      <c r="E2496" s="7" t="inlineStr">
        <is>
          <t>Analista Financiero</t>
        </is>
      </c>
      <c r="F2496" s="7" t="inlineStr">
        <is>
          <t>Tecnología</t>
        </is>
      </c>
      <c r="G2496" s="9">
        <v>2983.87</v>
      </c>
      <c r="H2496" s="7" t="inlineStr">
        <is>
          <t>Indefinido</t>
        </is>
      </c>
      <c r="I2496" s="7" t="inlineStr">
        <is>
          <t>Regular</t>
        </is>
      </c>
      <c r="J2496" s="7" t="inlineStr">
        <is>
          <t>3 meses</t>
        </is>
      </c>
      <c r="K2496" s="11">
        <v>45971</v>
      </c>
      <c r="L2496" s="11">
        <v>46152</v>
      </c>
      <c r="M2496" s="7" t="inlineStr">
        <is>
          <t>Actualmente trabajando en su área profesional</t>
        </is>
      </c>
    </row>
    <row r="2497" ht="18" customHeight="1">
      <c r="A2497" s="6">
        <v>7063</v>
      </c>
      <c r="B2497" s="6" t="inlineStr">
        <is>
          <t>Hernán Aitana Matas Ramos</t>
        </is>
      </c>
      <c r="C2497" s="6" t="inlineStr">
        <is>
          <t>Empleado</t>
        </is>
      </c>
      <c r="D2497" s="6" t="inlineStr">
        <is>
          <t>Grupo Almansa S.Coop.</t>
        </is>
      </c>
      <c r="E2497" s="6" t="inlineStr">
        <is>
          <t>Business Analyst</t>
        </is>
      </c>
      <c r="F2497" s="6" t="inlineStr">
        <is>
          <t>Telecomunicaciones</t>
        </is>
      </c>
      <c r="G2497" s="8">
        <v>3123.43</v>
      </c>
      <c r="H2497" s="6" t="inlineStr">
        <is>
          <t>Temporal</t>
        </is>
      </c>
      <c r="I2497" s="6" t="inlineStr">
        <is>
          <t>Regular</t>
        </is>
      </c>
      <c r="J2497" s="6" t="inlineStr">
        <is>
          <t>6 meses</t>
        </is>
      </c>
      <c r="K2497" s="10">
        <v>45971</v>
      </c>
      <c r="L2497" s="10">
        <v>46152</v>
      </c>
      <c r="M2497" s="6" t="inlineStr">
        <is>
          <t>Actualmente trabajando en su área profesional</t>
        </is>
      </c>
    </row>
    <row r="2498" ht="18" customHeight="1">
      <c r="A2498" s="7">
        <v>1511</v>
      </c>
      <c r="B2498" s="7" t="inlineStr">
        <is>
          <t>Genoveva Bernardita Rueda Gallardo</t>
        </is>
      </c>
      <c r="C2498" s="7" t="inlineStr">
        <is>
          <t>Empleado</t>
        </is>
      </c>
      <c r="D2498" s="7" t="inlineStr">
        <is>
          <t>Barberá y Cervera S.A.</t>
        </is>
      </c>
      <c r="E2498" s="7" t="inlineStr">
        <is>
          <t>Project Manager</t>
        </is>
      </c>
      <c r="F2498" s="7" t="inlineStr">
        <is>
          <t>Retail</t>
        </is>
      </c>
      <c r="G2498" s="9">
        <v>2825.83</v>
      </c>
      <c r="H2498" s="7" t="inlineStr">
        <is>
          <t>Temporal</t>
        </is>
      </c>
      <c r="I2498" s="7" t="inlineStr">
        <is>
          <t>Insatisfecho</t>
        </is>
      </c>
      <c r="J2498" s="7" t="inlineStr">
        <is>
          <t>1 año</t>
        </is>
      </c>
      <c r="K2498" s="11">
        <v>45971</v>
      </c>
      <c r="L2498" s="11">
        <v>46152</v>
      </c>
      <c r="M2498" s="7" t="inlineStr">
        <is>
          <t>Cuenta con experiencia en proyectos</t>
        </is>
      </c>
    </row>
    <row r="2499" ht="18" customHeight="1">
      <c r="A2499" s="6">
        <v>1036</v>
      </c>
      <c r="B2499" s="6" t="inlineStr">
        <is>
          <t>Isaías Nereida Castillo Busquets</t>
        </is>
      </c>
      <c r="C2499" s="6" t="inlineStr">
        <is>
          <t>Empleado</t>
        </is>
      </c>
      <c r="D2499" s="6" t="inlineStr">
        <is>
          <t>Mendez y Palma S.A.</t>
        </is>
      </c>
      <c r="E2499" s="6" t="inlineStr">
        <is>
          <t>Arquitecto BIM</t>
        </is>
      </c>
      <c r="F2499" s="6" t="inlineStr">
        <is>
          <t>Logística</t>
        </is>
      </c>
      <c r="G2499" s="8">
        <v>7879.77</v>
      </c>
      <c r="H2499" s="6" t="inlineStr">
        <is>
          <t>Practicante</t>
        </is>
      </c>
      <c r="I2499" s="6" t="inlineStr">
        <is>
          <t>Muy Satisfecho</t>
        </is>
      </c>
      <c r="J2499" s="6" t="inlineStr">
        <is>
          <t>1 mes</t>
        </is>
      </c>
      <c r="K2499" s="10">
        <v>45971</v>
      </c>
      <c r="L2499" s="10">
        <v>46152</v>
      </c>
      <c r="M2499" s="6" t="inlineStr">
        <is>
          <t>Interesado en crecimiento profesional</t>
        </is>
      </c>
    </row>
    <row r="2500" ht="18" customHeight="1">
      <c r="A2500" s="7">
        <v>24732</v>
      </c>
      <c r="B2500" s="7" t="inlineStr">
        <is>
          <t>Danilo Pilar Egea Quevedo</t>
        </is>
      </c>
      <c r="C2500" s="7" t="inlineStr">
        <is>
          <t>Empleado</t>
        </is>
      </c>
      <c r="D2500" s="7" t="inlineStr">
        <is>
          <t>Alcalá &amp; Asociados S.Coop.</t>
        </is>
      </c>
      <c r="E2500" s="7" t="inlineStr">
        <is>
          <t>Software Architect</t>
        </is>
      </c>
      <c r="F2500" s="7" t="inlineStr">
        <is>
          <t>Tecnología</t>
        </is>
      </c>
      <c r="G2500" s="9">
        <v>1334.24</v>
      </c>
      <c r="H2500" s="7" t="inlineStr">
        <is>
          <t>Practicante</t>
        </is>
      </c>
      <c r="I2500" s="7" t="inlineStr">
        <is>
          <t>Satisfecho</t>
        </is>
      </c>
      <c r="J2500" s="7" t="inlineStr">
        <is>
          <t>1 mes</t>
        </is>
      </c>
      <c r="K2500" s="11">
        <v>45970</v>
      </c>
      <c r="L2500" s="11">
        <v>46152</v>
      </c>
      <c r="M2500" s="7" t="inlineStr">
        <is>
          <t>Actualmente trabajando en su área profesional</t>
        </is>
      </c>
    </row>
    <row r="2501" ht="18" customHeight="1">
      <c r="A2501" s="6">
        <v>20636</v>
      </c>
      <c r="B2501" s="6" t="inlineStr">
        <is>
          <t>Virgilio Nicodemo Carlos Barral</t>
        </is>
      </c>
      <c r="C2501" s="6" t="inlineStr">
        <is>
          <t>Empleado</t>
        </is>
      </c>
      <c r="D2501" s="6" t="inlineStr">
        <is>
          <t>Infraestructuras Prieto S.L.</t>
        </is>
      </c>
      <c r="E2501" s="6" t="inlineStr">
        <is>
          <t>Frontend Developer</t>
        </is>
      </c>
      <c r="F2501" s="6" t="inlineStr">
        <is>
          <t>Telecomunicaciones</t>
        </is>
      </c>
      <c r="G2501" s="8">
        <v>2935.53</v>
      </c>
      <c r="H2501" s="6" t="inlineStr">
        <is>
          <t>Practicante</t>
        </is>
      </c>
      <c r="I2501" s="6" t="inlineStr">
        <is>
          <t>Insatisfecho</t>
        </is>
      </c>
      <c r="J2501" s="6" t="inlineStr">
        <is>
          <t>3 meses</t>
        </is>
      </c>
      <c r="K2501" s="10">
        <v>45970</v>
      </c>
      <c r="L2501" s="10">
        <v>46152</v>
      </c>
      <c r="M2501" s="6" t="inlineStr">
        <is>
          <t>Busca mejores oportunidades laborales</t>
        </is>
      </c>
    </row>
    <row r="2502" ht="18" customHeight="1">
      <c r="A2502" s="7">
        <v>19082</v>
      </c>
      <c r="B2502" s="7" t="inlineStr">
        <is>
          <t>Regina Evita Villar Casas</t>
        </is>
      </c>
      <c r="C2502" s="7" t="inlineStr">
        <is>
          <t>Empleado</t>
        </is>
      </c>
      <c r="D2502" s="7" t="inlineStr">
        <is>
          <t>Hermanos Vicens S.L.</t>
        </is>
      </c>
      <c r="E2502" s="7" t="inlineStr">
        <is>
          <t>Backend Developer</t>
        </is>
      </c>
      <c r="F2502" s="7" t="inlineStr">
        <is>
          <t>Industrial</t>
        </is>
      </c>
      <c r="G2502" s="9">
        <v>7398.29</v>
      </c>
      <c r="H2502" s="7" t="inlineStr">
        <is>
          <t>Practicante</t>
        </is>
      </c>
      <c r="I2502" s="7" t="inlineStr">
        <is>
          <t>Regular</t>
        </is>
      </c>
      <c r="J2502" s="7" t="inlineStr">
        <is>
          <t>3 meses</t>
        </is>
      </c>
      <c r="K2502" s="11">
        <v>45970</v>
      </c>
      <c r="L2502" s="11">
        <v>46152</v>
      </c>
      <c r="M2502" s="7" t="inlineStr">
        <is>
          <t>Cuenta con experiencia en proyectos</t>
        </is>
      </c>
    </row>
    <row r="2503" ht="18" customHeight="1">
      <c r="A2503" s="6">
        <v>19023</v>
      </c>
      <c r="B2503" s="6" t="inlineStr">
        <is>
          <t>Jaime Vasco Solís Folch</t>
        </is>
      </c>
      <c r="C2503" s="6" t="inlineStr">
        <is>
          <t>Empleado</t>
        </is>
      </c>
      <c r="D2503" s="6" t="inlineStr">
        <is>
          <t>Blazquez y Franco S.Com.</t>
        </is>
      </c>
      <c r="E2503" s="6" t="inlineStr">
        <is>
          <t>Contador Junior</t>
        </is>
      </c>
      <c r="F2503" s="6" t="inlineStr">
        <is>
          <t>Tecnología</t>
        </is>
      </c>
      <c r="G2503" s="8">
        <v>7857.05</v>
      </c>
      <c r="H2503" s="6" t="inlineStr">
        <is>
          <t>Practicante</t>
        </is>
      </c>
      <c r="I2503" s="6" t="inlineStr">
        <is>
          <t>Satisfecho</t>
        </is>
      </c>
      <c r="J2503" s="6" t="inlineStr">
        <is>
          <t>3 meses</t>
        </is>
      </c>
      <c r="K2503" s="10">
        <v>45970</v>
      </c>
      <c r="L2503" s="10">
        <v>46152</v>
      </c>
      <c r="M2503" s="6" t="inlineStr">
        <is>
          <t>Busca mejores oportunidades laborales</t>
        </is>
      </c>
    </row>
    <row r="2504" ht="18" customHeight="1">
      <c r="A2504" s="7">
        <v>15099</v>
      </c>
      <c r="B2504" s="7" t="inlineStr">
        <is>
          <t>Rafa Anastasia Trillo Torrent</t>
        </is>
      </c>
      <c r="C2504" s="7" t="inlineStr">
        <is>
          <t>Empleado</t>
        </is>
      </c>
      <c r="D2504" s="7" t="inlineStr">
        <is>
          <t>Distribuciones Royo S.L.</t>
        </is>
      </c>
      <c r="E2504" s="7" t="inlineStr">
        <is>
          <t>Project Manager</t>
        </is>
      </c>
      <c r="F2504" s="7" t="inlineStr">
        <is>
          <t>Salud</t>
        </is>
      </c>
      <c r="G2504" s="9">
        <v>6555.04</v>
      </c>
      <c r="H2504" s="7" t="inlineStr">
        <is>
          <t>Indefinido</t>
        </is>
      </c>
      <c r="I2504" s="7" t="inlineStr">
        <is>
          <t>Muy Satisfecho</t>
        </is>
      </c>
      <c r="J2504" s="7" t="inlineStr">
        <is>
          <t>1 mes</t>
        </is>
      </c>
      <c r="K2504" s="11">
        <v>45970</v>
      </c>
      <c r="L2504" s="11">
        <v>46152</v>
      </c>
      <c r="M2504" s="7" t="inlineStr">
        <is>
          <t>Interesado en crecimiento profesional</t>
        </is>
      </c>
    </row>
    <row r="2505" ht="18" customHeight="1">
      <c r="A2505" s="6">
        <v>13158</v>
      </c>
      <c r="B2505" s="6" t="inlineStr">
        <is>
          <t>Aurelio Natalio Cámara Ugarte</t>
        </is>
      </c>
      <c r="C2505" s="6" t="inlineStr">
        <is>
          <t>Empleado</t>
        </is>
      </c>
      <c r="D2505" s="6" t="inlineStr">
        <is>
          <t>Grupo Corral S.Com.</t>
        </is>
      </c>
      <c r="E2505" s="6" t="inlineStr">
        <is>
          <t>Frontend Developer</t>
        </is>
      </c>
      <c r="F2505" s="6" t="inlineStr">
        <is>
          <t>Finanzas</t>
        </is>
      </c>
      <c r="G2505" s="8">
        <v>3250.22</v>
      </c>
      <c r="H2505" s="6" t="inlineStr">
        <is>
          <t>Temporal</t>
        </is>
      </c>
      <c r="I2505" s="6" t="inlineStr">
        <is>
          <t>Regular</t>
        </is>
      </c>
      <c r="J2505" s="6" t="inlineStr">
        <is>
          <t>1 mes</t>
        </is>
      </c>
      <c r="K2505" s="10">
        <v>45970</v>
      </c>
      <c r="L2505" s="10">
        <v>46152</v>
      </c>
      <c r="M2505" s="6" t="inlineStr">
        <is>
          <t>Actualmente trabajando en su área profesional</t>
        </is>
      </c>
    </row>
    <row r="2506" ht="18" customHeight="1">
      <c r="A2506" s="7">
        <v>13062</v>
      </c>
      <c r="B2506" s="7" t="inlineStr">
        <is>
          <t>Che Emperatriz Ruano Tur</t>
        </is>
      </c>
      <c r="C2506" s="7" t="inlineStr">
        <is>
          <t>Empleado</t>
        </is>
      </c>
      <c r="D2506" s="7" t="inlineStr">
        <is>
          <t>Hermanos Quero S.Coop.</t>
        </is>
      </c>
      <c r="E2506" s="7" t="inlineStr">
        <is>
          <t>Frontend Developer</t>
        </is>
      </c>
      <c r="F2506" s="7" t="inlineStr">
        <is>
          <t>Salud</t>
        </is>
      </c>
      <c r="G2506" s="9">
        <v>1260.54</v>
      </c>
      <c r="H2506" s="7" t="inlineStr">
        <is>
          <t>Practicante</t>
        </is>
      </c>
      <c r="I2506" s="7" t="inlineStr">
        <is>
          <t>Muy Satisfecho</t>
        </is>
      </c>
      <c r="J2506" s="7" t="inlineStr">
        <is>
          <t>3 meses</t>
        </is>
      </c>
      <c r="K2506" s="11">
        <v>45970</v>
      </c>
      <c r="L2506" s="11">
        <v>46152</v>
      </c>
      <c r="M2506" s="7" t="inlineStr">
        <is>
          <t>Cuenta con experiencia en proyectos</t>
        </is>
      </c>
    </row>
    <row r="2507" ht="18" customHeight="1">
      <c r="A2507" s="6">
        <v>9279</v>
      </c>
      <c r="B2507" s="6" t="inlineStr">
        <is>
          <t>Abraham Rogelio Escribano Montalbán</t>
        </is>
      </c>
      <c r="C2507" s="6" t="inlineStr">
        <is>
          <t>Empleado</t>
        </is>
      </c>
      <c r="D2507" s="6" t="inlineStr">
        <is>
          <t>Tecnologías BIMM S.L.N.E</t>
        </is>
      </c>
      <c r="E2507" s="6" t="inlineStr">
        <is>
          <t>Backend Developer</t>
        </is>
      </c>
      <c r="F2507" s="6" t="inlineStr">
        <is>
          <t>Finanzas</t>
        </is>
      </c>
      <c r="G2507" s="8">
        <v>5666.72</v>
      </c>
      <c r="H2507" s="6" t="inlineStr">
        <is>
          <t>Temporal</t>
        </is>
      </c>
      <c r="I2507" s="6" t="inlineStr">
        <is>
          <t>Satisfecho</t>
        </is>
      </c>
      <c r="J2507" s="6" t="inlineStr">
        <is>
          <t>3 meses</t>
        </is>
      </c>
      <c r="K2507" s="10">
        <v>45970</v>
      </c>
      <c r="L2507" s="10">
        <v>46152</v>
      </c>
      <c r="M2507" s="6" t="inlineStr">
        <is>
          <t>Interesado en crecimiento profesional</t>
        </is>
      </c>
    </row>
    <row r="2508" ht="18" customHeight="1">
      <c r="A2508" s="7">
        <v>8044</v>
      </c>
      <c r="B2508" s="7" t="inlineStr">
        <is>
          <t>Haroldo Baldomero Noriega Gimenez</t>
        </is>
      </c>
      <c r="C2508" s="7" t="inlineStr">
        <is>
          <t>Empleado</t>
        </is>
      </c>
      <c r="D2508" s="7" t="inlineStr">
        <is>
          <t>Despacho GK S.Coop.</t>
        </is>
      </c>
      <c r="E2508" s="7" t="inlineStr">
        <is>
          <t>Cybersecurity Analyst</t>
        </is>
      </c>
      <c r="F2508" s="7" t="inlineStr">
        <is>
          <t>Finanzas</t>
        </is>
      </c>
      <c r="G2508" s="9">
        <v>4416.67</v>
      </c>
      <c r="H2508" s="7" t="inlineStr">
        <is>
          <t>Practicante</t>
        </is>
      </c>
      <c r="I2508" s="7" t="inlineStr">
        <is>
          <t>Regular</t>
        </is>
      </c>
      <c r="J2508" s="7" t="inlineStr">
        <is>
          <t>1 mes</t>
        </is>
      </c>
      <c r="K2508" s="11">
        <v>45970</v>
      </c>
      <c r="L2508" s="11">
        <v>46152</v>
      </c>
      <c r="M2508" s="7" t="inlineStr">
        <is>
          <t>Desea especializarse académicamente</t>
        </is>
      </c>
    </row>
    <row r="2509" ht="18" customHeight="1">
      <c r="A2509" s="6">
        <v>7520</v>
      </c>
      <c r="B2509" s="6" t="inlineStr">
        <is>
          <t>Marco Evita Solís Hernandez</t>
        </is>
      </c>
      <c r="C2509" s="6" t="inlineStr">
        <is>
          <t>Empleado</t>
        </is>
      </c>
      <c r="D2509" s="6" t="inlineStr">
        <is>
          <t>Suministros DCEE S.A.T.</t>
        </is>
      </c>
      <c r="E2509" s="6" t="inlineStr">
        <is>
          <t>Cloud Engineer</t>
        </is>
      </c>
      <c r="F2509" s="6" t="inlineStr">
        <is>
          <t>Telecomunicaciones</t>
        </is>
      </c>
      <c r="G2509" s="8">
        <v>4810.91</v>
      </c>
      <c r="H2509" s="6" t="inlineStr">
        <is>
          <t>Temporal</t>
        </is>
      </c>
      <c r="I2509" s="6" t="inlineStr">
        <is>
          <t>Satisfecho</t>
        </is>
      </c>
      <c r="J2509" s="6" t="inlineStr">
        <is>
          <t>3 meses</t>
        </is>
      </c>
      <c r="K2509" s="10">
        <v>45970</v>
      </c>
      <c r="L2509" s="10">
        <v>46152</v>
      </c>
      <c r="M2509" s="6" t="inlineStr">
        <is>
          <t>Actualmente trabajando en su área profesional</t>
        </is>
      </c>
    </row>
    <row r="2510" ht="18" customHeight="1">
      <c r="A2510" s="7">
        <v>5633</v>
      </c>
      <c r="B2510" s="7" t="inlineStr">
        <is>
          <t>Tiburcio Albert Alsina Juan</t>
        </is>
      </c>
      <c r="C2510" s="7" t="inlineStr">
        <is>
          <t>Empleado</t>
        </is>
      </c>
      <c r="D2510" s="7" t="inlineStr">
        <is>
          <t>Inmobiliaria Vazquez S.A.</t>
        </is>
      </c>
      <c r="E2510" s="7" t="inlineStr">
        <is>
          <t>Diseñador UX/UI</t>
        </is>
      </c>
      <c r="F2510" s="7" t="inlineStr">
        <is>
          <t>Telecomunicaciones</t>
        </is>
      </c>
      <c r="G2510" s="9">
        <v>4017.6</v>
      </c>
      <c r="H2510" s="7" t="inlineStr">
        <is>
          <t>Temporal</t>
        </is>
      </c>
      <c r="I2510" s="7" t="inlineStr">
        <is>
          <t>Satisfecho</t>
        </is>
      </c>
      <c r="J2510" s="7" t="inlineStr">
        <is>
          <t>1 año</t>
        </is>
      </c>
      <c r="K2510" s="11">
        <v>45970</v>
      </c>
      <c r="L2510" s="11">
        <v>46152</v>
      </c>
      <c r="M2510" s="7" t="inlineStr">
        <is>
          <t>Busca mejores oportunidades laborales</t>
        </is>
      </c>
    </row>
    <row r="2511" ht="18" customHeight="1">
      <c r="A2511" s="6">
        <v>4194</v>
      </c>
      <c r="B2511" s="6" t="inlineStr">
        <is>
          <t>Coral Lázaro Pozo Amador</t>
        </is>
      </c>
      <c r="C2511" s="6" t="inlineStr">
        <is>
          <t>Empleado</t>
        </is>
      </c>
      <c r="D2511" s="6" t="inlineStr">
        <is>
          <t>Industrias del Sur S.A.T.</t>
        </is>
      </c>
      <c r="E2511" s="6" t="inlineStr">
        <is>
          <t>Soporte Técnico</t>
        </is>
      </c>
      <c r="F2511" s="6" t="inlineStr">
        <is>
          <t>Salud</t>
        </is>
      </c>
      <c r="G2511" s="8">
        <v>2416.97</v>
      </c>
      <c r="H2511" s="6" t="inlineStr">
        <is>
          <t>Temporal</t>
        </is>
      </c>
      <c r="I2511" s="6" t="inlineStr">
        <is>
          <t>Insatisfecho</t>
        </is>
      </c>
      <c r="J2511" s="6" t="inlineStr">
        <is>
          <t>1 mes</t>
        </is>
      </c>
      <c r="K2511" s="10">
        <v>45970</v>
      </c>
      <c r="L2511" s="10">
        <v>46152</v>
      </c>
      <c r="M2511" s="6" t="inlineStr">
        <is>
          <t>Cuenta con experiencia en proyectos</t>
        </is>
      </c>
    </row>
    <row r="2512" ht="18" customHeight="1">
      <c r="A2512" s="7">
        <v>2296</v>
      </c>
      <c r="B2512" s="7" t="inlineStr">
        <is>
          <t>Rogelio Morena Heras Conesa</t>
        </is>
      </c>
      <c r="C2512" s="7" t="inlineStr">
        <is>
          <t>Empleado</t>
        </is>
      </c>
      <c r="D2512" s="7" t="inlineStr">
        <is>
          <t>Hermanos Varela S.L.N.E</t>
        </is>
      </c>
      <c r="E2512" s="7" t="inlineStr">
        <is>
          <t>Project Manager</t>
        </is>
      </c>
      <c r="F2512" s="7" t="inlineStr">
        <is>
          <t>Telecomunicaciones</t>
        </is>
      </c>
      <c r="G2512" s="9">
        <v>4410.08</v>
      </c>
      <c r="H2512" s="7" t="inlineStr">
        <is>
          <t>Indefinido</t>
        </is>
      </c>
      <c r="I2512" s="7" t="inlineStr">
        <is>
          <t>Muy Satisfecho</t>
        </is>
      </c>
      <c r="J2512" s="7" t="inlineStr">
        <is>
          <t>1 mes</t>
        </is>
      </c>
      <c r="K2512" s="11">
        <v>45970</v>
      </c>
      <c r="L2512" s="11">
        <v>46152</v>
      </c>
      <c r="M2512" s="7" t="inlineStr">
        <is>
          <t>Busca mejores oportunidades laborales</t>
        </is>
      </c>
    </row>
    <row r="2513" ht="18" customHeight="1">
      <c r="A2513" s="6">
        <v>1715</v>
      </c>
      <c r="B2513" s="6" t="inlineStr">
        <is>
          <t>Baudelio Nazario Alarcón Jordá</t>
        </is>
      </c>
      <c r="C2513" s="6" t="inlineStr">
        <is>
          <t>Empleado</t>
        </is>
      </c>
      <c r="D2513" s="6" t="inlineStr">
        <is>
          <t>Suministros QBMT S.L.N.E</t>
        </is>
      </c>
      <c r="E2513" s="6" t="inlineStr">
        <is>
          <t>QA Engineer</t>
        </is>
      </c>
      <c r="F2513" s="6" t="inlineStr">
        <is>
          <t>Salud</t>
        </is>
      </c>
      <c r="G2513" s="8">
        <v>3369.27</v>
      </c>
      <c r="H2513" s="6" t="inlineStr">
        <is>
          <t>Indefinido</t>
        </is>
      </c>
      <c r="I2513" s="6" t="inlineStr">
        <is>
          <t>Muy Satisfecho</t>
        </is>
      </c>
      <c r="J2513" s="6" t="inlineStr">
        <is>
          <t>1 año</t>
        </is>
      </c>
      <c r="K2513" s="10">
        <v>45970</v>
      </c>
      <c r="L2513" s="10">
        <v>46152</v>
      </c>
      <c r="M2513" s="6" t="inlineStr">
        <is>
          <t>Actualmente trabajando en su área profesional</t>
        </is>
      </c>
    </row>
    <row r="2514" ht="18" customHeight="1">
      <c r="A2514" s="7">
        <v>856</v>
      </c>
      <c r="B2514" s="7" t="inlineStr">
        <is>
          <t>Elena Saturnina Ferrera Diéguez</t>
        </is>
      </c>
      <c r="C2514" s="7" t="inlineStr">
        <is>
          <t>Empleado</t>
        </is>
      </c>
      <c r="D2514" s="7" t="inlineStr">
        <is>
          <t>Logística Iberia S.L.U.</t>
        </is>
      </c>
      <c r="E2514" s="7" t="inlineStr">
        <is>
          <t>Soporte Técnico</t>
        </is>
      </c>
      <c r="F2514" s="7" t="inlineStr">
        <is>
          <t>Industrial</t>
        </is>
      </c>
      <c r="G2514" s="9">
        <v>7630.25</v>
      </c>
      <c r="H2514" s="7" t="inlineStr">
        <is>
          <t>Indefinido</t>
        </is>
      </c>
      <c r="I2514" s="7" t="inlineStr">
        <is>
          <t>Insatisfecho</t>
        </is>
      </c>
      <c r="J2514" s="7" t="inlineStr">
        <is>
          <t>1 mes</t>
        </is>
      </c>
      <c r="K2514" s="11">
        <v>45970</v>
      </c>
      <c r="L2514" s="11">
        <v>46152</v>
      </c>
      <c r="M2514" s="7" t="inlineStr">
        <is>
          <t>Busca mejores oportunidades laborales</t>
        </is>
      </c>
    </row>
    <row r="2515" ht="18" customHeight="1">
      <c r="A2515" s="6">
        <v>24979</v>
      </c>
      <c r="B2515" s="6" t="inlineStr">
        <is>
          <t>Jorge Eustaquio Cañas Feijoo</t>
        </is>
      </c>
      <c r="C2515" s="6" t="inlineStr">
        <is>
          <t>Empleado</t>
        </is>
      </c>
      <c r="D2515" s="6" t="inlineStr">
        <is>
          <t>Infraestructuras GA S.Com.</t>
        </is>
      </c>
      <c r="E2515" s="6" t="inlineStr">
        <is>
          <t>Soporte Técnico</t>
        </is>
      </c>
      <c r="F2515" s="6" t="inlineStr">
        <is>
          <t>Logística</t>
        </is>
      </c>
      <c r="G2515" s="8">
        <v>3859.8</v>
      </c>
      <c r="H2515" s="6" t="inlineStr">
        <is>
          <t>Practicante</t>
        </is>
      </c>
      <c r="I2515" s="6" t="inlineStr">
        <is>
          <t>Muy Satisfecho</t>
        </is>
      </c>
      <c r="J2515" s="6" t="inlineStr">
        <is>
          <t>6 meses</t>
        </is>
      </c>
      <c r="K2515" s="10">
        <v>45969</v>
      </c>
      <c r="L2515" s="10">
        <v>46152</v>
      </c>
      <c r="M2515" s="6" t="inlineStr">
        <is>
          <t>Desea especializarse académicamente</t>
        </is>
      </c>
    </row>
    <row r="2516" ht="18" customHeight="1">
      <c r="A2516" s="7">
        <v>21395</v>
      </c>
      <c r="B2516" s="7" t="inlineStr">
        <is>
          <t>Samanta Aroa León Jáuregui</t>
        </is>
      </c>
      <c r="C2516" s="7" t="inlineStr">
        <is>
          <t>Empleado</t>
        </is>
      </c>
      <c r="D2516" s="7" t="inlineStr">
        <is>
          <t>Cazorla y Giménez S.C.P</t>
        </is>
      </c>
      <c r="E2516" s="7" t="inlineStr">
        <is>
          <t>Business Analyst</t>
        </is>
      </c>
      <c r="F2516" s="7" t="inlineStr">
        <is>
          <t>Salud</t>
        </is>
      </c>
      <c r="G2516" s="9">
        <v>7241.03</v>
      </c>
      <c r="H2516" s="7" t="inlineStr">
        <is>
          <t>Temporal</t>
        </is>
      </c>
      <c r="I2516" s="7" t="inlineStr">
        <is>
          <t>Regular</t>
        </is>
      </c>
      <c r="J2516" s="7" t="inlineStr">
        <is>
          <t>3 meses</t>
        </is>
      </c>
      <c r="K2516" s="11">
        <v>45969</v>
      </c>
      <c r="L2516" s="11">
        <v>46152</v>
      </c>
      <c r="M2516" s="7" t="inlineStr">
        <is>
          <t>Actualmente trabajando en su área profesional</t>
        </is>
      </c>
    </row>
    <row r="2517" ht="18" customHeight="1">
      <c r="A2517" s="6">
        <v>20863</v>
      </c>
      <c r="B2517" s="6" t="inlineStr">
        <is>
          <t>Fanny Nydia Baeza Rico</t>
        </is>
      </c>
      <c r="C2517" s="6" t="inlineStr">
        <is>
          <t>Empleado</t>
        </is>
      </c>
      <c r="D2517" s="6" t="inlineStr">
        <is>
          <t>Apolonia Torrijos Marti S.A.</t>
        </is>
      </c>
      <c r="E2517" s="6" t="inlineStr">
        <is>
          <t>Soporte Técnico</t>
        </is>
      </c>
      <c r="F2517" s="6" t="inlineStr">
        <is>
          <t>Salud</t>
        </is>
      </c>
      <c r="G2517" s="8">
        <v>4515.17</v>
      </c>
      <c r="H2517" s="6" t="inlineStr">
        <is>
          <t>Practicante</t>
        </is>
      </c>
      <c r="I2517" s="6" t="inlineStr">
        <is>
          <t>Insatisfecho</t>
        </is>
      </c>
      <c r="J2517" s="6" t="inlineStr">
        <is>
          <t>1 año</t>
        </is>
      </c>
      <c r="K2517" s="10">
        <v>45969</v>
      </c>
      <c r="L2517" s="10">
        <v>46152</v>
      </c>
      <c r="M2517" s="6" t="inlineStr">
        <is>
          <t>Desea especializarse académicamente</t>
        </is>
      </c>
    </row>
    <row r="2518" ht="18" customHeight="1">
      <c r="A2518" s="7">
        <v>20531</v>
      </c>
      <c r="B2518" s="7" t="inlineStr">
        <is>
          <t>Hipólito Bernarda Gomis Tejera</t>
        </is>
      </c>
      <c r="C2518" s="7" t="inlineStr">
        <is>
          <t>Empleado</t>
        </is>
      </c>
      <c r="D2518" s="7" t="inlineStr">
        <is>
          <t>Comercial Gallego y asociados S.L.L.</t>
        </is>
      </c>
      <c r="E2518" s="7" t="inlineStr">
        <is>
          <t>Cybersecurity Analyst</t>
        </is>
      </c>
      <c r="F2518" s="7" t="inlineStr">
        <is>
          <t>Salud</t>
        </is>
      </c>
      <c r="G2518" s="9">
        <v>7646.21</v>
      </c>
      <c r="H2518" s="7" t="inlineStr">
        <is>
          <t>Practicante</t>
        </is>
      </c>
      <c r="I2518" s="7" t="inlineStr">
        <is>
          <t>Insatisfecho</t>
        </is>
      </c>
      <c r="J2518" s="7" t="inlineStr">
        <is>
          <t>1 mes</t>
        </is>
      </c>
      <c r="K2518" s="11">
        <v>45969</v>
      </c>
      <c r="L2518" s="11">
        <v>46152</v>
      </c>
      <c r="M2518" s="7" t="inlineStr">
        <is>
          <t>Actualmente trabajando en su área profesional</t>
        </is>
      </c>
    </row>
    <row r="2519" ht="18" customHeight="1">
      <c r="A2519" s="6">
        <v>18168</v>
      </c>
      <c r="B2519" s="6" t="inlineStr">
        <is>
          <t>Blanca Eliseo Rosales Tormo</t>
        </is>
      </c>
      <c r="C2519" s="6" t="inlineStr">
        <is>
          <t>Empleado</t>
        </is>
      </c>
      <c r="D2519" s="6" t="inlineStr">
        <is>
          <t>Hnos Pla S.L.N.E</t>
        </is>
      </c>
      <c r="E2519" s="6" t="inlineStr">
        <is>
          <t>Analista Financiero</t>
        </is>
      </c>
      <c r="F2519" s="6" t="inlineStr">
        <is>
          <t>Salud</t>
        </is>
      </c>
      <c r="G2519" s="8">
        <v>5840.96</v>
      </c>
      <c r="H2519" s="6" t="inlineStr">
        <is>
          <t>Practicante</t>
        </is>
      </c>
      <c r="I2519" s="6" t="inlineStr">
        <is>
          <t>Muy Satisfecho</t>
        </is>
      </c>
      <c r="J2519" s="6" t="inlineStr">
        <is>
          <t>6 meses</t>
        </is>
      </c>
      <c r="K2519" s="10">
        <v>45969</v>
      </c>
      <c r="L2519" s="10">
        <v>46152</v>
      </c>
      <c r="M2519" s="6" t="inlineStr">
        <is>
          <t>Actualmente trabajando en su área profesional</t>
        </is>
      </c>
    </row>
    <row r="2520" ht="18" customHeight="1">
      <c r="A2520" s="7">
        <v>12783</v>
      </c>
      <c r="B2520" s="7" t="inlineStr">
        <is>
          <t>Teresa Gertrudis Sobrino Samper</t>
        </is>
      </c>
      <c r="C2520" s="7" t="inlineStr">
        <is>
          <t>Empleado</t>
        </is>
      </c>
      <c r="D2520" s="7" t="inlineStr">
        <is>
          <t>Manufacturas DB S.Com.</t>
        </is>
      </c>
      <c r="E2520" s="7" t="inlineStr">
        <is>
          <t>Psicólogo Organizacional</t>
        </is>
      </c>
      <c r="F2520" s="7" t="inlineStr">
        <is>
          <t>Retail</t>
        </is>
      </c>
      <c r="G2520" s="9">
        <v>7900.51</v>
      </c>
      <c r="H2520" s="7" t="inlineStr">
        <is>
          <t>Indefinido</t>
        </is>
      </c>
      <c r="I2520" s="7" t="inlineStr">
        <is>
          <t>Muy Satisfecho</t>
        </is>
      </c>
      <c r="J2520" s="7" t="inlineStr">
        <is>
          <t>6 meses</t>
        </is>
      </c>
      <c r="K2520" s="11">
        <v>45969</v>
      </c>
      <c r="L2520" s="11">
        <v>46152</v>
      </c>
      <c r="M2520" s="7" t="inlineStr">
        <is>
          <t>Interesado en crecimiento profesional</t>
        </is>
      </c>
    </row>
    <row r="2521" ht="18" customHeight="1">
      <c r="A2521" s="6">
        <v>10288</v>
      </c>
      <c r="B2521" s="6" t="inlineStr">
        <is>
          <t>Javier Cecilia Acero Ballesteros</t>
        </is>
      </c>
      <c r="C2521" s="6" t="inlineStr">
        <is>
          <t>Empleado</t>
        </is>
      </c>
      <c r="D2521" s="6" t="inlineStr">
        <is>
          <t>Cazorla &amp; Asociados S.A.</t>
        </is>
      </c>
      <c r="E2521" s="6" t="inlineStr">
        <is>
          <t>Software Architect</t>
        </is>
      </c>
      <c r="F2521" s="6" t="inlineStr">
        <is>
          <t>Retail</t>
        </is>
      </c>
      <c r="G2521" s="8">
        <v>1478.2</v>
      </c>
      <c r="H2521" s="6" t="inlineStr">
        <is>
          <t>Temporal</t>
        </is>
      </c>
      <c r="I2521" s="6" t="inlineStr">
        <is>
          <t>Satisfecho</t>
        </is>
      </c>
      <c r="J2521" s="6" t="inlineStr">
        <is>
          <t>1 año</t>
        </is>
      </c>
      <c r="K2521" s="10">
        <v>45969</v>
      </c>
      <c r="L2521" s="10">
        <v>46152</v>
      </c>
      <c r="M2521" s="6" t="inlineStr">
        <is>
          <t>Participa en capacitaciones constantes</t>
        </is>
      </c>
    </row>
    <row r="2522" ht="18" customHeight="1">
      <c r="A2522" s="7">
        <v>9656</v>
      </c>
      <c r="B2522" s="7" t="inlineStr">
        <is>
          <t>Graciela Juan Soler Luís</t>
        </is>
      </c>
      <c r="C2522" s="7" t="inlineStr">
        <is>
          <t>Empleado</t>
        </is>
      </c>
      <c r="D2522" s="7" t="inlineStr">
        <is>
          <t>Banco VUGU S.Coop.</t>
        </is>
      </c>
      <c r="E2522" s="7" t="inlineStr">
        <is>
          <t>Analista Comercial</t>
        </is>
      </c>
      <c r="F2522" s="7" t="inlineStr">
        <is>
          <t>Telecomunicaciones</t>
        </is>
      </c>
      <c r="G2522" s="9">
        <v>5200</v>
      </c>
      <c r="H2522" s="7" t="inlineStr">
        <is>
          <t>Temporal</t>
        </is>
      </c>
      <c r="I2522" s="7" t="inlineStr">
        <is>
          <t>Regular</t>
        </is>
      </c>
      <c r="J2522" s="7" t="inlineStr">
        <is>
          <t>6 meses</t>
        </is>
      </c>
      <c r="K2522" s="11">
        <v>45969</v>
      </c>
      <c r="L2522" s="11">
        <v>46152</v>
      </c>
      <c r="M2522" s="7" t="inlineStr">
        <is>
          <t>Cuenta con experiencia en proyectos</t>
        </is>
      </c>
    </row>
    <row r="2523" ht="18" customHeight="1">
      <c r="A2523" s="6">
        <v>8531</v>
      </c>
      <c r="B2523" s="6" t="inlineStr">
        <is>
          <t>Clementina Haroldo Rebollo Martinez</t>
        </is>
      </c>
      <c r="C2523" s="6" t="inlineStr">
        <is>
          <t>Empleado</t>
        </is>
      </c>
      <c r="D2523" s="6" t="inlineStr">
        <is>
          <t>Velázquez y Tena S.C.P</t>
        </is>
      </c>
      <c r="E2523" s="6" t="inlineStr">
        <is>
          <t>Project Manager</t>
        </is>
      </c>
      <c r="F2523" s="6" t="inlineStr">
        <is>
          <t>Tecnología</t>
        </is>
      </c>
      <c r="G2523" s="8">
        <v>7633.89</v>
      </c>
      <c r="H2523" s="6" t="inlineStr">
        <is>
          <t>Temporal</t>
        </is>
      </c>
      <c r="I2523" s="6" t="inlineStr">
        <is>
          <t>Satisfecho</t>
        </is>
      </c>
      <c r="J2523" s="6" t="inlineStr">
        <is>
          <t>1 año</t>
        </is>
      </c>
      <c r="K2523" s="10">
        <v>45969</v>
      </c>
      <c r="L2523" s="10">
        <v>46152</v>
      </c>
      <c r="M2523" s="6" t="inlineStr">
        <is>
          <t>Actualmente trabajando en su área profesional</t>
        </is>
      </c>
    </row>
    <row r="2524" ht="18" customHeight="1">
      <c r="A2524" s="7">
        <v>7347</v>
      </c>
      <c r="B2524" s="7" t="inlineStr">
        <is>
          <t>Úrsula Remedios Viana Ortega</t>
        </is>
      </c>
      <c r="C2524" s="7" t="inlineStr">
        <is>
          <t>Empleado</t>
        </is>
      </c>
      <c r="D2524" s="7" t="inlineStr">
        <is>
          <t>Severiano Quiroga Andrés S.A.</t>
        </is>
      </c>
      <c r="E2524" s="7" t="inlineStr">
        <is>
          <t>Data Analyst</t>
        </is>
      </c>
      <c r="F2524" s="7" t="inlineStr">
        <is>
          <t>Logística</t>
        </is>
      </c>
      <c r="G2524" s="9">
        <v>6236.78</v>
      </c>
      <c r="H2524" s="7" t="inlineStr">
        <is>
          <t>Practicante</t>
        </is>
      </c>
      <c r="I2524" s="7" t="inlineStr">
        <is>
          <t>Muy Satisfecho</t>
        </is>
      </c>
      <c r="J2524" s="7" t="inlineStr">
        <is>
          <t>6 meses</t>
        </is>
      </c>
      <c r="K2524" s="11">
        <v>45969</v>
      </c>
      <c r="L2524" s="11">
        <v>46152</v>
      </c>
      <c r="M2524" s="7" t="inlineStr">
        <is>
          <t>Desea especializarse académicamente</t>
        </is>
      </c>
    </row>
    <row r="2525" ht="18" customHeight="1">
      <c r="A2525" s="6">
        <v>5290</v>
      </c>
      <c r="B2525" s="6" t="inlineStr">
        <is>
          <t>Toribio Hugo Catalá Salmerón</t>
        </is>
      </c>
      <c r="C2525" s="6" t="inlineStr">
        <is>
          <t>Empleado</t>
        </is>
      </c>
      <c r="D2525" s="6" t="inlineStr">
        <is>
          <t>Infante y Chaparro S.Com.</t>
        </is>
      </c>
      <c r="E2525" s="6" t="inlineStr">
        <is>
          <t>Diseñador UX/UI</t>
        </is>
      </c>
      <c r="F2525" s="6" t="inlineStr">
        <is>
          <t>Retail</t>
        </is>
      </c>
      <c r="G2525" s="8">
        <v>5189.36</v>
      </c>
      <c r="H2525" s="6" t="inlineStr">
        <is>
          <t>Temporal</t>
        </is>
      </c>
      <c r="I2525" s="6" t="inlineStr">
        <is>
          <t>Muy Satisfecho</t>
        </is>
      </c>
      <c r="J2525" s="6" t="inlineStr">
        <is>
          <t>1 año</t>
        </is>
      </c>
      <c r="K2525" s="10">
        <v>45969</v>
      </c>
      <c r="L2525" s="10">
        <v>46152</v>
      </c>
      <c r="M2525" s="6" t="inlineStr">
        <is>
          <t>Participa en capacitaciones constantes</t>
        </is>
      </c>
    </row>
    <row r="2526" ht="18" customHeight="1">
      <c r="A2526" s="7">
        <v>3764</v>
      </c>
      <c r="B2526" s="7" t="inlineStr">
        <is>
          <t>Áurea Encarnita Rocha Cáceres</t>
        </is>
      </c>
      <c r="C2526" s="7" t="inlineStr">
        <is>
          <t>Empleado</t>
        </is>
      </c>
      <c r="D2526" s="7" t="inlineStr">
        <is>
          <t>Hotel VFQD S.L.</t>
        </is>
      </c>
      <c r="E2526" s="7" t="inlineStr">
        <is>
          <t>Project Manager</t>
        </is>
      </c>
      <c r="F2526" s="7" t="inlineStr">
        <is>
          <t>Logística</t>
        </is>
      </c>
      <c r="G2526" s="9">
        <v>5694.78</v>
      </c>
      <c r="H2526" s="7" t="inlineStr">
        <is>
          <t>Indefinido</t>
        </is>
      </c>
      <c r="I2526" s="7" t="inlineStr">
        <is>
          <t>Satisfecho</t>
        </is>
      </c>
      <c r="J2526" s="7" t="inlineStr">
        <is>
          <t>1 mes</t>
        </is>
      </c>
      <c r="K2526" s="11">
        <v>45969</v>
      </c>
      <c r="L2526" s="11">
        <v>46152</v>
      </c>
      <c r="M2526" s="7" t="inlineStr">
        <is>
          <t>Busca mejores oportunidades laborales</t>
        </is>
      </c>
    </row>
    <row r="2527" ht="18" customHeight="1">
      <c r="A2527" s="6">
        <v>1399</v>
      </c>
      <c r="B2527" s="6" t="inlineStr">
        <is>
          <t>Águeda Diego Pellicer Rubio</t>
        </is>
      </c>
      <c r="C2527" s="6" t="inlineStr">
        <is>
          <t>Empleado</t>
        </is>
      </c>
      <c r="D2527" s="6" t="inlineStr">
        <is>
          <t>Hidalgo y Almazán S.A.</t>
        </is>
      </c>
      <c r="E2527" s="6" t="inlineStr">
        <is>
          <t>Cloud Engineer</t>
        </is>
      </c>
      <c r="F2527" s="6" t="inlineStr">
        <is>
          <t>Salud</t>
        </is>
      </c>
      <c r="G2527" s="8">
        <v>3979.17</v>
      </c>
      <c r="H2527" s="6" t="inlineStr">
        <is>
          <t>Practicante</t>
        </is>
      </c>
      <c r="I2527" s="6" t="inlineStr">
        <is>
          <t>Muy Satisfecho</t>
        </is>
      </c>
      <c r="J2527" s="6" t="inlineStr">
        <is>
          <t>3 meses</t>
        </is>
      </c>
      <c r="K2527" s="10">
        <v>45969</v>
      </c>
      <c r="L2527" s="10">
        <v>46152</v>
      </c>
      <c r="M2527" s="6" t="inlineStr">
        <is>
          <t>Cuenta con experiencia en proyectos</t>
        </is>
      </c>
    </row>
    <row r="2528" ht="18" customHeight="1">
      <c r="A2528" s="7">
        <v>24929</v>
      </c>
      <c r="B2528" s="7" t="inlineStr">
        <is>
          <t>Elisa Nilo Garzón Ríos</t>
        </is>
      </c>
      <c r="C2528" s="7" t="inlineStr">
        <is>
          <t>Empleado</t>
        </is>
      </c>
      <c r="D2528" s="7" t="inlineStr">
        <is>
          <t>Minería Inteligentes S.L.</t>
        </is>
      </c>
      <c r="E2528" s="7" t="inlineStr">
        <is>
          <t>Project Manager</t>
        </is>
      </c>
      <c r="F2528" s="7" t="inlineStr">
        <is>
          <t>Salud</t>
        </is>
      </c>
      <c r="G2528" s="9">
        <v>3043.5</v>
      </c>
      <c r="H2528" s="7" t="inlineStr">
        <is>
          <t>Temporal</t>
        </is>
      </c>
      <c r="I2528" s="7" t="inlineStr">
        <is>
          <t>Insatisfecho</t>
        </is>
      </c>
      <c r="J2528" s="7" t="inlineStr">
        <is>
          <t>1 mes</t>
        </is>
      </c>
      <c r="K2528" s="11">
        <v>45968</v>
      </c>
      <c r="L2528" s="11">
        <v>46152</v>
      </c>
      <c r="M2528" s="7" t="inlineStr">
        <is>
          <t>Actualmente trabajando en su área profesional</t>
        </is>
      </c>
    </row>
    <row r="2529" ht="18" customHeight="1">
      <c r="A2529" s="6">
        <v>24253</v>
      </c>
      <c r="B2529" s="6" t="inlineStr">
        <is>
          <t>Jose Antonio Dolores Atienza Gibert</t>
        </is>
      </c>
      <c r="C2529" s="6" t="inlineStr">
        <is>
          <t>Empleado</t>
        </is>
      </c>
      <c r="D2529" s="6" t="inlineStr">
        <is>
          <t>Bellido y asociados S.L.L.</t>
        </is>
      </c>
      <c r="E2529" s="6" t="inlineStr">
        <is>
          <t>Software Architect</t>
        </is>
      </c>
      <c r="F2529" s="6" t="inlineStr">
        <is>
          <t>Logística</t>
        </is>
      </c>
      <c r="G2529" s="8">
        <v>6713.46</v>
      </c>
      <c r="H2529" s="6" t="inlineStr">
        <is>
          <t>Indefinido</t>
        </is>
      </c>
      <c r="I2529" s="6" t="inlineStr">
        <is>
          <t>Insatisfecho</t>
        </is>
      </c>
      <c r="J2529" s="6" t="inlineStr">
        <is>
          <t>1 mes</t>
        </is>
      </c>
      <c r="K2529" s="10">
        <v>45968</v>
      </c>
      <c r="L2529" s="10">
        <v>46152</v>
      </c>
      <c r="M2529" s="6" t="inlineStr">
        <is>
          <t>Interesado en crecimiento profesional</t>
        </is>
      </c>
    </row>
    <row r="2530" ht="18" customHeight="1">
      <c r="A2530" s="7">
        <v>21177</v>
      </c>
      <c r="B2530" s="7" t="inlineStr">
        <is>
          <t>Anunciación Basilio Canet Viñas</t>
        </is>
      </c>
      <c r="C2530" s="7" t="inlineStr">
        <is>
          <t>Empleado</t>
        </is>
      </c>
      <c r="D2530" s="7" t="inlineStr">
        <is>
          <t>Soluciones Prats S.Coop.</t>
        </is>
      </c>
      <c r="E2530" s="7" t="inlineStr">
        <is>
          <t>Contador Junior</t>
        </is>
      </c>
      <c r="F2530" s="7" t="inlineStr">
        <is>
          <t>Tecnología</t>
        </is>
      </c>
      <c r="G2530" s="9">
        <v>4071.51</v>
      </c>
      <c r="H2530" s="7" t="inlineStr">
        <is>
          <t>Indefinido</t>
        </is>
      </c>
      <c r="I2530" s="7" t="inlineStr">
        <is>
          <t>Regular</t>
        </is>
      </c>
      <c r="J2530" s="7" t="inlineStr">
        <is>
          <t>1 mes</t>
        </is>
      </c>
      <c r="K2530" s="11">
        <v>45968</v>
      </c>
      <c r="L2530" s="11">
        <v>46152</v>
      </c>
      <c r="M2530" s="7" t="inlineStr">
        <is>
          <t>Desea especializarse académicamente</t>
        </is>
      </c>
    </row>
    <row r="2531" ht="18" customHeight="1">
      <c r="A2531" s="6">
        <v>20307</v>
      </c>
      <c r="B2531" s="6" t="inlineStr">
        <is>
          <t>Gregorio Adela Pérez Perera</t>
        </is>
      </c>
      <c r="C2531" s="6" t="inlineStr">
        <is>
          <t>Empleado</t>
        </is>
      </c>
      <c r="D2531" s="6" t="inlineStr">
        <is>
          <t>Cal y asociados S.A.</t>
        </is>
      </c>
      <c r="E2531" s="6" t="inlineStr">
        <is>
          <t>Administrador RRHH</t>
        </is>
      </c>
      <c r="F2531" s="6" t="inlineStr">
        <is>
          <t>Logística</t>
        </is>
      </c>
      <c r="G2531" s="8">
        <v>7910.89</v>
      </c>
      <c r="H2531" s="6" t="inlineStr">
        <is>
          <t>Temporal</t>
        </is>
      </c>
      <c r="I2531" s="6" t="inlineStr">
        <is>
          <t>Insatisfecho</t>
        </is>
      </c>
      <c r="J2531" s="6" t="inlineStr">
        <is>
          <t>1 mes</t>
        </is>
      </c>
      <c r="K2531" s="10">
        <v>45968</v>
      </c>
      <c r="L2531" s="10">
        <v>46152</v>
      </c>
      <c r="M2531" s="6" t="inlineStr">
        <is>
          <t>Busca mejores oportunidades laborales</t>
        </is>
      </c>
    </row>
    <row r="2532" ht="18" customHeight="1">
      <c r="A2532" s="7">
        <v>19984</v>
      </c>
      <c r="B2532" s="7" t="inlineStr">
        <is>
          <t>Geraldo Loida Ordóñez Bautista</t>
        </is>
      </c>
      <c r="C2532" s="7" t="inlineStr">
        <is>
          <t>Empleado</t>
        </is>
      </c>
      <c r="D2532" s="7" t="inlineStr">
        <is>
          <t>Valdés &amp; Asociados S.Com.</t>
        </is>
      </c>
      <c r="E2532" s="7" t="inlineStr">
        <is>
          <t>Business Analyst</t>
        </is>
      </c>
      <c r="F2532" s="7" t="inlineStr">
        <is>
          <t>Finanzas</t>
        </is>
      </c>
      <c r="G2532" s="9">
        <v>7155.25</v>
      </c>
      <c r="H2532" s="7" t="inlineStr">
        <is>
          <t>Practicante</t>
        </is>
      </c>
      <c r="I2532" s="7" t="inlineStr">
        <is>
          <t>Regular</t>
        </is>
      </c>
      <c r="J2532" s="7" t="inlineStr">
        <is>
          <t>6 meses</t>
        </is>
      </c>
      <c r="K2532" s="11">
        <v>45968</v>
      </c>
      <c r="L2532" s="11">
        <v>46152</v>
      </c>
      <c r="M2532" s="7" t="inlineStr">
        <is>
          <t>Cuenta con experiencia en proyectos</t>
        </is>
      </c>
    </row>
    <row r="2533" ht="18" customHeight="1">
      <c r="A2533" s="6">
        <v>17472</v>
      </c>
      <c r="B2533" s="6" t="inlineStr">
        <is>
          <t>Victor Manuel Estela Llobet Baró</t>
        </is>
      </c>
      <c r="C2533" s="6" t="inlineStr">
        <is>
          <t>Empleado</t>
        </is>
      </c>
      <c r="D2533" s="6" t="inlineStr">
        <is>
          <t>Inversiones Abella &amp; Asociados S.L.</t>
        </is>
      </c>
      <c r="E2533" s="6" t="inlineStr">
        <is>
          <t>Soporte Técnico</t>
        </is>
      </c>
      <c r="F2533" s="6" t="inlineStr">
        <is>
          <t>Telecomunicaciones</t>
        </is>
      </c>
      <c r="G2533" s="8">
        <v>2734.78</v>
      </c>
      <c r="H2533" s="6" t="inlineStr">
        <is>
          <t>Temporal</t>
        </is>
      </c>
      <c r="I2533" s="6" t="inlineStr">
        <is>
          <t>Regular</t>
        </is>
      </c>
      <c r="J2533" s="6" t="inlineStr">
        <is>
          <t>1 año</t>
        </is>
      </c>
      <c r="K2533" s="10">
        <v>45968</v>
      </c>
      <c r="L2533" s="10">
        <v>46152</v>
      </c>
      <c r="M2533" s="6" t="inlineStr">
        <is>
          <t>Participa en capacitaciones constantes</t>
        </is>
      </c>
    </row>
    <row r="2534" ht="18" customHeight="1">
      <c r="A2534" s="7">
        <v>15219</v>
      </c>
      <c r="B2534" s="7" t="inlineStr">
        <is>
          <t>Benigna Brunilda Téllez Esparza</t>
        </is>
      </c>
      <c r="C2534" s="7" t="inlineStr">
        <is>
          <t>Empleado</t>
        </is>
      </c>
      <c r="D2534" s="7" t="inlineStr">
        <is>
          <t>Restauración Aragón &amp; Asociados S.C.P</t>
        </is>
      </c>
      <c r="E2534" s="7" t="inlineStr">
        <is>
          <t>DevOps Engineer</t>
        </is>
      </c>
      <c r="F2534" s="7" t="inlineStr">
        <is>
          <t>Tecnología</t>
        </is>
      </c>
      <c r="G2534" s="9">
        <v>5195.83</v>
      </c>
      <c r="H2534" s="7" t="inlineStr">
        <is>
          <t>Indefinido</t>
        </is>
      </c>
      <c r="I2534" s="7" t="inlineStr">
        <is>
          <t>Satisfecho</t>
        </is>
      </c>
      <c r="J2534" s="7" t="inlineStr">
        <is>
          <t>1 año</t>
        </is>
      </c>
      <c r="K2534" s="11">
        <v>45968</v>
      </c>
      <c r="L2534" s="11">
        <v>46152</v>
      </c>
      <c r="M2534" s="7" t="inlineStr">
        <is>
          <t>Interesado en crecimiento profesional</t>
        </is>
      </c>
    </row>
    <row r="2535" ht="18" customHeight="1">
      <c r="A2535" s="6">
        <v>13730</v>
      </c>
      <c r="B2535" s="6" t="inlineStr">
        <is>
          <t>Jovita Jaime Carro Gelabert</t>
        </is>
      </c>
      <c r="C2535" s="6" t="inlineStr">
        <is>
          <t>Empleado</t>
        </is>
      </c>
      <c r="D2535" s="6" t="inlineStr">
        <is>
          <t>Talleres del Norte S.L.</t>
        </is>
      </c>
      <c r="E2535" s="6" t="inlineStr">
        <is>
          <t>Contador Junior</t>
        </is>
      </c>
      <c r="F2535" s="6" t="inlineStr">
        <is>
          <t>Tecnología</t>
        </is>
      </c>
      <c r="G2535" s="8">
        <v>5114.81</v>
      </c>
      <c r="H2535" s="6" t="inlineStr">
        <is>
          <t>Temporal</t>
        </is>
      </c>
      <c r="I2535" s="6" t="inlineStr">
        <is>
          <t>Regular</t>
        </is>
      </c>
      <c r="J2535" s="6" t="inlineStr">
        <is>
          <t>1 mes</t>
        </is>
      </c>
      <c r="K2535" s="10">
        <v>45968</v>
      </c>
      <c r="L2535" s="10">
        <v>46152</v>
      </c>
      <c r="M2535" s="6" t="inlineStr">
        <is>
          <t>Interesado en crecimiento profesional</t>
        </is>
      </c>
    </row>
    <row r="2536" ht="18" customHeight="1">
      <c r="A2536" s="7">
        <v>11796</v>
      </c>
      <c r="B2536" s="7" t="inlineStr">
        <is>
          <t>Bonifacio Rubén Guerrero Palau</t>
        </is>
      </c>
      <c r="C2536" s="7" t="inlineStr">
        <is>
          <t>Empleado</t>
        </is>
      </c>
      <c r="D2536" s="7" t="inlineStr">
        <is>
          <t>Bustamante y asociados S.Coop.</t>
        </is>
      </c>
      <c r="E2536" s="7" t="inlineStr">
        <is>
          <t>Analista Financiero</t>
        </is>
      </c>
      <c r="F2536" s="7" t="inlineStr">
        <is>
          <t>Educación</t>
        </is>
      </c>
      <c r="G2536" s="9">
        <v>7240.32</v>
      </c>
      <c r="H2536" s="7" t="inlineStr">
        <is>
          <t>Temporal</t>
        </is>
      </c>
      <c r="I2536" s="7" t="inlineStr">
        <is>
          <t>Insatisfecho</t>
        </is>
      </c>
      <c r="J2536" s="7" t="inlineStr">
        <is>
          <t>1 mes</t>
        </is>
      </c>
      <c r="K2536" s="11">
        <v>45968</v>
      </c>
      <c r="L2536" s="11">
        <v>46152</v>
      </c>
      <c r="M2536" s="7" t="inlineStr">
        <is>
          <t>Busca mejores oportunidades laborales</t>
        </is>
      </c>
    </row>
    <row r="2537" ht="18" customHeight="1">
      <c r="A2537" s="6">
        <v>10845</v>
      </c>
      <c r="B2537" s="6" t="inlineStr">
        <is>
          <t>Candelas Priscila Rios Anaya</t>
        </is>
      </c>
      <c r="C2537" s="6" t="inlineStr">
        <is>
          <t>Empleado</t>
        </is>
      </c>
      <c r="D2537" s="6" t="inlineStr">
        <is>
          <t>Laura Alcántara Cabo S.Com.</t>
        </is>
      </c>
      <c r="E2537" s="6" t="inlineStr">
        <is>
          <t>Project Manager</t>
        </is>
      </c>
      <c r="F2537" s="6" t="inlineStr">
        <is>
          <t>Retail</t>
        </is>
      </c>
      <c r="G2537" s="8">
        <v>6327</v>
      </c>
      <c r="H2537" s="6" t="inlineStr">
        <is>
          <t>Temporal</t>
        </is>
      </c>
      <c r="I2537" s="6" t="inlineStr">
        <is>
          <t>Regular</t>
        </is>
      </c>
      <c r="J2537" s="6" t="inlineStr">
        <is>
          <t>1 mes</t>
        </is>
      </c>
      <c r="K2537" s="10">
        <v>45968</v>
      </c>
      <c r="L2537" s="10">
        <v>46152</v>
      </c>
      <c r="M2537" s="6" t="inlineStr">
        <is>
          <t>Cuenta con experiencia en proyectos</t>
        </is>
      </c>
    </row>
    <row r="2538" ht="18" customHeight="1">
      <c r="A2538" s="7">
        <v>10324</v>
      </c>
      <c r="B2538" s="7" t="inlineStr">
        <is>
          <t>Heliodoro Benita Valbuena Portillo</t>
        </is>
      </c>
      <c r="C2538" s="7" t="inlineStr">
        <is>
          <t>Empleado</t>
        </is>
      </c>
      <c r="D2538" s="7" t="inlineStr">
        <is>
          <t>Consultoría WOGM S.Com.</t>
        </is>
      </c>
      <c r="E2538" s="7" t="inlineStr">
        <is>
          <t>Software Architect</t>
        </is>
      </c>
      <c r="F2538" s="7" t="inlineStr">
        <is>
          <t>Salud</t>
        </is>
      </c>
      <c r="G2538" s="9">
        <v>3565.25</v>
      </c>
      <c r="H2538" s="7" t="inlineStr">
        <is>
          <t>Practicante</t>
        </is>
      </c>
      <c r="I2538" s="7" t="inlineStr">
        <is>
          <t>Satisfecho</t>
        </is>
      </c>
      <c r="J2538" s="7" t="inlineStr">
        <is>
          <t>1 año</t>
        </is>
      </c>
      <c r="K2538" s="11">
        <v>45968</v>
      </c>
      <c r="L2538" s="11">
        <v>46152</v>
      </c>
      <c r="M2538" s="7" t="inlineStr">
        <is>
          <t>Participa en capacitaciones constantes</t>
        </is>
      </c>
    </row>
    <row r="2539" ht="18" customHeight="1">
      <c r="A2539" s="6">
        <v>9054</v>
      </c>
      <c r="B2539" s="6" t="inlineStr">
        <is>
          <t>Candelario Basilio Aranda Real</t>
        </is>
      </c>
      <c r="C2539" s="6" t="inlineStr">
        <is>
          <t>Empleado</t>
        </is>
      </c>
      <c r="D2539" s="6" t="inlineStr">
        <is>
          <t>Navarrete y Izaguirre S.L.</t>
        </is>
      </c>
      <c r="E2539" s="6" t="inlineStr">
        <is>
          <t>Project Manager</t>
        </is>
      </c>
      <c r="F2539" s="6" t="inlineStr">
        <is>
          <t>Retail</t>
        </is>
      </c>
      <c r="G2539" s="8">
        <v>2262.58</v>
      </c>
      <c r="H2539" s="6" t="inlineStr">
        <is>
          <t>Temporal</t>
        </is>
      </c>
      <c r="I2539" s="6" t="inlineStr">
        <is>
          <t>Regular</t>
        </is>
      </c>
      <c r="J2539" s="6" t="inlineStr">
        <is>
          <t>1 año</t>
        </is>
      </c>
      <c r="K2539" s="10">
        <v>45968</v>
      </c>
      <c r="L2539" s="10">
        <v>46152</v>
      </c>
      <c r="M2539" s="6" t="inlineStr">
        <is>
          <t>Desea especializarse académicamente</t>
        </is>
      </c>
    </row>
    <row r="2540" ht="18" customHeight="1">
      <c r="A2540" s="7">
        <v>7450</v>
      </c>
      <c r="B2540" s="7" t="inlineStr">
        <is>
          <t>Miguel Rufina Mendoza Cerdá</t>
        </is>
      </c>
      <c r="C2540" s="7" t="inlineStr">
        <is>
          <t>Empleado</t>
        </is>
      </c>
      <c r="D2540" s="7" t="inlineStr">
        <is>
          <t>Familia Monreal S.L.</t>
        </is>
      </c>
      <c r="E2540" s="7" t="inlineStr">
        <is>
          <t>Analista Financiero</t>
        </is>
      </c>
      <c r="F2540" s="7" t="inlineStr">
        <is>
          <t>Salud</t>
        </is>
      </c>
      <c r="G2540" s="9">
        <v>4287.39</v>
      </c>
      <c r="H2540" s="7" t="inlineStr">
        <is>
          <t>Temporal</t>
        </is>
      </c>
      <c r="I2540" s="7" t="inlineStr">
        <is>
          <t>Satisfecho</t>
        </is>
      </c>
      <c r="J2540" s="7" t="inlineStr">
        <is>
          <t>1 mes</t>
        </is>
      </c>
      <c r="K2540" s="11">
        <v>45968</v>
      </c>
      <c r="L2540" s="11">
        <v>46152</v>
      </c>
      <c r="M2540" s="7" t="inlineStr">
        <is>
          <t>Cuenta con experiencia en proyectos</t>
        </is>
      </c>
    </row>
    <row r="2541" ht="18" customHeight="1">
      <c r="A2541" s="6">
        <v>6954</v>
      </c>
      <c r="B2541" s="6" t="inlineStr">
        <is>
          <t>Armida Paca Alberdi Castilla</t>
        </is>
      </c>
      <c r="C2541" s="6" t="inlineStr">
        <is>
          <t>Empleado</t>
        </is>
      </c>
      <c r="D2541" s="6" t="inlineStr">
        <is>
          <t>Banca Privada Castellana S.Coop.</t>
        </is>
      </c>
      <c r="E2541" s="6" t="inlineStr">
        <is>
          <t>Administrador RRHH</t>
        </is>
      </c>
      <c r="F2541" s="6" t="inlineStr">
        <is>
          <t>Industrial</t>
        </is>
      </c>
      <c r="G2541" s="8">
        <v>4348.98</v>
      </c>
      <c r="H2541" s="6" t="inlineStr">
        <is>
          <t>Practicante</t>
        </is>
      </c>
      <c r="I2541" s="6" t="inlineStr">
        <is>
          <t>Muy Satisfecho</t>
        </is>
      </c>
      <c r="J2541" s="6" t="inlineStr">
        <is>
          <t>3 meses</t>
        </is>
      </c>
      <c r="K2541" s="10">
        <v>45968</v>
      </c>
      <c r="L2541" s="10">
        <v>46152</v>
      </c>
      <c r="M2541" s="6" t="inlineStr">
        <is>
          <t>Desea especializarse académicamente</t>
        </is>
      </c>
    </row>
    <row r="2542" ht="18" customHeight="1">
      <c r="A2542" s="7">
        <v>5577</v>
      </c>
      <c r="B2542" s="7" t="inlineStr">
        <is>
          <t>Nilo Curro Flores Solano</t>
        </is>
      </c>
      <c r="C2542" s="7" t="inlineStr">
        <is>
          <t>Empleado</t>
        </is>
      </c>
      <c r="D2542" s="7" t="inlineStr">
        <is>
          <t>Zaira Jordá Galiano S.Coop.</t>
        </is>
      </c>
      <c r="E2542" s="7" t="inlineStr">
        <is>
          <t>Data Analyst</t>
        </is>
      </c>
      <c r="F2542" s="7" t="inlineStr">
        <is>
          <t>Logística</t>
        </is>
      </c>
      <c r="G2542" s="9">
        <v>4653.04</v>
      </c>
      <c r="H2542" s="7" t="inlineStr">
        <is>
          <t>Indefinido</t>
        </is>
      </c>
      <c r="I2542" s="7" t="inlineStr">
        <is>
          <t>Regular</t>
        </is>
      </c>
      <c r="J2542" s="7" t="inlineStr">
        <is>
          <t>1 mes</t>
        </is>
      </c>
      <c r="K2542" s="11">
        <v>45968</v>
      </c>
      <c r="L2542" s="11">
        <v>46152</v>
      </c>
      <c r="M2542" s="7" t="inlineStr">
        <is>
          <t>Interesado en crecimiento profesional</t>
        </is>
      </c>
    </row>
    <row r="2543" ht="18" customHeight="1">
      <c r="A2543" s="6">
        <v>4457</v>
      </c>
      <c r="B2543" s="6" t="inlineStr">
        <is>
          <t>Paca Adelaida Cisneros Gallardo</t>
        </is>
      </c>
      <c r="C2543" s="6" t="inlineStr">
        <is>
          <t>Empleado</t>
        </is>
      </c>
      <c r="D2543" s="6" t="inlineStr">
        <is>
          <t>Manufacturas Araujo &amp; Asociados S.L.</t>
        </is>
      </c>
      <c r="E2543" s="6" t="inlineStr">
        <is>
          <t>Backend Developer</t>
        </is>
      </c>
      <c r="F2543" s="6" t="inlineStr">
        <is>
          <t>Salud</t>
        </is>
      </c>
      <c r="G2543" s="8">
        <v>4360.77</v>
      </c>
      <c r="H2543" s="6" t="inlineStr">
        <is>
          <t>Temporal</t>
        </is>
      </c>
      <c r="I2543" s="6" t="inlineStr">
        <is>
          <t>Insatisfecho</t>
        </is>
      </c>
      <c r="J2543" s="6" t="inlineStr">
        <is>
          <t>1 año</t>
        </is>
      </c>
      <c r="K2543" s="10">
        <v>45968</v>
      </c>
      <c r="L2543" s="10">
        <v>46152</v>
      </c>
      <c r="M2543" s="6" t="inlineStr">
        <is>
          <t>Interesado en crecimiento profesional</t>
        </is>
      </c>
    </row>
    <row r="2544" ht="18" customHeight="1">
      <c r="A2544" s="7">
        <v>3909</v>
      </c>
      <c r="B2544" s="7" t="inlineStr">
        <is>
          <t>Santiago Jorge Nogueira Ortuño</t>
        </is>
      </c>
      <c r="C2544" s="7" t="inlineStr">
        <is>
          <t>Empleado</t>
        </is>
      </c>
      <c r="D2544" s="7" t="inlineStr">
        <is>
          <t>Hotel UH S.L.U.</t>
        </is>
      </c>
      <c r="E2544" s="7" t="inlineStr">
        <is>
          <t>Backend Developer</t>
        </is>
      </c>
      <c r="F2544" s="7" t="inlineStr">
        <is>
          <t>Telecomunicaciones</t>
        </is>
      </c>
      <c r="G2544" s="9">
        <v>3056.68</v>
      </c>
      <c r="H2544" s="7" t="inlineStr">
        <is>
          <t>Temporal</t>
        </is>
      </c>
      <c r="I2544" s="7" t="inlineStr">
        <is>
          <t>Muy Satisfecho</t>
        </is>
      </c>
      <c r="J2544" s="7" t="inlineStr">
        <is>
          <t>3 meses</t>
        </is>
      </c>
      <c r="K2544" s="11">
        <v>45968</v>
      </c>
      <c r="L2544" s="11">
        <v>46152</v>
      </c>
      <c r="M2544" s="7" t="inlineStr">
        <is>
          <t>Participa en capacitaciones constantes</t>
        </is>
      </c>
    </row>
    <row r="2545" ht="18" customHeight="1">
      <c r="A2545" s="6">
        <v>24507</v>
      </c>
      <c r="B2545" s="6" t="inlineStr">
        <is>
          <t>Julián Vasco Vallés Cañellas</t>
        </is>
      </c>
      <c r="C2545" s="6" t="inlineStr">
        <is>
          <t>Empleado</t>
        </is>
      </c>
      <c r="D2545" s="6" t="inlineStr">
        <is>
          <t>Quiroga &amp; Asociados S.A.</t>
        </is>
      </c>
      <c r="E2545" s="6" t="inlineStr">
        <is>
          <t>Arquitecto BIM</t>
        </is>
      </c>
      <c r="F2545" s="6" t="inlineStr">
        <is>
          <t>Retail</t>
        </is>
      </c>
      <c r="G2545" s="8">
        <v>1723.42</v>
      </c>
      <c r="H2545" s="6" t="inlineStr">
        <is>
          <t>Practicante</t>
        </is>
      </c>
      <c r="I2545" s="6" t="inlineStr">
        <is>
          <t>Satisfecho</t>
        </is>
      </c>
      <c r="J2545" s="6" t="inlineStr">
        <is>
          <t>1 año</t>
        </is>
      </c>
      <c r="K2545" s="10">
        <v>45967</v>
      </c>
      <c r="L2545" s="10">
        <v>46152</v>
      </c>
      <c r="M2545" s="6" t="inlineStr">
        <is>
          <t>Desea especializarse académicamente</t>
        </is>
      </c>
    </row>
    <row r="2546" ht="18" customHeight="1">
      <c r="A2546" s="7">
        <v>21383</v>
      </c>
      <c r="B2546" s="7" t="inlineStr">
        <is>
          <t>Eutimio Anabel Arnaiz Larrañaga</t>
        </is>
      </c>
      <c r="C2546" s="7" t="inlineStr">
        <is>
          <t>Empleado</t>
        </is>
      </c>
      <c r="D2546" s="7" t="inlineStr">
        <is>
          <t>Gaya &amp; Asociados S.Com.</t>
        </is>
      </c>
      <c r="E2546" s="7" t="inlineStr">
        <is>
          <t>Ingeniero Civil</t>
        </is>
      </c>
      <c r="F2546" s="7" t="inlineStr">
        <is>
          <t>Logística</t>
        </is>
      </c>
      <c r="G2546" s="9">
        <v>1830.68</v>
      </c>
      <c r="H2546" s="7" t="inlineStr">
        <is>
          <t>Indefinido</t>
        </is>
      </c>
      <c r="I2546" s="7" t="inlineStr">
        <is>
          <t>Satisfecho</t>
        </is>
      </c>
      <c r="J2546" s="7" t="inlineStr">
        <is>
          <t>6 meses</t>
        </is>
      </c>
      <c r="K2546" s="11">
        <v>45967</v>
      </c>
      <c r="L2546" s="11">
        <v>46152</v>
      </c>
      <c r="M2546" s="7" t="inlineStr">
        <is>
          <t>Participa en capacitaciones constantes</t>
        </is>
      </c>
    </row>
    <row r="2547" ht="18" customHeight="1">
      <c r="A2547" s="6">
        <v>20967</v>
      </c>
      <c r="B2547" s="6" t="inlineStr">
        <is>
          <t>Nacho Estefanía Solís Martí</t>
        </is>
      </c>
      <c r="C2547" s="6" t="inlineStr">
        <is>
          <t>Empleado</t>
        </is>
      </c>
      <c r="D2547" s="6" t="inlineStr">
        <is>
          <t>Inmobiliaria UV S.L.</t>
        </is>
      </c>
      <c r="E2547" s="6" t="inlineStr">
        <is>
          <t>Analista Comercial</t>
        </is>
      </c>
      <c r="F2547" s="6" t="inlineStr">
        <is>
          <t>Finanzas</t>
        </is>
      </c>
      <c r="G2547" s="8">
        <v>7044.73</v>
      </c>
      <c r="H2547" s="6" t="inlineStr">
        <is>
          <t>Indefinido</t>
        </is>
      </c>
      <c r="I2547" s="6" t="inlineStr">
        <is>
          <t>Regular</t>
        </is>
      </c>
      <c r="J2547" s="6" t="inlineStr">
        <is>
          <t>6 meses</t>
        </is>
      </c>
      <c r="K2547" s="10">
        <v>45967</v>
      </c>
      <c r="L2547" s="10">
        <v>46152</v>
      </c>
      <c r="M2547" s="6" t="inlineStr">
        <is>
          <t>Participa en capacitaciones constantes</t>
        </is>
      </c>
    </row>
    <row r="2548" ht="18" customHeight="1">
      <c r="A2548" s="7">
        <v>20647</v>
      </c>
      <c r="B2548" s="7" t="inlineStr">
        <is>
          <t>Cesar Maximino Carro Céspedes</t>
        </is>
      </c>
      <c r="C2548" s="7" t="inlineStr">
        <is>
          <t>Empleado</t>
        </is>
      </c>
      <c r="D2548" s="7" t="inlineStr">
        <is>
          <t>Distribuciones Sancho S.C.P</t>
        </is>
      </c>
      <c r="E2548" s="7" t="inlineStr">
        <is>
          <t>Psicólogo Organizacional</t>
        </is>
      </c>
      <c r="F2548" s="7" t="inlineStr">
        <is>
          <t>Salud</t>
        </is>
      </c>
      <c r="G2548" s="9">
        <v>2284.48</v>
      </c>
      <c r="H2548" s="7" t="inlineStr">
        <is>
          <t>Practicante</t>
        </is>
      </c>
      <c r="I2548" s="7" t="inlineStr">
        <is>
          <t>Satisfecho</t>
        </is>
      </c>
      <c r="J2548" s="7" t="inlineStr">
        <is>
          <t>1 mes</t>
        </is>
      </c>
      <c r="K2548" s="11">
        <v>45967</v>
      </c>
      <c r="L2548" s="11">
        <v>46152</v>
      </c>
      <c r="M2548" s="7" t="inlineStr">
        <is>
          <t>Cuenta con experiencia en proyectos</t>
        </is>
      </c>
    </row>
    <row r="2549" ht="18" customHeight="1">
      <c r="A2549" s="6">
        <v>19091</v>
      </c>
      <c r="B2549" s="6" t="inlineStr">
        <is>
          <t>Alma Hortensia Castañeda Llabrés</t>
        </is>
      </c>
      <c r="C2549" s="6" t="inlineStr">
        <is>
          <t>Empleado</t>
        </is>
      </c>
      <c r="D2549" s="6" t="inlineStr">
        <is>
          <t>Distribuciones Maza S.Com.</t>
        </is>
      </c>
      <c r="E2549" s="6" t="inlineStr">
        <is>
          <t>DevOps Engineer</t>
        </is>
      </c>
      <c r="F2549" s="6" t="inlineStr">
        <is>
          <t>Tecnología</t>
        </is>
      </c>
      <c r="G2549" s="8">
        <v>6469.45</v>
      </c>
      <c r="H2549" s="6" t="inlineStr">
        <is>
          <t>Temporal</t>
        </is>
      </c>
      <c r="I2549" s="6" t="inlineStr">
        <is>
          <t>Satisfecho</t>
        </is>
      </c>
      <c r="J2549" s="6" t="inlineStr">
        <is>
          <t>3 meses</t>
        </is>
      </c>
      <c r="K2549" s="10">
        <v>45967</v>
      </c>
      <c r="L2549" s="10">
        <v>46152</v>
      </c>
      <c r="M2549" s="6" t="inlineStr">
        <is>
          <t>Cuenta con experiencia en proyectos</t>
        </is>
      </c>
    </row>
    <row r="2550" ht="18" customHeight="1">
      <c r="A2550" s="7">
        <v>18467</v>
      </c>
      <c r="B2550" s="7" t="inlineStr">
        <is>
          <t>Víctor Sandra Roura Márquez</t>
        </is>
      </c>
      <c r="C2550" s="7" t="inlineStr">
        <is>
          <t>Empleado</t>
        </is>
      </c>
      <c r="D2550" s="7" t="inlineStr">
        <is>
          <t>Farmaceútica Escalona S.L.N.E</t>
        </is>
      </c>
      <c r="E2550" s="7" t="inlineStr">
        <is>
          <t>Cybersecurity Analyst</t>
        </is>
      </c>
      <c r="F2550" s="7" t="inlineStr">
        <is>
          <t>Retail</t>
        </is>
      </c>
      <c r="G2550" s="9">
        <v>4171.18</v>
      </c>
      <c r="H2550" s="7" t="inlineStr">
        <is>
          <t>Temporal</t>
        </is>
      </c>
      <c r="I2550" s="7" t="inlineStr">
        <is>
          <t>Regular</t>
        </is>
      </c>
      <c r="J2550" s="7" t="inlineStr">
        <is>
          <t>1 año</t>
        </is>
      </c>
      <c r="K2550" s="11">
        <v>45967</v>
      </c>
      <c r="L2550" s="11">
        <v>46152</v>
      </c>
      <c r="M2550" s="7" t="inlineStr">
        <is>
          <t>Busca mejores oportunidades laborales</t>
        </is>
      </c>
    </row>
    <row r="2551" ht="18" customHeight="1">
      <c r="A2551" s="6">
        <v>15916</v>
      </c>
      <c r="B2551" s="6" t="inlineStr">
        <is>
          <t>Pepita Marcial Alarcón Pozo</t>
        </is>
      </c>
      <c r="C2551" s="6" t="inlineStr">
        <is>
          <t>Empleado</t>
        </is>
      </c>
      <c r="D2551" s="6" t="inlineStr">
        <is>
          <t>Montaña y Cobos S.Coop.</t>
        </is>
      </c>
      <c r="E2551" s="6" t="inlineStr">
        <is>
          <t>Psicólogo Organizacional</t>
        </is>
      </c>
      <c r="F2551" s="6" t="inlineStr">
        <is>
          <t>Industrial</t>
        </is>
      </c>
      <c r="G2551" s="8">
        <v>2894.3</v>
      </c>
      <c r="H2551" s="6" t="inlineStr">
        <is>
          <t>Practicante</t>
        </is>
      </c>
      <c r="I2551" s="6" t="inlineStr">
        <is>
          <t>Insatisfecho</t>
        </is>
      </c>
      <c r="J2551" s="6" t="inlineStr">
        <is>
          <t>1 año</t>
        </is>
      </c>
      <c r="K2551" s="10">
        <v>45967</v>
      </c>
      <c r="L2551" s="10">
        <v>46152</v>
      </c>
      <c r="M2551" s="6" t="inlineStr">
        <is>
          <t>Busca mejores oportunidades laborales</t>
        </is>
      </c>
    </row>
    <row r="2552" ht="18" customHeight="1">
      <c r="A2552" s="7">
        <v>13592</v>
      </c>
      <c r="B2552" s="7" t="inlineStr">
        <is>
          <t>Lupe Maite Bárcena Vilalta</t>
        </is>
      </c>
      <c r="C2552" s="7" t="inlineStr">
        <is>
          <t>Empleado</t>
        </is>
      </c>
      <c r="D2552" s="7" t="inlineStr">
        <is>
          <t>Fábrica Española S.A.</t>
        </is>
      </c>
      <c r="E2552" s="7" t="inlineStr">
        <is>
          <t>Analista Financiero</t>
        </is>
      </c>
      <c r="F2552" s="7" t="inlineStr">
        <is>
          <t>Finanzas</t>
        </is>
      </c>
      <c r="G2552" s="9">
        <v>4591.79</v>
      </c>
      <c r="H2552" s="7" t="inlineStr">
        <is>
          <t>Temporal</t>
        </is>
      </c>
      <c r="I2552" s="7" t="inlineStr">
        <is>
          <t>Satisfecho</t>
        </is>
      </c>
      <c r="J2552" s="7" t="inlineStr">
        <is>
          <t>1 mes</t>
        </is>
      </c>
      <c r="K2552" s="11">
        <v>45967</v>
      </c>
      <c r="L2552" s="11">
        <v>46152</v>
      </c>
      <c r="M2552" s="7" t="inlineStr">
        <is>
          <t>Desea especializarse académicamente</t>
        </is>
      </c>
    </row>
    <row r="2553" ht="18" customHeight="1">
      <c r="A2553" s="6">
        <v>13380</v>
      </c>
      <c r="B2553" s="6" t="inlineStr">
        <is>
          <t>Calista Charo Caro Guitart</t>
        </is>
      </c>
      <c r="C2553" s="6" t="inlineStr">
        <is>
          <t>Empleado</t>
        </is>
      </c>
      <c r="D2553" s="6" t="inlineStr">
        <is>
          <t>Grupo Morera S.A.</t>
        </is>
      </c>
      <c r="E2553" s="6" t="inlineStr">
        <is>
          <t>Analista Comercial</t>
        </is>
      </c>
      <c r="F2553" s="6" t="inlineStr">
        <is>
          <t>Tecnología</t>
        </is>
      </c>
      <c r="G2553" s="8">
        <v>3601.14</v>
      </c>
      <c r="H2553" s="6" t="inlineStr">
        <is>
          <t>Practicante</t>
        </is>
      </c>
      <c r="I2553" s="6" t="inlineStr">
        <is>
          <t>Muy Satisfecho</t>
        </is>
      </c>
      <c r="J2553" s="6" t="inlineStr">
        <is>
          <t>1 año</t>
        </is>
      </c>
      <c r="K2553" s="10">
        <v>45967</v>
      </c>
      <c r="L2553" s="10">
        <v>46152</v>
      </c>
      <c r="M2553" s="6" t="inlineStr">
        <is>
          <t>Desea especializarse académicamente</t>
        </is>
      </c>
    </row>
    <row r="2554" ht="18" customHeight="1">
      <c r="A2554" s="7">
        <v>12229</v>
      </c>
      <c r="B2554" s="7" t="inlineStr">
        <is>
          <t>Montserrat Gonzalo Ripoll Alsina</t>
        </is>
      </c>
      <c r="C2554" s="7" t="inlineStr">
        <is>
          <t>Empleado</t>
        </is>
      </c>
      <c r="D2554" s="7" t="inlineStr">
        <is>
          <t>Soluciones NUTL S.Coop.</t>
        </is>
      </c>
      <c r="E2554" s="7" t="inlineStr">
        <is>
          <t>Cybersecurity Analyst</t>
        </is>
      </c>
      <c r="F2554" s="7" t="inlineStr">
        <is>
          <t>Retail</t>
        </is>
      </c>
      <c r="G2554" s="9">
        <v>1948.45</v>
      </c>
      <c r="H2554" s="7" t="inlineStr">
        <is>
          <t>Indefinido</t>
        </is>
      </c>
      <c r="I2554" s="7" t="inlineStr">
        <is>
          <t>Muy Satisfecho</t>
        </is>
      </c>
      <c r="J2554" s="7" t="inlineStr">
        <is>
          <t>1 mes</t>
        </is>
      </c>
      <c r="K2554" s="11">
        <v>45967</v>
      </c>
      <c r="L2554" s="11">
        <v>46152</v>
      </c>
      <c r="M2554" s="7" t="inlineStr">
        <is>
          <t>Participa en capacitaciones constantes</t>
        </is>
      </c>
    </row>
    <row r="2555" ht="18" customHeight="1">
      <c r="A2555" s="6">
        <v>11725</v>
      </c>
      <c r="B2555" s="6" t="inlineStr">
        <is>
          <t>Eugenio Emelina Guijarro Morata</t>
        </is>
      </c>
      <c r="C2555" s="6" t="inlineStr">
        <is>
          <t>Empleado</t>
        </is>
      </c>
      <c r="D2555" s="6" t="inlineStr">
        <is>
          <t>Farmaceútica Miguel &amp; Asociados S.A.</t>
        </is>
      </c>
      <c r="E2555" s="6" t="inlineStr">
        <is>
          <t>Frontend Developer</t>
        </is>
      </c>
      <c r="F2555" s="6" t="inlineStr">
        <is>
          <t>Educación</t>
        </is>
      </c>
      <c r="G2555" s="8">
        <v>6414.61</v>
      </c>
      <c r="H2555" s="6" t="inlineStr">
        <is>
          <t>Practicante</t>
        </is>
      </c>
      <c r="I2555" s="6" t="inlineStr">
        <is>
          <t>Regular</t>
        </is>
      </c>
      <c r="J2555" s="6" t="inlineStr">
        <is>
          <t>1 año</t>
        </is>
      </c>
      <c r="K2555" s="10">
        <v>45967</v>
      </c>
      <c r="L2555" s="10">
        <v>46152</v>
      </c>
      <c r="M2555" s="6" t="inlineStr">
        <is>
          <t>Interesado en crecimiento profesional</t>
        </is>
      </c>
    </row>
    <row r="2556" ht="18" customHeight="1">
      <c r="A2556" s="7">
        <v>11386</v>
      </c>
      <c r="B2556" s="7" t="inlineStr">
        <is>
          <t>Melchor Kike Perea Verdejo</t>
        </is>
      </c>
      <c r="C2556" s="7" t="inlineStr">
        <is>
          <t>Empleado</t>
        </is>
      </c>
      <c r="D2556" s="7" t="inlineStr">
        <is>
          <t>Inmobiliaria Españolas S.A.</t>
        </is>
      </c>
      <c r="E2556" s="7" t="inlineStr">
        <is>
          <t>Diseñador UX/UI</t>
        </is>
      </c>
      <c r="F2556" s="7" t="inlineStr">
        <is>
          <t>Tecnología</t>
        </is>
      </c>
      <c r="G2556" s="9">
        <v>6300.42</v>
      </c>
      <c r="H2556" s="7" t="inlineStr">
        <is>
          <t>Practicante</t>
        </is>
      </c>
      <c r="I2556" s="7" t="inlineStr">
        <is>
          <t>Insatisfecho</t>
        </is>
      </c>
      <c r="J2556" s="7" t="inlineStr">
        <is>
          <t>6 meses</t>
        </is>
      </c>
      <c r="K2556" s="11">
        <v>45967</v>
      </c>
      <c r="L2556" s="11">
        <v>46152</v>
      </c>
      <c r="M2556" s="7" t="inlineStr">
        <is>
          <t>Cuenta con experiencia en proyectos</t>
        </is>
      </c>
    </row>
    <row r="2557" ht="18" customHeight="1">
      <c r="A2557" s="6">
        <v>10931</v>
      </c>
      <c r="B2557" s="6" t="inlineStr">
        <is>
          <t>Epifanio Juan Tamarit Prieto</t>
        </is>
      </c>
      <c r="C2557" s="6" t="inlineStr">
        <is>
          <t>Empleado</t>
        </is>
      </c>
      <c r="D2557" s="6" t="inlineStr">
        <is>
          <t>Albero y Coloma S.Com.</t>
        </is>
      </c>
      <c r="E2557" s="6" t="inlineStr">
        <is>
          <t>Backend Developer</t>
        </is>
      </c>
      <c r="F2557" s="6" t="inlineStr">
        <is>
          <t>Salud</t>
        </is>
      </c>
      <c r="G2557" s="8">
        <v>1790.56</v>
      </c>
      <c r="H2557" s="6" t="inlineStr">
        <is>
          <t>Temporal</t>
        </is>
      </c>
      <c r="I2557" s="6" t="inlineStr">
        <is>
          <t>Insatisfecho</t>
        </is>
      </c>
      <c r="J2557" s="6" t="inlineStr">
        <is>
          <t>1 año</t>
        </is>
      </c>
      <c r="K2557" s="10">
        <v>45967</v>
      </c>
      <c r="L2557" s="10">
        <v>46152</v>
      </c>
      <c r="M2557" s="6" t="inlineStr">
        <is>
          <t>Busca mejores oportunidades laborales</t>
        </is>
      </c>
    </row>
    <row r="2558" ht="18" customHeight="1">
      <c r="A2558" s="7">
        <v>9823</v>
      </c>
      <c r="B2558" s="7" t="inlineStr">
        <is>
          <t>Chuy Macario Tapia Cano</t>
        </is>
      </c>
      <c r="C2558" s="7" t="inlineStr">
        <is>
          <t>Empleado</t>
        </is>
      </c>
      <c r="D2558" s="7" t="inlineStr">
        <is>
          <t>Arranz y Cañellas S.A.</t>
        </is>
      </c>
      <c r="E2558" s="7" t="inlineStr">
        <is>
          <t>Ingeniero Civil</t>
        </is>
      </c>
      <c r="F2558" s="7" t="inlineStr">
        <is>
          <t>Educación</t>
        </is>
      </c>
      <c r="G2558" s="9">
        <v>2404.42</v>
      </c>
      <c r="H2558" s="7" t="inlineStr">
        <is>
          <t>Indefinido</t>
        </is>
      </c>
      <c r="I2558" s="7" t="inlineStr">
        <is>
          <t>Regular</t>
        </is>
      </c>
      <c r="J2558" s="7" t="inlineStr">
        <is>
          <t>1 mes</t>
        </is>
      </c>
      <c r="K2558" s="11">
        <v>45967</v>
      </c>
      <c r="L2558" s="11">
        <v>46152</v>
      </c>
      <c r="M2558" s="7" t="inlineStr">
        <is>
          <t>Actualmente trabajando en su área profesional</t>
        </is>
      </c>
    </row>
    <row r="2559" ht="18" customHeight="1">
      <c r="A2559" s="6">
        <v>8420</v>
      </c>
      <c r="B2559" s="6" t="inlineStr">
        <is>
          <t>Josefa Alejo Orozco Santiago</t>
        </is>
      </c>
      <c r="C2559" s="6" t="inlineStr">
        <is>
          <t>Empleado</t>
        </is>
      </c>
      <c r="D2559" s="6" t="inlineStr">
        <is>
          <t>Palacios &amp; Asociados S.Coop.</t>
        </is>
      </c>
      <c r="E2559" s="6" t="inlineStr">
        <is>
          <t>Arquitecto BIM</t>
        </is>
      </c>
      <c r="F2559" s="6" t="inlineStr">
        <is>
          <t>Finanzas</t>
        </is>
      </c>
      <c r="G2559" s="8">
        <v>6040.17</v>
      </c>
      <c r="H2559" s="6" t="inlineStr">
        <is>
          <t>Practicante</t>
        </is>
      </c>
      <c r="I2559" s="6" t="inlineStr">
        <is>
          <t>Insatisfecho</t>
        </is>
      </c>
      <c r="J2559" s="6" t="inlineStr">
        <is>
          <t>1 año</t>
        </is>
      </c>
      <c r="K2559" s="10">
        <v>45967</v>
      </c>
      <c r="L2559" s="10">
        <v>46152</v>
      </c>
      <c r="M2559" s="6" t="inlineStr">
        <is>
          <t>Busca mejores oportunidades laborales</t>
        </is>
      </c>
    </row>
    <row r="2560" ht="18" customHeight="1">
      <c r="A2560" s="7">
        <v>7870</v>
      </c>
      <c r="B2560" s="7" t="inlineStr">
        <is>
          <t>Edmundo Iris Trujillo Herrera</t>
        </is>
      </c>
      <c r="C2560" s="7" t="inlineStr">
        <is>
          <t>Empleado</t>
        </is>
      </c>
      <c r="D2560" s="7" t="inlineStr">
        <is>
          <t>Despacho Ibéricos S.L.</t>
        </is>
      </c>
      <c r="E2560" s="7" t="inlineStr">
        <is>
          <t>Contador Junior</t>
        </is>
      </c>
      <c r="F2560" s="7" t="inlineStr">
        <is>
          <t>Finanzas</t>
        </is>
      </c>
      <c r="G2560" s="9">
        <v>3037.3</v>
      </c>
      <c r="H2560" s="7" t="inlineStr">
        <is>
          <t>Temporal</t>
        </is>
      </c>
      <c r="I2560" s="7" t="inlineStr">
        <is>
          <t>Regular</t>
        </is>
      </c>
      <c r="J2560" s="7" t="inlineStr">
        <is>
          <t>3 meses</t>
        </is>
      </c>
      <c r="K2560" s="11">
        <v>45967</v>
      </c>
      <c r="L2560" s="11">
        <v>46152</v>
      </c>
      <c r="M2560" s="7" t="inlineStr">
        <is>
          <t>Desea especializarse académicamente</t>
        </is>
      </c>
    </row>
    <row r="2561" ht="18" customHeight="1">
      <c r="A2561" s="6">
        <v>7860</v>
      </c>
      <c r="B2561" s="6" t="inlineStr">
        <is>
          <t>Bibiana Francisco Jose Cepeda Figuerola</t>
        </is>
      </c>
      <c r="C2561" s="6" t="inlineStr">
        <is>
          <t>Empleado</t>
        </is>
      </c>
      <c r="D2561" s="6" t="inlineStr">
        <is>
          <t>Despacho Integrales S.A.D</t>
        </is>
      </c>
      <c r="E2561" s="6" t="inlineStr">
        <is>
          <t>Software Architect</t>
        </is>
      </c>
      <c r="F2561" s="6" t="inlineStr">
        <is>
          <t>Industrial</t>
        </is>
      </c>
      <c r="G2561" s="8">
        <v>2698.53</v>
      </c>
      <c r="H2561" s="6" t="inlineStr">
        <is>
          <t>Temporal</t>
        </is>
      </c>
      <c r="I2561" s="6" t="inlineStr">
        <is>
          <t>Regular</t>
        </is>
      </c>
      <c r="J2561" s="6" t="inlineStr">
        <is>
          <t>3 meses</t>
        </is>
      </c>
      <c r="K2561" s="10">
        <v>45967</v>
      </c>
      <c r="L2561" s="10">
        <v>46152</v>
      </c>
      <c r="M2561" s="6" t="inlineStr">
        <is>
          <t>Cuenta con experiencia en proyectos</t>
        </is>
      </c>
    </row>
    <row r="2562" ht="18" customHeight="1">
      <c r="A2562" s="7">
        <v>5675</v>
      </c>
      <c r="B2562" s="7" t="inlineStr">
        <is>
          <t>Montserrat Casemiro Estévez Vélez</t>
        </is>
      </c>
      <c r="C2562" s="7" t="inlineStr">
        <is>
          <t>Empleado</t>
        </is>
      </c>
      <c r="D2562" s="7" t="inlineStr">
        <is>
          <t>Soluciones ZO S.Coop.</t>
        </is>
      </c>
      <c r="E2562" s="7" t="inlineStr">
        <is>
          <t>Project Manager</t>
        </is>
      </c>
      <c r="F2562" s="7" t="inlineStr">
        <is>
          <t>Tecnología</t>
        </is>
      </c>
      <c r="G2562" s="9">
        <v>4555.48</v>
      </c>
      <c r="H2562" s="7" t="inlineStr">
        <is>
          <t>Indefinido</t>
        </is>
      </c>
      <c r="I2562" s="7" t="inlineStr">
        <is>
          <t>Satisfecho</t>
        </is>
      </c>
      <c r="J2562" s="7" t="inlineStr">
        <is>
          <t>6 meses</t>
        </is>
      </c>
      <c r="K2562" s="11">
        <v>45967</v>
      </c>
      <c r="L2562" s="11">
        <v>46152</v>
      </c>
      <c r="M2562" s="7" t="inlineStr">
        <is>
          <t>Busca mejores oportunidades laborales</t>
        </is>
      </c>
    </row>
    <row r="2563" ht="18" customHeight="1">
      <c r="A2563" s="6">
        <v>4846</v>
      </c>
      <c r="B2563" s="6" t="inlineStr">
        <is>
          <t>Narciso Germán Crespi Coloma</t>
        </is>
      </c>
      <c r="C2563" s="6" t="inlineStr">
        <is>
          <t>Empleado</t>
        </is>
      </c>
      <c r="D2563" s="6" t="inlineStr">
        <is>
          <t>Inversiones Yuste S.Coop.</t>
        </is>
      </c>
      <c r="E2563" s="6" t="inlineStr">
        <is>
          <t>Software Architect</t>
        </is>
      </c>
      <c r="F2563" s="6" t="inlineStr">
        <is>
          <t>Logística</t>
        </is>
      </c>
      <c r="G2563" s="8">
        <v>3021.86</v>
      </c>
      <c r="H2563" s="6" t="inlineStr">
        <is>
          <t>Temporal</t>
        </is>
      </c>
      <c r="I2563" s="6" t="inlineStr">
        <is>
          <t>Insatisfecho</t>
        </is>
      </c>
      <c r="J2563" s="6" t="inlineStr">
        <is>
          <t>6 meses</t>
        </is>
      </c>
      <c r="K2563" s="10">
        <v>45967</v>
      </c>
      <c r="L2563" s="10">
        <v>46152</v>
      </c>
      <c r="M2563" s="6" t="inlineStr">
        <is>
          <t>Actualmente trabajando en su área profesional</t>
        </is>
      </c>
    </row>
    <row r="2564" ht="18" customHeight="1">
      <c r="A2564" s="7">
        <v>3733</v>
      </c>
      <c r="B2564" s="7" t="inlineStr">
        <is>
          <t>Hernán María Carmen Sales Benitez</t>
        </is>
      </c>
      <c r="C2564" s="7" t="inlineStr">
        <is>
          <t>Empleado</t>
        </is>
      </c>
      <c r="D2564" s="7" t="inlineStr">
        <is>
          <t>Priego y Amor S.A.</t>
        </is>
      </c>
      <c r="E2564" s="7" t="inlineStr">
        <is>
          <t>Analista Comercial</t>
        </is>
      </c>
      <c r="F2564" s="7" t="inlineStr">
        <is>
          <t>Salud</t>
        </is>
      </c>
      <c r="G2564" s="9">
        <v>2613.03</v>
      </c>
      <c r="H2564" s="7" t="inlineStr">
        <is>
          <t>Indefinido</t>
        </is>
      </c>
      <c r="I2564" s="7" t="inlineStr">
        <is>
          <t>Regular</t>
        </is>
      </c>
      <c r="J2564" s="7" t="inlineStr">
        <is>
          <t>6 meses</t>
        </is>
      </c>
      <c r="K2564" s="11">
        <v>45967</v>
      </c>
      <c r="L2564" s="11">
        <v>46152</v>
      </c>
      <c r="M2564" s="7" t="inlineStr">
        <is>
          <t>Interesado en crecimiento profesional</t>
        </is>
      </c>
    </row>
    <row r="2565" ht="18" customHeight="1">
      <c r="A2565" s="6">
        <v>2735</v>
      </c>
      <c r="B2565" s="6" t="inlineStr">
        <is>
          <t>Chucho Fausto Nebot Losa</t>
        </is>
      </c>
      <c r="C2565" s="6" t="inlineStr">
        <is>
          <t>Empleado</t>
        </is>
      </c>
      <c r="D2565" s="6" t="inlineStr">
        <is>
          <t>Grupo Torrijos S.L.</t>
        </is>
      </c>
      <c r="E2565" s="6" t="inlineStr">
        <is>
          <t>Diseñador UX/UI</t>
        </is>
      </c>
      <c r="F2565" s="6" t="inlineStr">
        <is>
          <t>Telecomunicaciones</t>
        </is>
      </c>
      <c r="G2565" s="8">
        <v>1804.05</v>
      </c>
      <c r="H2565" s="6" t="inlineStr">
        <is>
          <t>Indefinido</t>
        </is>
      </c>
      <c r="I2565" s="6" t="inlineStr">
        <is>
          <t>Satisfecho</t>
        </is>
      </c>
      <c r="J2565" s="6" t="inlineStr">
        <is>
          <t>1 año</t>
        </is>
      </c>
      <c r="K2565" s="10">
        <v>45967</v>
      </c>
      <c r="L2565" s="10">
        <v>46152</v>
      </c>
      <c r="M2565" s="6" t="inlineStr">
        <is>
          <t>Actualmente trabajando en su área profesional</t>
        </is>
      </c>
    </row>
    <row r="2566" ht="18" customHeight="1">
      <c r="A2566" s="7">
        <v>2416</v>
      </c>
      <c r="B2566" s="7" t="inlineStr">
        <is>
          <t>Alma Guiomar Ramos Valentín</t>
        </is>
      </c>
      <c r="C2566" s="7" t="inlineStr">
        <is>
          <t>Empleado</t>
        </is>
      </c>
      <c r="D2566" s="7" t="inlineStr">
        <is>
          <t>Violeta Uría Gonzalez S.L.</t>
        </is>
      </c>
      <c r="E2566" s="7" t="inlineStr">
        <is>
          <t>Business Analyst</t>
        </is>
      </c>
      <c r="F2566" s="7" t="inlineStr">
        <is>
          <t>Retail</t>
        </is>
      </c>
      <c r="G2566" s="9">
        <v>2873</v>
      </c>
      <c r="H2566" s="7" t="inlineStr">
        <is>
          <t>Indefinido</t>
        </is>
      </c>
      <c r="I2566" s="7" t="inlineStr">
        <is>
          <t>Satisfecho</t>
        </is>
      </c>
      <c r="J2566" s="7" t="inlineStr">
        <is>
          <t>1 mes</t>
        </is>
      </c>
      <c r="K2566" s="11">
        <v>45967</v>
      </c>
      <c r="L2566" s="11">
        <v>46152</v>
      </c>
      <c r="M2566" s="7" t="inlineStr">
        <is>
          <t>Interesado en crecimiento profesional</t>
        </is>
      </c>
    </row>
    <row r="2567" ht="18" customHeight="1">
      <c r="A2567" s="6">
        <v>1769</v>
      </c>
      <c r="B2567" s="6" t="inlineStr">
        <is>
          <t>Jimena Teodora Rodriguez Escolano</t>
        </is>
      </c>
      <c r="C2567" s="6" t="inlineStr">
        <is>
          <t>Empleado</t>
        </is>
      </c>
      <c r="D2567" s="6" t="inlineStr">
        <is>
          <t>Desarrollo Codina S.L.</t>
        </is>
      </c>
      <c r="E2567" s="6" t="inlineStr">
        <is>
          <t>Diseñador UX/UI</t>
        </is>
      </c>
      <c r="F2567" s="6" t="inlineStr">
        <is>
          <t>Finanzas</t>
        </is>
      </c>
      <c r="G2567" s="8">
        <v>2522.22</v>
      </c>
      <c r="H2567" s="6" t="inlineStr">
        <is>
          <t>Indefinido</t>
        </is>
      </c>
      <c r="I2567" s="6" t="inlineStr">
        <is>
          <t>Regular</t>
        </is>
      </c>
      <c r="J2567" s="6" t="inlineStr">
        <is>
          <t>1 mes</t>
        </is>
      </c>
      <c r="K2567" s="10">
        <v>45967</v>
      </c>
      <c r="L2567" s="10">
        <v>46152</v>
      </c>
      <c r="M2567" s="6" t="inlineStr">
        <is>
          <t>Interesado en crecimiento profesional</t>
        </is>
      </c>
    </row>
    <row r="2568" ht="18" customHeight="1">
      <c r="A2568" s="7">
        <v>24768</v>
      </c>
      <c r="B2568" s="7" t="inlineStr">
        <is>
          <t>Santos Emiliano Ferrer Canals</t>
        </is>
      </c>
      <c r="C2568" s="7" t="inlineStr">
        <is>
          <t>Empleado</t>
        </is>
      </c>
      <c r="D2568" s="7" t="inlineStr">
        <is>
          <t>Construcción Carrera y asociados S.C.P</t>
        </is>
      </c>
      <c r="E2568" s="7" t="inlineStr">
        <is>
          <t>QA Engineer</t>
        </is>
      </c>
      <c r="F2568" s="7" t="inlineStr">
        <is>
          <t>Logística</t>
        </is>
      </c>
      <c r="G2568" s="9">
        <v>2011.86</v>
      </c>
      <c r="H2568" s="7" t="inlineStr">
        <is>
          <t>Temporal</t>
        </is>
      </c>
      <c r="I2568" s="7" t="inlineStr">
        <is>
          <t>Satisfecho</t>
        </is>
      </c>
      <c r="J2568" s="7" t="inlineStr">
        <is>
          <t>3 meses</t>
        </is>
      </c>
      <c r="K2568" s="11">
        <v>45966</v>
      </c>
      <c r="L2568" s="11">
        <v>46152</v>
      </c>
      <c r="M2568" s="7" t="inlineStr">
        <is>
          <t>Participa en capacitaciones constantes</t>
        </is>
      </c>
    </row>
    <row r="2569" ht="18" customHeight="1">
      <c r="A2569" s="6">
        <v>23930</v>
      </c>
      <c r="B2569" s="6" t="inlineStr">
        <is>
          <t>Crescencia Guadalupe Sanz Cortes</t>
        </is>
      </c>
      <c r="C2569" s="6" t="inlineStr">
        <is>
          <t>Empleado</t>
        </is>
      </c>
      <c r="D2569" s="6" t="inlineStr">
        <is>
          <t>Ríos &amp; Asociados S.A.U</t>
        </is>
      </c>
      <c r="E2569" s="6" t="inlineStr">
        <is>
          <t>QA Engineer</t>
        </is>
      </c>
      <c r="F2569" s="6" t="inlineStr">
        <is>
          <t>Tecnología</t>
        </is>
      </c>
      <c r="G2569" s="8">
        <v>2772.53</v>
      </c>
      <c r="H2569" s="6" t="inlineStr">
        <is>
          <t>Practicante</t>
        </is>
      </c>
      <c r="I2569" s="6" t="inlineStr">
        <is>
          <t>Insatisfecho</t>
        </is>
      </c>
      <c r="J2569" s="6" t="inlineStr">
        <is>
          <t>1 año</t>
        </is>
      </c>
      <c r="K2569" s="10">
        <v>45966</v>
      </c>
      <c r="L2569" s="10">
        <v>46152</v>
      </c>
      <c r="M2569" s="6" t="inlineStr">
        <is>
          <t>Cuenta con experiencia en proyectos</t>
        </is>
      </c>
    </row>
    <row r="2570" ht="18" customHeight="1">
      <c r="A2570" s="7">
        <v>23708</v>
      </c>
      <c r="B2570" s="7" t="inlineStr">
        <is>
          <t>Aroa Elvira Soria Castro</t>
        </is>
      </c>
      <c r="C2570" s="7" t="inlineStr">
        <is>
          <t>Empleado</t>
        </is>
      </c>
      <c r="D2570" s="7" t="inlineStr">
        <is>
          <t>Marqués y Cornejo S.Coop.</t>
        </is>
      </c>
      <c r="E2570" s="7" t="inlineStr">
        <is>
          <t>Psicólogo Organizacional</t>
        </is>
      </c>
      <c r="F2570" s="7" t="inlineStr">
        <is>
          <t>Retail</t>
        </is>
      </c>
      <c r="G2570" s="9">
        <v>3445.58</v>
      </c>
      <c r="H2570" s="7" t="inlineStr">
        <is>
          <t>Indefinido</t>
        </is>
      </c>
      <c r="I2570" s="7" t="inlineStr">
        <is>
          <t>Insatisfecho</t>
        </is>
      </c>
      <c r="J2570" s="7" t="inlineStr">
        <is>
          <t>3 meses</t>
        </is>
      </c>
      <c r="K2570" s="11">
        <v>45966</v>
      </c>
      <c r="L2570" s="11">
        <v>46152</v>
      </c>
      <c r="M2570" s="7" t="inlineStr">
        <is>
          <t>Busca mejores oportunidades laborales</t>
        </is>
      </c>
    </row>
    <row r="2571" ht="18" customHeight="1">
      <c r="A2571" s="6">
        <v>23479</v>
      </c>
      <c r="B2571" s="6" t="inlineStr">
        <is>
          <t>Loreto Segismundo Cárdenas Arjona</t>
        </is>
      </c>
      <c r="C2571" s="6" t="inlineStr">
        <is>
          <t>Empleado</t>
        </is>
      </c>
      <c r="D2571" s="6" t="inlineStr">
        <is>
          <t>Édgar Prado Agullo S.L.</t>
        </is>
      </c>
      <c r="E2571" s="6" t="inlineStr">
        <is>
          <t>DevOps Engineer</t>
        </is>
      </c>
      <c r="F2571" s="6" t="inlineStr">
        <is>
          <t>Tecnología</t>
        </is>
      </c>
      <c r="G2571" s="8">
        <v>2888.21</v>
      </c>
      <c r="H2571" s="6" t="inlineStr">
        <is>
          <t>Indefinido</t>
        </is>
      </c>
      <c r="I2571" s="6" t="inlineStr">
        <is>
          <t>Satisfecho</t>
        </is>
      </c>
      <c r="J2571" s="6" t="inlineStr">
        <is>
          <t>3 meses</t>
        </is>
      </c>
      <c r="K2571" s="10">
        <v>45966</v>
      </c>
      <c r="L2571" s="10">
        <v>46152</v>
      </c>
      <c r="M2571" s="6" t="inlineStr">
        <is>
          <t>Busca mejores oportunidades laborales</t>
        </is>
      </c>
    </row>
    <row r="2572" ht="18" customHeight="1">
      <c r="A2572" s="7">
        <v>23459</v>
      </c>
      <c r="B2572" s="7" t="inlineStr">
        <is>
          <t>Clotilde Joaquina Cobos Paz</t>
        </is>
      </c>
      <c r="C2572" s="7" t="inlineStr">
        <is>
          <t>Empleado</t>
        </is>
      </c>
      <c r="D2572" s="7" t="inlineStr">
        <is>
          <t>Pombo y Martorell S.Com.</t>
        </is>
      </c>
      <c r="E2572" s="7" t="inlineStr">
        <is>
          <t>Analista Financiero</t>
        </is>
      </c>
      <c r="F2572" s="7" t="inlineStr">
        <is>
          <t>Telecomunicaciones</t>
        </is>
      </c>
      <c r="G2572" s="9">
        <v>6489.82</v>
      </c>
      <c r="H2572" s="7" t="inlineStr">
        <is>
          <t>Indefinido</t>
        </is>
      </c>
      <c r="I2572" s="7" t="inlineStr">
        <is>
          <t>Muy Satisfecho</t>
        </is>
      </c>
      <c r="J2572" s="7" t="inlineStr">
        <is>
          <t>6 meses</t>
        </is>
      </c>
      <c r="K2572" s="11">
        <v>45966</v>
      </c>
      <c r="L2572" s="11">
        <v>46152</v>
      </c>
      <c r="M2572" s="7" t="inlineStr">
        <is>
          <t>Interesado en crecimiento profesional</t>
        </is>
      </c>
    </row>
    <row r="2573" ht="18" customHeight="1">
      <c r="A2573" s="6">
        <v>20027</v>
      </c>
      <c r="B2573" s="6" t="inlineStr">
        <is>
          <t>José Mari Nidia Torralba Sureda</t>
        </is>
      </c>
      <c r="C2573" s="6" t="inlineStr">
        <is>
          <t>Empleado</t>
        </is>
      </c>
      <c r="D2573" s="6" t="inlineStr">
        <is>
          <t>Compañía del Sur S.L.N.E</t>
        </is>
      </c>
      <c r="E2573" s="6" t="inlineStr">
        <is>
          <t>Business Analyst</t>
        </is>
      </c>
      <c r="F2573" s="6" t="inlineStr">
        <is>
          <t>Telecomunicaciones</t>
        </is>
      </c>
      <c r="G2573" s="8">
        <v>5492.16</v>
      </c>
      <c r="H2573" s="6" t="inlineStr">
        <is>
          <t>Practicante</t>
        </is>
      </c>
      <c r="I2573" s="6" t="inlineStr">
        <is>
          <t>Insatisfecho</t>
        </is>
      </c>
      <c r="J2573" s="6" t="inlineStr">
        <is>
          <t>3 meses</t>
        </is>
      </c>
      <c r="K2573" s="10">
        <v>45966</v>
      </c>
      <c r="L2573" s="10">
        <v>46152</v>
      </c>
      <c r="M2573" s="6" t="inlineStr">
        <is>
          <t>Interesado en crecimiento profesional</t>
        </is>
      </c>
    </row>
    <row r="2574" ht="18" customHeight="1">
      <c r="A2574" s="7">
        <v>14815</v>
      </c>
      <c r="B2574" s="7" t="inlineStr">
        <is>
          <t>Goyo Abril Ángel Vicente</t>
        </is>
      </c>
      <c r="C2574" s="7" t="inlineStr">
        <is>
          <t>Empleado</t>
        </is>
      </c>
      <c r="D2574" s="7" t="inlineStr">
        <is>
          <t>Luisina Carbó Simó S.Coop.</t>
        </is>
      </c>
      <c r="E2574" s="7" t="inlineStr">
        <is>
          <t>Soporte Técnico</t>
        </is>
      </c>
      <c r="F2574" s="7" t="inlineStr">
        <is>
          <t>Tecnología</t>
        </is>
      </c>
      <c r="G2574" s="9">
        <v>7611.55</v>
      </c>
      <c r="H2574" s="7" t="inlineStr">
        <is>
          <t>Temporal</t>
        </is>
      </c>
      <c r="I2574" s="7" t="inlineStr">
        <is>
          <t>Regular</t>
        </is>
      </c>
      <c r="J2574" s="7" t="inlineStr">
        <is>
          <t>3 meses</t>
        </is>
      </c>
      <c r="K2574" s="11">
        <v>45966</v>
      </c>
      <c r="L2574" s="11">
        <v>46152</v>
      </c>
      <c r="M2574" s="7" t="inlineStr">
        <is>
          <t>Actualmente trabajando en su área profesional</t>
        </is>
      </c>
    </row>
    <row r="2575" ht="18" customHeight="1">
      <c r="A2575" s="6">
        <v>14763</v>
      </c>
      <c r="B2575" s="6" t="inlineStr">
        <is>
          <t>Sara Lucila Batalla Vega</t>
        </is>
      </c>
      <c r="C2575" s="6" t="inlineStr">
        <is>
          <t>Empleado</t>
        </is>
      </c>
      <c r="D2575" s="6" t="inlineStr">
        <is>
          <t>Supermercados TJR S.Coop.</t>
        </is>
      </c>
      <c r="E2575" s="6" t="inlineStr">
        <is>
          <t>Project Manager</t>
        </is>
      </c>
      <c r="F2575" s="6" t="inlineStr">
        <is>
          <t>Tecnología</t>
        </is>
      </c>
      <c r="G2575" s="8">
        <v>2683.03</v>
      </c>
      <c r="H2575" s="6" t="inlineStr">
        <is>
          <t>Temporal</t>
        </is>
      </c>
      <c r="I2575" s="6" t="inlineStr">
        <is>
          <t>Satisfecho</t>
        </is>
      </c>
      <c r="J2575" s="6" t="inlineStr">
        <is>
          <t>3 meses</t>
        </is>
      </c>
      <c r="K2575" s="10">
        <v>45966</v>
      </c>
      <c r="L2575" s="10">
        <v>46152</v>
      </c>
      <c r="M2575" s="6" t="inlineStr">
        <is>
          <t>Cuenta con experiencia en proyectos</t>
        </is>
      </c>
    </row>
    <row r="2576" ht="18" customHeight="1">
      <c r="A2576" s="7">
        <v>14358</v>
      </c>
      <c r="B2576" s="7" t="inlineStr">
        <is>
          <t>Jacinta Quique Pinilla Ordóñez</t>
        </is>
      </c>
      <c r="C2576" s="7" t="inlineStr">
        <is>
          <t>Empleado</t>
        </is>
      </c>
      <c r="D2576" s="7" t="inlineStr">
        <is>
          <t>Minería Cerezo S.A.</t>
        </is>
      </c>
      <c r="E2576" s="7" t="inlineStr">
        <is>
          <t>DevOps Engineer</t>
        </is>
      </c>
      <c r="F2576" s="7" t="inlineStr">
        <is>
          <t>Salud</t>
        </is>
      </c>
      <c r="G2576" s="9">
        <v>6989.83</v>
      </c>
      <c r="H2576" s="7" t="inlineStr">
        <is>
          <t>Practicante</t>
        </is>
      </c>
      <c r="I2576" s="7" t="inlineStr">
        <is>
          <t>Regular</t>
        </is>
      </c>
      <c r="J2576" s="7" t="inlineStr">
        <is>
          <t>1 año</t>
        </is>
      </c>
      <c r="K2576" s="11">
        <v>45966</v>
      </c>
      <c r="L2576" s="11">
        <v>46152</v>
      </c>
      <c r="M2576" s="7" t="inlineStr">
        <is>
          <t>Actualmente trabajando en su área profesional</t>
        </is>
      </c>
    </row>
    <row r="2577" ht="18" customHeight="1">
      <c r="A2577" s="6">
        <v>13829</v>
      </c>
      <c r="B2577" s="6" t="inlineStr">
        <is>
          <t>Pepito Sofía Carbó Navarro</t>
        </is>
      </c>
      <c r="C2577" s="6" t="inlineStr">
        <is>
          <t>Empleado</t>
        </is>
      </c>
      <c r="D2577" s="6" t="inlineStr">
        <is>
          <t>Talleres XNT S.A.</t>
        </is>
      </c>
      <c r="E2577" s="6" t="inlineStr">
        <is>
          <t>Administrador RRHH</t>
        </is>
      </c>
      <c r="F2577" s="6" t="inlineStr">
        <is>
          <t>Finanzas</t>
        </is>
      </c>
      <c r="G2577" s="8">
        <v>7727.35</v>
      </c>
      <c r="H2577" s="6" t="inlineStr">
        <is>
          <t>Practicante</t>
        </is>
      </c>
      <c r="I2577" s="6" t="inlineStr">
        <is>
          <t>Regular</t>
        </is>
      </c>
      <c r="J2577" s="6" t="inlineStr">
        <is>
          <t>3 meses</t>
        </is>
      </c>
      <c r="K2577" s="10">
        <v>45966</v>
      </c>
      <c r="L2577" s="10">
        <v>46152</v>
      </c>
      <c r="M2577" s="6" t="inlineStr">
        <is>
          <t>Interesado en crecimiento profesional</t>
        </is>
      </c>
    </row>
    <row r="2578" ht="18" customHeight="1">
      <c r="A2578" s="7">
        <v>12477</v>
      </c>
      <c r="B2578" s="7" t="inlineStr">
        <is>
          <t>Carlito Iris Gutiérrez Mendez</t>
        </is>
      </c>
      <c r="C2578" s="7" t="inlineStr">
        <is>
          <t>Empleado</t>
        </is>
      </c>
      <c r="D2578" s="7" t="inlineStr">
        <is>
          <t>Mascaró y Carreño S.L.N.E</t>
        </is>
      </c>
      <c r="E2578" s="7" t="inlineStr">
        <is>
          <t>Psicólogo Organizacional</t>
        </is>
      </c>
      <c r="F2578" s="7" t="inlineStr">
        <is>
          <t>Finanzas</t>
        </is>
      </c>
      <c r="G2578" s="9">
        <v>3145.79</v>
      </c>
      <c r="H2578" s="7" t="inlineStr">
        <is>
          <t>Indefinido</t>
        </is>
      </c>
      <c r="I2578" s="7" t="inlineStr">
        <is>
          <t>Muy Satisfecho</t>
        </is>
      </c>
      <c r="J2578" s="7" t="inlineStr">
        <is>
          <t>6 meses</t>
        </is>
      </c>
      <c r="K2578" s="11">
        <v>45966</v>
      </c>
      <c r="L2578" s="11">
        <v>46152</v>
      </c>
      <c r="M2578" s="7" t="inlineStr">
        <is>
          <t>Cuenta con experiencia en proyectos</t>
        </is>
      </c>
    </row>
    <row r="2579" ht="18" customHeight="1">
      <c r="A2579" s="6">
        <v>10124</v>
      </c>
      <c r="B2579" s="6" t="inlineStr">
        <is>
          <t>Aníbal Nicolás Corral Machado</t>
        </is>
      </c>
      <c r="C2579" s="6" t="inlineStr">
        <is>
          <t>Empleado</t>
        </is>
      </c>
      <c r="D2579" s="6" t="inlineStr">
        <is>
          <t>Jovita Cruz Bejarano S.Coop.</t>
        </is>
      </c>
      <c r="E2579" s="6" t="inlineStr">
        <is>
          <t>Administrador RRHH</t>
        </is>
      </c>
      <c r="F2579" s="6" t="inlineStr">
        <is>
          <t>Telecomunicaciones</t>
        </is>
      </c>
      <c r="G2579" s="8">
        <v>1642.69</v>
      </c>
      <c r="H2579" s="6" t="inlineStr">
        <is>
          <t>Practicante</t>
        </is>
      </c>
      <c r="I2579" s="6" t="inlineStr">
        <is>
          <t>Satisfecho</t>
        </is>
      </c>
      <c r="J2579" s="6" t="inlineStr">
        <is>
          <t>1 año</t>
        </is>
      </c>
      <c r="K2579" s="10">
        <v>45966</v>
      </c>
      <c r="L2579" s="10">
        <v>46152</v>
      </c>
      <c r="M2579" s="6" t="inlineStr">
        <is>
          <t>Desea especializarse académicamente</t>
        </is>
      </c>
    </row>
    <row r="2580" ht="18" customHeight="1">
      <c r="A2580" s="7">
        <v>9093</v>
      </c>
      <c r="B2580" s="7" t="inlineStr">
        <is>
          <t>Ciríaco Flora Planas Carreño</t>
        </is>
      </c>
      <c r="C2580" s="7" t="inlineStr">
        <is>
          <t>Empleado</t>
        </is>
      </c>
      <c r="D2580" s="7" t="inlineStr">
        <is>
          <t>Casandra Andres Gálvez S.Coop.</t>
        </is>
      </c>
      <c r="E2580" s="7" t="inlineStr">
        <is>
          <t>Asistente Legal</t>
        </is>
      </c>
      <c r="F2580" s="7" t="inlineStr">
        <is>
          <t>Retail</t>
        </is>
      </c>
      <c r="G2580" s="9">
        <v>1592.05</v>
      </c>
      <c r="H2580" s="7" t="inlineStr">
        <is>
          <t>Indefinido</t>
        </is>
      </c>
      <c r="I2580" s="7" t="inlineStr">
        <is>
          <t>Insatisfecho</t>
        </is>
      </c>
      <c r="J2580" s="7" t="inlineStr">
        <is>
          <t>6 meses</t>
        </is>
      </c>
      <c r="K2580" s="11">
        <v>45966</v>
      </c>
      <c r="L2580" s="11">
        <v>46152</v>
      </c>
      <c r="M2580" s="7" t="inlineStr">
        <is>
          <t>Busca mejores oportunidades laborales</t>
        </is>
      </c>
    </row>
    <row r="2581" ht="18" customHeight="1">
      <c r="A2581" s="6">
        <v>9059</v>
      </c>
      <c r="B2581" s="6" t="inlineStr">
        <is>
          <t>Primitivo Angelita Carbó Catalá</t>
        </is>
      </c>
      <c r="C2581" s="6" t="inlineStr">
        <is>
          <t>Empleado</t>
        </is>
      </c>
      <c r="D2581" s="6" t="inlineStr">
        <is>
          <t>Obdulia Carvajal Antúnez S.L.N.E</t>
        </is>
      </c>
      <c r="E2581" s="6" t="inlineStr">
        <is>
          <t>Analista Financiero</t>
        </is>
      </c>
      <c r="F2581" s="6" t="inlineStr">
        <is>
          <t>Tecnología</t>
        </is>
      </c>
      <c r="G2581" s="8">
        <v>5094.94</v>
      </c>
      <c r="H2581" s="6" t="inlineStr">
        <is>
          <t>Practicante</t>
        </is>
      </c>
      <c r="I2581" s="6" t="inlineStr">
        <is>
          <t>Insatisfecho</t>
        </is>
      </c>
      <c r="J2581" s="6" t="inlineStr">
        <is>
          <t>1 mes</t>
        </is>
      </c>
      <c r="K2581" s="10">
        <v>45966</v>
      </c>
      <c r="L2581" s="10">
        <v>46152</v>
      </c>
      <c r="M2581" s="6" t="inlineStr">
        <is>
          <t>Cuenta con experiencia en proyectos</t>
        </is>
      </c>
    </row>
    <row r="2582" ht="18" customHeight="1">
      <c r="A2582" s="7">
        <v>8064</v>
      </c>
      <c r="B2582" s="7" t="inlineStr">
        <is>
          <t>Rosaura Luisa Pazos Jurado</t>
        </is>
      </c>
      <c r="C2582" s="7" t="inlineStr">
        <is>
          <t>Empleado</t>
        </is>
      </c>
      <c r="D2582" s="7" t="inlineStr">
        <is>
          <t>Inmobiliaria HO S.C.P</t>
        </is>
      </c>
      <c r="E2582" s="7" t="inlineStr">
        <is>
          <t>Administrador RRHH</t>
        </is>
      </c>
      <c r="F2582" s="7" t="inlineStr">
        <is>
          <t>Educación</t>
        </is>
      </c>
      <c r="G2582" s="9">
        <v>6037.35</v>
      </c>
      <c r="H2582" s="7" t="inlineStr">
        <is>
          <t>Indefinido</t>
        </is>
      </c>
      <c r="I2582" s="7" t="inlineStr">
        <is>
          <t>Insatisfecho</t>
        </is>
      </c>
      <c r="J2582" s="7" t="inlineStr">
        <is>
          <t>1 año</t>
        </is>
      </c>
      <c r="K2582" s="11">
        <v>45966</v>
      </c>
      <c r="L2582" s="11">
        <v>46152</v>
      </c>
      <c r="M2582" s="7" t="inlineStr">
        <is>
          <t>Busca mejores oportunidades laborales</t>
        </is>
      </c>
    </row>
    <row r="2583" ht="18" customHeight="1">
      <c r="A2583" s="6">
        <v>6842</v>
      </c>
      <c r="B2583" s="6" t="inlineStr">
        <is>
          <t>Bernardo Paulino Manzano Moll</t>
        </is>
      </c>
      <c r="C2583" s="6" t="inlineStr">
        <is>
          <t>Empleado</t>
        </is>
      </c>
      <c r="D2583" s="6" t="inlineStr">
        <is>
          <t>Hnos Valverde S.A.</t>
        </is>
      </c>
      <c r="E2583" s="6" t="inlineStr">
        <is>
          <t>Software Architect</t>
        </is>
      </c>
      <c r="F2583" s="6" t="inlineStr">
        <is>
          <t>Logística</t>
        </is>
      </c>
      <c r="G2583" s="8">
        <v>5537.7</v>
      </c>
      <c r="H2583" s="6" t="inlineStr">
        <is>
          <t>Practicante</t>
        </is>
      </c>
      <c r="I2583" s="6" t="inlineStr">
        <is>
          <t>Satisfecho</t>
        </is>
      </c>
      <c r="J2583" s="6" t="inlineStr">
        <is>
          <t>3 meses</t>
        </is>
      </c>
      <c r="K2583" s="10">
        <v>45966</v>
      </c>
      <c r="L2583" s="10">
        <v>46152</v>
      </c>
      <c r="M2583" s="6" t="inlineStr">
        <is>
          <t>Actualmente trabajando en su área profesional</t>
        </is>
      </c>
    </row>
    <row r="2584" ht="18" customHeight="1">
      <c r="A2584" s="7">
        <v>5472</v>
      </c>
      <c r="B2584" s="7" t="inlineStr">
        <is>
          <t>José Manuel Nadia Bastida Hidalgo</t>
        </is>
      </c>
      <c r="C2584" s="7" t="inlineStr">
        <is>
          <t>Empleado</t>
        </is>
      </c>
      <c r="D2584" s="7" t="inlineStr">
        <is>
          <t>Grupo Ureña S.Com.</t>
        </is>
      </c>
      <c r="E2584" s="7" t="inlineStr">
        <is>
          <t>Diseñador UX/UI</t>
        </is>
      </c>
      <c r="F2584" s="7" t="inlineStr">
        <is>
          <t>Telecomunicaciones</t>
        </is>
      </c>
      <c r="G2584" s="9">
        <v>4878.06</v>
      </c>
      <c r="H2584" s="7" t="inlineStr">
        <is>
          <t>Practicante</t>
        </is>
      </c>
      <c r="I2584" s="7" t="inlineStr">
        <is>
          <t>Insatisfecho</t>
        </is>
      </c>
      <c r="J2584" s="7" t="inlineStr">
        <is>
          <t>6 meses</t>
        </is>
      </c>
      <c r="K2584" s="11">
        <v>45966</v>
      </c>
      <c r="L2584" s="11">
        <v>46152</v>
      </c>
      <c r="M2584" s="7" t="inlineStr">
        <is>
          <t>Participa en capacitaciones constantes</t>
        </is>
      </c>
    </row>
    <row r="2585" ht="18" customHeight="1">
      <c r="A2585" s="6">
        <v>2593</v>
      </c>
      <c r="B2585" s="6" t="inlineStr">
        <is>
          <t>Encarna Pepito Ortuño Bellido</t>
        </is>
      </c>
      <c r="C2585" s="6" t="inlineStr">
        <is>
          <t>Empleado</t>
        </is>
      </c>
      <c r="D2585" s="6" t="inlineStr">
        <is>
          <t>César Álamo Almansa S.L.</t>
        </is>
      </c>
      <c r="E2585" s="6" t="inlineStr">
        <is>
          <t>Data Analyst</t>
        </is>
      </c>
      <c r="F2585" s="6" t="inlineStr">
        <is>
          <t>Finanzas</t>
        </is>
      </c>
      <c r="G2585" s="8">
        <v>3627.46</v>
      </c>
      <c r="H2585" s="6" t="inlineStr">
        <is>
          <t>Practicante</t>
        </is>
      </c>
      <c r="I2585" s="6" t="inlineStr">
        <is>
          <t>Regular</t>
        </is>
      </c>
      <c r="J2585" s="6" t="inlineStr">
        <is>
          <t>3 meses</t>
        </is>
      </c>
      <c r="K2585" s="10">
        <v>45966</v>
      </c>
      <c r="L2585" s="10">
        <v>46152</v>
      </c>
      <c r="M2585" s="6" t="inlineStr">
        <is>
          <t>Actualmente trabajando en su área profesional</t>
        </is>
      </c>
    </row>
    <row r="2586" ht="18" customHeight="1">
      <c r="A2586" s="7">
        <v>24978</v>
      </c>
      <c r="B2586" s="7" t="inlineStr">
        <is>
          <t>Rosario Perlita Company Santana</t>
        </is>
      </c>
      <c r="C2586" s="7" t="inlineStr">
        <is>
          <t>Empleado</t>
        </is>
      </c>
      <c r="D2586" s="7" t="inlineStr">
        <is>
          <t>Arribas y asociados S.Com.</t>
        </is>
      </c>
      <c r="E2586" s="7" t="inlineStr">
        <is>
          <t>Ingeniero Civil</t>
        </is>
      </c>
      <c r="F2586" s="7" t="inlineStr">
        <is>
          <t>Logística</t>
        </is>
      </c>
      <c r="G2586" s="9">
        <v>5966.88</v>
      </c>
      <c r="H2586" s="7" t="inlineStr">
        <is>
          <t>Indefinido</t>
        </is>
      </c>
      <c r="I2586" s="7" t="inlineStr">
        <is>
          <t>Insatisfecho</t>
        </is>
      </c>
      <c r="J2586" s="7" t="inlineStr">
        <is>
          <t>1 mes</t>
        </is>
      </c>
      <c r="K2586" s="11">
        <v>45965</v>
      </c>
      <c r="L2586" s="11">
        <v>46152</v>
      </c>
      <c r="M2586" s="7" t="inlineStr">
        <is>
          <t>Interesado en crecimiento profesional</t>
        </is>
      </c>
    </row>
    <row r="2587" ht="18" customHeight="1">
      <c r="A2587" s="6">
        <v>23803</v>
      </c>
      <c r="B2587" s="6" t="inlineStr">
        <is>
          <t>Fausto Simón Cardona Sala</t>
        </is>
      </c>
      <c r="C2587" s="6" t="inlineStr">
        <is>
          <t>Empleado</t>
        </is>
      </c>
      <c r="D2587" s="6" t="inlineStr">
        <is>
          <t>Consultoría Vives S.Com.</t>
        </is>
      </c>
      <c r="E2587" s="6" t="inlineStr">
        <is>
          <t>QA Engineer</t>
        </is>
      </c>
      <c r="F2587" s="6" t="inlineStr">
        <is>
          <t>Finanzas</t>
        </is>
      </c>
      <c r="G2587" s="8">
        <v>7623.43</v>
      </c>
      <c r="H2587" s="6" t="inlineStr">
        <is>
          <t>Practicante</t>
        </is>
      </c>
      <c r="I2587" s="6" t="inlineStr">
        <is>
          <t>Regular</t>
        </is>
      </c>
      <c r="J2587" s="6" t="inlineStr">
        <is>
          <t>3 meses</t>
        </is>
      </c>
      <c r="K2587" s="10">
        <v>45965</v>
      </c>
      <c r="L2587" s="10">
        <v>46152</v>
      </c>
      <c r="M2587" s="6" t="inlineStr">
        <is>
          <t>Cuenta con experiencia en proyectos</t>
        </is>
      </c>
    </row>
    <row r="2588" ht="18" customHeight="1">
      <c r="A2588" s="7">
        <v>19539</v>
      </c>
      <c r="B2588" s="7" t="inlineStr">
        <is>
          <t>Néstor Inmaculada Tamayo Armengol</t>
        </is>
      </c>
      <c r="C2588" s="7" t="inlineStr">
        <is>
          <t>Empleado</t>
        </is>
      </c>
      <c r="D2588" s="7" t="inlineStr">
        <is>
          <t>Maximiano Cruz Cornejo S.L.N.E</t>
        </is>
      </c>
      <c r="E2588" s="7" t="inlineStr">
        <is>
          <t>Frontend Developer</t>
        </is>
      </c>
      <c r="F2588" s="7" t="inlineStr">
        <is>
          <t>Retail</t>
        </is>
      </c>
      <c r="G2588" s="9">
        <v>6067.64</v>
      </c>
      <c r="H2588" s="7" t="inlineStr">
        <is>
          <t>Temporal</t>
        </is>
      </c>
      <c r="I2588" s="7" t="inlineStr">
        <is>
          <t>Muy Satisfecho</t>
        </is>
      </c>
      <c r="J2588" s="7" t="inlineStr">
        <is>
          <t>1 año</t>
        </is>
      </c>
      <c r="K2588" s="11">
        <v>45965</v>
      </c>
      <c r="L2588" s="11">
        <v>46152</v>
      </c>
      <c r="M2588" s="7" t="inlineStr">
        <is>
          <t>Cuenta con experiencia en proyectos</t>
        </is>
      </c>
    </row>
    <row r="2589" ht="18" customHeight="1">
      <c r="A2589" s="6">
        <v>18624</v>
      </c>
      <c r="B2589" s="6" t="inlineStr">
        <is>
          <t>Edelmira Calixto Bauzà Carpio</t>
        </is>
      </c>
      <c r="C2589" s="6" t="inlineStr">
        <is>
          <t>Empleado</t>
        </is>
      </c>
      <c r="D2589" s="6" t="inlineStr">
        <is>
          <t>Infraestructuras BVE S.Com.</t>
        </is>
      </c>
      <c r="E2589" s="6" t="inlineStr">
        <is>
          <t>Diseñador UX/UI</t>
        </is>
      </c>
      <c r="F2589" s="6" t="inlineStr">
        <is>
          <t>Logística</t>
        </is>
      </c>
      <c r="G2589" s="8">
        <v>5973.04</v>
      </c>
      <c r="H2589" s="6" t="inlineStr">
        <is>
          <t>Temporal</t>
        </is>
      </c>
      <c r="I2589" s="6" t="inlineStr">
        <is>
          <t>Regular</t>
        </is>
      </c>
      <c r="J2589" s="6" t="inlineStr">
        <is>
          <t>3 meses</t>
        </is>
      </c>
      <c r="K2589" s="10">
        <v>45965</v>
      </c>
      <c r="L2589" s="10">
        <v>46152</v>
      </c>
      <c r="M2589" s="6" t="inlineStr">
        <is>
          <t>Actualmente trabajando en su área profesional</t>
        </is>
      </c>
    </row>
    <row r="2590" ht="18" customHeight="1">
      <c r="A2590" s="7">
        <v>18484</v>
      </c>
      <c r="B2590" s="7" t="inlineStr">
        <is>
          <t>Alfredo Simón Adán León</t>
        </is>
      </c>
      <c r="C2590" s="7" t="inlineStr">
        <is>
          <t>Empleado</t>
        </is>
      </c>
      <c r="D2590" s="7" t="inlineStr">
        <is>
          <t>Hotel Lladó S.A.</t>
        </is>
      </c>
      <c r="E2590" s="7" t="inlineStr">
        <is>
          <t>Soporte Técnico</t>
        </is>
      </c>
      <c r="F2590" s="7" t="inlineStr">
        <is>
          <t>Industrial</t>
        </is>
      </c>
      <c r="G2590" s="9">
        <v>1408.16</v>
      </c>
      <c r="H2590" s="7" t="inlineStr">
        <is>
          <t>Temporal</t>
        </is>
      </c>
      <c r="I2590" s="7" t="inlineStr">
        <is>
          <t>Satisfecho</t>
        </is>
      </c>
      <c r="J2590" s="7" t="inlineStr">
        <is>
          <t>6 meses</t>
        </is>
      </c>
      <c r="K2590" s="11">
        <v>45965</v>
      </c>
      <c r="L2590" s="11">
        <v>46152</v>
      </c>
      <c r="M2590" s="7" t="inlineStr">
        <is>
          <t>Busca mejores oportunidades laborales</t>
        </is>
      </c>
    </row>
    <row r="2591" ht="18" customHeight="1">
      <c r="A2591" s="6">
        <v>17131</v>
      </c>
      <c r="B2591" s="6" t="inlineStr">
        <is>
          <t>Moisés Jose Mosquera Peláez</t>
        </is>
      </c>
      <c r="C2591" s="6" t="inlineStr">
        <is>
          <t>Empleado</t>
        </is>
      </c>
      <c r="D2591" s="6" t="inlineStr">
        <is>
          <t>Roldán Oller Coello S.A.</t>
        </is>
      </c>
      <c r="E2591" s="6" t="inlineStr">
        <is>
          <t>DevOps Engineer</t>
        </is>
      </c>
      <c r="F2591" s="6" t="inlineStr">
        <is>
          <t>Retail</t>
        </is>
      </c>
      <c r="G2591" s="8">
        <v>2403.56</v>
      </c>
      <c r="H2591" s="6" t="inlineStr">
        <is>
          <t>Temporal</t>
        </is>
      </c>
      <c r="I2591" s="6" t="inlineStr">
        <is>
          <t>Regular</t>
        </is>
      </c>
      <c r="J2591" s="6" t="inlineStr">
        <is>
          <t>1 mes</t>
        </is>
      </c>
      <c r="K2591" s="10">
        <v>45965</v>
      </c>
      <c r="L2591" s="10">
        <v>46152</v>
      </c>
      <c r="M2591" s="6" t="inlineStr">
        <is>
          <t>Cuenta con experiencia en proyectos</t>
        </is>
      </c>
    </row>
    <row r="2592" ht="18" customHeight="1">
      <c r="A2592" s="7">
        <v>14573</v>
      </c>
      <c r="B2592" s="7" t="inlineStr">
        <is>
          <t>María Fernanda Anita Gallart Villanueva</t>
        </is>
      </c>
      <c r="C2592" s="7" t="inlineStr">
        <is>
          <t>Empleado</t>
        </is>
      </c>
      <c r="D2592" s="7" t="inlineStr">
        <is>
          <t>Familia Galan S.A.</t>
        </is>
      </c>
      <c r="E2592" s="7" t="inlineStr">
        <is>
          <t>Analista Financiero</t>
        </is>
      </c>
      <c r="F2592" s="7" t="inlineStr">
        <is>
          <t>Logística</t>
        </is>
      </c>
      <c r="G2592" s="9">
        <v>2580.79</v>
      </c>
      <c r="H2592" s="7" t="inlineStr">
        <is>
          <t>Indefinido</t>
        </is>
      </c>
      <c r="I2592" s="7" t="inlineStr">
        <is>
          <t>Muy Satisfecho</t>
        </is>
      </c>
      <c r="J2592" s="7" t="inlineStr">
        <is>
          <t>6 meses</t>
        </is>
      </c>
      <c r="K2592" s="11">
        <v>45965</v>
      </c>
      <c r="L2592" s="11">
        <v>46152</v>
      </c>
      <c r="M2592" s="7" t="inlineStr">
        <is>
          <t>Busca mejores oportunidades laborales</t>
        </is>
      </c>
    </row>
    <row r="2593" ht="18" customHeight="1">
      <c r="A2593" s="6">
        <v>14438</v>
      </c>
      <c r="B2593" s="6" t="inlineStr">
        <is>
          <t>África Apolinar Vigil Serrano</t>
        </is>
      </c>
      <c r="C2593" s="6" t="inlineStr">
        <is>
          <t>Empleado</t>
        </is>
      </c>
      <c r="D2593" s="6" t="inlineStr">
        <is>
          <t>Emigdio Reina Villalba S.A.</t>
        </is>
      </c>
      <c r="E2593" s="6" t="inlineStr">
        <is>
          <t>Ingeniero Civil</t>
        </is>
      </c>
      <c r="F2593" s="6" t="inlineStr">
        <is>
          <t>Tecnología</t>
        </is>
      </c>
      <c r="G2593" s="8">
        <v>2535.06</v>
      </c>
      <c r="H2593" s="6" t="inlineStr">
        <is>
          <t>Practicante</t>
        </is>
      </c>
      <c r="I2593" s="6" t="inlineStr">
        <is>
          <t>Satisfecho</t>
        </is>
      </c>
      <c r="J2593" s="6" t="inlineStr">
        <is>
          <t>1 mes</t>
        </is>
      </c>
      <c r="K2593" s="10">
        <v>45965</v>
      </c>
      <c r="L2593" s="10">
        <v>46152</v>
      </c>
      <c r="M2593" s="6" t="inlineStr">
        <is>
          <t>Cuenta con experiencia en proyectos</t>
        </is>
      </c>
    </row>
    <row r="2594" ht="18" customHeight="1">
      <c r="A2594" s="7">
        <v>13043</v>
      </c>
      <c r="B2594" s="7" t="inlineStr">
        <is>
          <t>Flor Sebastian Girona Cases</t>
        </is>
      </c>
      <c r="C2594" s="7" t="inlineStr">
        <is>
          <t>Empleado</t>
        </is>
      </c>
      <c r="D2594" s="7" t="inlineStr">
        <is>
          <t>Logística Azcona S.Com.</t>
        </is>
      </c>
      <c r="E2594" s="7" t="inlineStr">
        <is>
          <t>Backend Developer</t>
        </is>
      </c>
      <c r="F2594" s="7" t="inlineStr">
        <is>
          <t>Industrial</t>
        </is>
      </c>
      <c r="G2594" s="9">
        <v>2337.71</v>
      </c>
      <c r="H2594" s="7" t="inlineStr">
        <is>
          <t>Indefinido</t>
        </is>
      </c>
      <c r="I2594" s="7" t="inlineStr">
        <is>
          <t>Satisfecho</t>
        </is>
      </c>
      <c r="J2594" s="7" t="inlineStr">
        <is>
          <t>1 año</t>
        </is>
      </c>
      <c r="K2594" s="11">
        <v>45965</v>
      </c>
      <c r="L2594" s="11">
        <v>46152</v>
      </c>
      <c r="M2594" s="7" t="inlineStr">
        <is>
          <t>Cuenta con experiencia en proyectos</t>
        </is>
      </c>
    </row>
    <row r="2595" ht="18" customHeight="1">
      <c r="A2595" s="6">
        <v>12114</v>
      </c>
      <c r="B2595" s="6" t="inlineStr">
        <is>
          <t>Marina Olalla Nuñez Domínguez</t>
        </is>
      </c>
      <c r="C2595" s="6" t="inlineStr">
        <is>
          <t>Empleado</t>
        </is>
      </c>
      <c r="D2595" s="6" t="inlineStr">
        <is>
          <t>Amores &amp; Asociados S.A.T.</t>
        </is>
      </c>
      <c r="E2595" s="6" t="inlineStr">
        <is>
          <t>Administrador RRHH</t>
        </is>
      </c>
      <c r="F2595" s="6" t="inlineStr">
        <is>
          <t>Industrial</t>
        </is>
      </c>
      <c r="G2595" s="8">
        <v>3262.97</v>
      </c>
      <c r="H2595" s="6" t="inlineStr">
        <is>
          <t>Practicante</t>
        </is>
      </c>
      <c r="I2595" s="6" t="inlineStr">
        <is>
          <t>Satisfecho</t>
        </is>
      </c>
      <c r="J2595" s="6" t="inlineStr">
        <is>
          <t>1 año</t>
        </is>
      </c>
      <c r="K2595" s="10">
        <v>45965</v>
      </c>
      <c r="L2595" s="10">
        <v>46152</v>
      </c>
      <c r="M2595" s="6" t="inlineStr">
        <is>
          <t>Actualmente trabajando en su área profesional</t>
        </is>
      </c>
    </row>
    <row r="2596" ht="18" customHeight="1">
      <c r="A2596" s="7">
        <v>9263</v>
      </c>
      <c r="B2596" s="7" t="inlineStr">
        <is>
          <t>Herminio Adelaida Castejón Tolosa</t>
        </is>
      </c>
      <c r="C2596" s="7" t="inlineStr">
        <is>
          <t>Empleado</t>
        </is>
      </c>
      <c r="D2596" s="7" t="inlineStr">
        <is>
          <t>Fábrica Pujadas S.A.</t>
        </is>
      </c>
      <c r="E2596" s="7" t="inlineStr">
        <is>
          <t>Software Architect</t>
        </is>
      </c>
      <c r="F2596" s="7" t="inlineStr">
        <is>
          <t>Finanzas</t>
        </is>
      </c>
      <c r="G2596" s="9">
        <v>3698.39</v>
      </c>
      <c r="H2596" s="7" t="inlineStr">
        <is>
          <t>Indefinido</t>
        </is>
      </c>
      <c r="I2596" s="7" t="inlineStr">
        <is>
          <t>Satisfecho</t>
        </is>
      </c>
      <c r="J2596" s="7" t="inlineStr">
        <is>
          <t>3 meses</t>
        </is>
      </c>
      <c r="K2596" s="11">
        <v>45965</v>
      </c>
      <c r="L2596" s="11">
        <v>46152</v>
      </c>
      <c r="M2596" s="7" t="inlineStr">
        <is>
          <t>Participa en capacitaciones constantes</t>
        </is>
      </c>
    </row>
    <row r="2597" ht="18" customHeight="1">
      <c r="A2597" s="6">
        <v>5377</v>
      </c>
      <c r="B2597" s="6" t="inlineStr">
        <is>
          <t>María Osvaldo Company Campoy</t>
        </is>
      </c>
      <c r="C2597" s="6" t="inlineStr">
        <is>
          <t>Empleado</t>
        </is>
      </c>
      <c r="D2597" s="6" t="inlineStr">
        <is>
          <t>Manufacturas Carballo y asociados S.A.</t>
        </is>
      </c>
      <c r="E2597" s="6" t="inlineStr">
        <is>
          <t>Administrador RRHH</t>
        </is>
      </c>
      <c r="F2597" s="6" t="inlineStr">
        <is>
          <t>Telecomunicaciones</t>
        </is>
      </c>
      <c r="G2597" s="8">
        <v>6375.59</v>
      </c>
      <c r="H2597" s="6" t="inlineStr">
        <is>
          <t>Practicante</t>
        </is>
      </c>
      <c r="I2597" s="6" t="inlineStr">
        <is>
          <t>Insatisfecho</t>
        </is>
      </c>
      <c r="J2597" s="6" t="inlineStr">
        <is>
          <t>1 mes</t>
        </is>
      </c>
      <c r="K2597" s="10">
        <v>45965</v>
      </c>
      <c r="L2597" s="10">
        <v>46152</v>
      </c>
      <c r="M2597" s="6" t="inlineStr">
        <is>
          <t>Interesado en crecimiento profesional</t>
        </is>
      </c>
    </row>
    <row r="2598" ht="18" customHeight="1">
      <c r="A2598" s="7">
        <v>3845</v>
      </c>
      <c r="B2598" s="7" t="inlineStr">
        <is>
          <t>Juan Carlos Aitor Agustí Malo</t>
        </is>
      </c>
      <c r="C2598" s="7" t="inlineStr">
        <is>
          <t>Empleado</t>
        </is>
      </c>
      <c r="D2598" s="7" t="inlineStr">
        <is>
          <t>Hnos Fajardo S.L.N.E</t>
        </is>
      </c>
      <c r="E2598" s="7" t="inlineStr">
        <is>
          <t>Frontend Developer</t>
        </is>
      </c>
      <c r="F2598" s="7" t="inlineStr">
        <is>
          <t>Industrial</t>
        </is>
      </c>
      <c r="G2598" s="9">
        <v>2473.49</v>
      </c>
      <c r="H2598" s="7" t="inlineStr">
        <is>
          <t>Indefinido</t>
        </is>
      </c>
      <c r="I2598" s="7" t="inlineStr">
        <is>
          <t>Satisfecho</t>
        </is>
      </c>
      <c r="J2598" s="7" t="inlineStr">
        <is>
          <t>3 meses</t>
        </is>
      </c>
      <c r="K2598" s="11">
        <v>45965</v>
      </c>
      <c r="L2598" s="11">
        <v>46152</v>
      </c>
      <c r="M2598" s="7" t="inlineStr">
        <is>
          <t>Actualmente trabajando en su área profesional</t>
        </is>
      </c>
    </row>
    <row r="2599" ht="18" customHeight="1">
      <c r="A2599" s="6">
        <v>24413</v>
      </c>
      <c r="B2599" s="6" t="inlineStr">
        <is>
          <t>Tadeo Ileana Tur Bonilla</t>
        </is>
      </c>
      <c r="C2599" s="6" t="inlineStr">
        <is>
          <t>Empleado</t>
        </is>
      </c>
      <c r="D2599" s="6" t="inlineStr">
        <is>
          <t>Farmaceútica Uribe S.Coop.</t>
        </is>
      </c>
      <c r="E2599" s="6" t="inlineStr">
        <is>
          <t>Arquitecto BIM</t>
        </is>
      </c>
      <c r="F2599" s="6" t="inlineStr">
        <is>
          <t>Educación</t>
        </is>
      </c>
      <c r="G2599" s="8">
        <v>3883.57</v>
      </c>
      <c r="H2599" s="6" t="inlineStr">
        <is>
          <t>Indefinido</t>
        </is>
      </c>
      <c r="I2599" s="6" t="inlineStr">
        <is>
          <t>Insatisfecho</t>
        </is>
      </c>
      <c r="J2599" s="6" t="inlineStr">
        <is>
          <t>1 año</t>
        </is>
      </c>
      <c r="K2599" s="10">
        <v>45964</v>
      </c>
      <c r="L2599" s="10">
        <v>46152</v>
      </c>
      <c r="M2599" s="6" t="inlineStr">
        <is>
          <t>Desea especializarse académicamente</t>
        </is>
      </c>
    </row>
    <row r="2600" ht="18" customHeight="1">
      <c r="A2600" s="7">
        <v>17513</v>
      </c>
      <c r="B2600" s="7" t="inlineStr">
        <is>
          <t>Héctor Reyna Pedro Cantero</t>
        </is>
      </c>
      <c r="C2600" s="7" t="inlineStr">
        <is>
          <t>Empleado</t>
        </is>
      </c>
      <c r="D2600" s="7" t="inlineStr">
        <is>
          <t>Manolo Roura Salinas S.L.N.E</t>
        </is>
      </c>
      <c r="E2600" s="7" t="inlineStr">
        <is>
          <t>Project Manager</t>
        </is>
      </c>
      <c r="F2600" s="7" t="inlineStr">
        <is>
          <t>Logística</t>
        </is>
      </c>
      <c r="G2600" s="9">
        <v>5747.83</v>
      </c>
      <c r="H2600" s="7" t="inlineStr">
        <is>
          <t>Practicante</t>
        </is>
      </c>
      <c r="I2600" s="7" t="inlineStr">
        <is>
          <t>Muy Satisfecho</t>
        </is>
      </c>
      <c r="J2600" s="7" t="inlineStr">
        <is>
          <t>1 mes</t>
        </is>
      </c>
      <c r="K2600" s="11">
        <v>45964</v>
      </c>
      <c r="L2600" s="11">
        <v>46152</v>
      </c>
      <c r="M2600" s="7" t="inlineStr">
        <is>
          <t>Desea especializarse académicamente</t>
        </is>
      </c>
    </row>
    <row r="2601" ht="18" customHeight="1">
      <c r="A2601" s="6">
        <v>16020</v>
      </c>
      <c r="B2601" s="6" t="inlineStr">
        <is>
          <t>Jafet Alba Acero Ibañez</t>
        </is>
      </c>
      <c r="C2601" s="6" t="inlineStr">
        <is>
          <t>Empleado</t>
        </is>
      </c>
      <c r="D2601" s="6" t="inlineStr">
        <is>
          <t>Macias &amp; Asociados S.L.L.</t>
        </is>
      </c>
      <c r="E2601" s="6" t="inlineStr">
        <is>
          <t>Data Analyst</t>
        </is>
      </c>
      <c r="F2601" s="6" t="inlineStr">
        <is>
          <t>Telecomunicaciones</t>
        </is>
      </c>
      <c r="G2601" s="8">
        <v>5619.27</v>
      </c>
      <c r="H2601" s="6" t="inlineStr">
        <is>
          <t>Temporal</t>
        </is>
      </c>
      <c r="I2601" s="6" t="inlineStr">
        <is>
          <t>Regular</t>
        </is>
      </c>
      <c r="J2601" s="6" t="inlineStr">
        <is>
          <t>1 año</t>
        </is>
      </c>
      <c r="K2601" s="10">
        <v>45964</v>
      </c>
      <c r="L2601" s="10">
        <v>46152</v>
      </c>
      <c r="M2601" s="6" t="inlineStr">
        <is>
          <t>Actualmente trabajando en su área profesional</t>
        </is>
      </c>
    </row>
    <row r="2602" ht="18" customHeight="1">
      <c r="A2602" s="7">
        <v>10202</v>
      </c>
      <c r="B2602" s="7" t="inlineStr">
        <is>
          <t>Gracia Melisa Rocha Company</t>
        </is>
      </c>
      <c r="C2602" s="7" t="inlineStr">
        <is>
          <t>Empleado</t>
        </is>
      </c>
      <c r="D2602" s="7" t="inlineStr">
        <is>
          <t>Banco Suárez &amp; Asociados S.L.L.</t>
        </is>
      </c>
      <c r="E2602" s="7" t="inlineStr">
        <is>
          <t>QA Engineer</t>
        </is>
      </c>
      <c r="F2602" s="7" t="inlineStr">
        <is>
          <t>Telecomunicaciones</t>
        </is>
      </c>
      <c r="G2602" s="9">
        <v>6390.36</v>
      </c>
      <c r="H2602" s="7" t="inlineStr">
        <is>
          <t>Practicante</t>
        </is>
      </c>
      <c r="I2602" s="7" t="inlineStr">
        <is>
          <t>Satisfecho</t>
        </is>
      </c>
      <c r="J2602" s="7" t="inlineStr">
        <is>
          <t>1 mes</t>
        </is>
      </c>
      <c r="K2602" s="11">
        <v>45964</v>
      </c>
      <c r="L2602" s="11">
        <v>46152</v>
      </c>
      <c r="M2602" s="7" t="inlineStr">
        <is>
          <t>Participa en capacitaciones constantes</t>
        </is>
      </c>
    </row>
    <row r="2603" ht="18" customHeight="1">
      <c r="A2603" s="6">
        <v>10135</v>
      </c>
      <c r="B2603" s="6" t="inlineStr">
        <is>
          <t>Águeda Valeria Castell Armas</t>
        </is>
      </c>
      <c r="C2603" s="6" t="inlineStr">
        <is>
          <t>Empleado</t>
        </is>
      </c>
      <c r="D2603" s="6" t="inlineStr">
        <is>
          <t>Restauración IA S.L.L.</t>
        </is>
      </c>
      <c r="E2603" s="6" t="inlineStr">
        <is>
          <t>Diseñador UX/UI</t>
        </is>
      </c>
      <c r="F2603" s="6" t="inlineStr">
        <is>
          <t>Salud</t>
        </is>
      </c>
      <c r="G2603" s="8">
        <v>3158.52</v>
      </c>
      <c r="H2603" s="6" t="inlineStr">
        <is>
          <t>Indefinido</t>
        </is>
      </c>
      <c r="I2603" s="6" t="inlineStr">
        <is>
          <t>Muy Satisfecho</t>
        </is>
      </c>
      <c r="J2603" s="6" t="inlineStr">
        <is>
          <t>1 mes</t>
        </is>
      </c>
      <c r="K2603" s="10">
        <v>45964</v>
      </c>
      <c r="L2603" s="10">
        <v>46152</v>
      </c>
      <c r="M2603" s="6" t="inlineStr">
        <is>
          <t>Cuenta con experiencia en proyectos</t>
        </is>
      </c>
    </row>
    <row r="2604" ht="18" customHeight="1">
      <c r="A2604" s="7">
        <v>9403</v>
      </c>
      <c r="B2604" s="7" t="inlineStr">
        <is>
          <t>Loreto Gastón Valero Jordá</t>
        </is>
      </c>
      <c r="C2604" s="7" t="inlineStr">
        <is>
          <t>Empleado</t>
        </is>
      </c>
      <c r="D2604" s="7" t="inlineStr">
        <is>
          <t>Comercializadora del Sur S.L.</t>
        </is>
      </c>
      <c r="E2604" s="7" t="inlineStr">
        <is>
          <t>Diseñador UX/UI</t>
        </is>
      </c>
      <c r="F2604" s="7" t="inlineStr">
        <is>
          <t>Industrial</t>
        </is>
      </c>
      <c r="G2604" s="9">
        <v>6504.8</v>
      </c>
      <c r="H2604" s="7" t="inlineStr">
        <is>
          <t>Indefinido</t>
        </is>
      </c>
      <c r="I2604" s="7" t="inlineStr">
        <is>
          <t>Muy Satisfecho</t>
        </is>
      </c>
      <c r="J2604" s="7" t="inlineStr">
        <is>
          <t>6 meses</t>
        </is>
      </c>
      <c r="K2604" s="11">
        <v>45964</v>
      </c>
      <c r="L2604" s="11">
        <v>46152</v>
      </c>
      <c r="M2604" s="7" t="inlineStr">
        <is>
          <t>Cuenta con experiencia en proyectos</t>
        </is>
      </c>
    </row>
    <row r="2605" ht="18" customHeight="1">
      <c r="A2605" s="6">
        <v>9386</v>
      </c>
      <c r="B2605" s="6" t="inlineStr">
        <is>
          <t>Lucila Isabela Larrea Iglesia</t>
        </is>
      </c>
      <c r="C2605" s="6" t="inlineStr">
        <is>
          <t>Empleado</t>
        </is>
      </c>
      <c r="D2605" s="6" t="inlineStr">
        <is>
          <t>Minería Polo y asociados S.A.</t>
        </is>
      </c>
      <c r="E2605" s="6" t="inlineStr">
        <is>
          <t>Psicólogo Organizacional</t>
        </is>
      </c>
      <c r="F2605" s="6" t="inlineStr">
        <is>
          <t>Industrial</t>
        </is>
      </c>
      <c r="G2605" s="8">
        <v>5090.99</v>
      </c>
      <c r="H2605" s="6" t="inlineStr">
        <is>
          <t>Temporal</t>
        </is>
      </c>
      <c r="I2605" s="6" t="inlineStr">
        <is>
          <t>Insatisfecho</t>
        </is>
      </c>
      <c r="J2605" s="6" t="inlineStr">
        <is>
          <t>1 año</t>
        </is>
      </c>
      <c r="K2605" s="10">
        <v>45964</v>
      </c>
      <c r="L2605" s="10">
        <v>46152</v>
      </c>
      <c r="M2605" s="6" t="inlineStr">
        <is>
          <t>Desea especializarse académicamente</t>
        </is>
      </c>
    </row>
    <row r="2606" ht="18" customHeight="1">
      <c r="A2606" s="7">
        <v>6313</v>
      </c>
      <c r="B2606" s="7" t="inlineStr">
        <is>
          <t>Baldomero Yago Matas Ripoll</t>
        </is>
      </c>
      <c r="C2606" s="7" t="inlineStr">
        <is>
          <t>Empleado</t>
        </is>
      </c>
      <c r="D2606" s="7" t="inlineStr">
        <is>
          <t>Goicoechea &amp; Asociados S.Com.</t>
        </is>
      </c>
      <c r="E2606" s="7" t="inlineStr">
        <is>
          <t>Ingeniero Civil</t>
        </is>
      </c>
      <c r="F2606" s="7" t="inlineStr">
        <is>
          <t>Tecnología</t>
        </is>
      </c>
      <c r="G2606" s="9">
        <v>1849.23</v>
      </c>
      <c r="H2606" s="7" t="inlineStr">
        <is>
          <t>Practicante</t>
        </is>
      </c>
      <c r="I2606" s="7" t="inlineStr">
        <is>
          <t>Satisfecho</t>
        </is>
      </c>
      <c r="J2606" s="7" t="inlineStr">
        <is>
          <t>1 año</t>
        </is>
      </c>
      <c r="K2606" s="11">
        <v>45964</v>
      </c>
      <c r="L2606" s="11">
        <v>46152</v>
      </c>
      <c r="M2606" s="7" t="inlineStr">
        <is>
          <t>Actualmente trabajando en su área profesional</t>
        </is>
      </c>
    </row>
    <row r="2607" ht="18" customHeight="1">
      <c r="A2607" s="6">
        <v>5095</v>
      </c>
      <c r="B2607" s="6" t="inlineStr">
        <is>
          <t>Aurelio Benigna Carreño Ocaña</t>
        </is>
      </c>
      <c r="C2607" s="6" t="inlineStr">
        <is>
          <t>Empleado</t>
        </is>
      </c>
      <c r="D2607" s="6" t="inlineStr">
        <is>
          <t>Aparicio y Solano S.C.P</t>
        </is>
      </c>
      <c r="E2607" s="6" t="inlineStr">
        <is>
          <t>Soporte Técnico</t>
        </is>
      </c>
      <c r="F2607" s="6" t="inlineStr">
        <is>
          <t>Logística</t>
        </is>
      </c>
      <c r="G2607" s="8">
        <v>1570.65</v>
      </c>
      <c r="H2607" s="6" t="inlineStr">
        <is>
          <t>Indefinido</t>
        </is>
      </c>
      <c r="I2607" s="6" t="inlineStr">
        <is>
          <t>Muy Satisfecho</t>
        </is>
      </c>
      <c r="J2607" s="6" t="inlineStr">
        <is>
          <t>6 meses</t>
        </is>
      </c>
      <c r="K2607" s="10">
        <v>45964</v>
      </c>
      <c r="L2607" s="10">
        <v>46152</v>
      </c>
      <c r="M2607" s="6" t="inlineStr">
        <is>
          <t>Actualmente trabajando en su área profesional</t>
        </is>
      </c>
    </row>
    <row r="2608" ht="18" customHeight="1">
      <c r="A2608" s="7">
        <v>3378</v>
      </c>
      <c r="B2608" s="7" t="inlineStr">
        <is>
          <t>Juan Manuel Haydée Camino Tolosa</t>
        </is>
      </c>
      <c r="C2608" s="7" t="inlineStr">
        <is>
          <t>Empleado</t>
        </is>
      </c>
      <c r="D2608" s="7" t="inlineStr">
        <is>
          <t>Manufacturas IX S.L.</t>
        </is>
      </c>
      <c r="E2608" s="7" t="inlineStr">
        <is>
          <t>DevOps Engineer</t>
        </is>
      </c>
      <c r="F2608" s="7" t="inlineStr">
        <is>
          <t>Retail</t>
        </is>
      </c>
      <c r="G2608" s="9">
        <v>5261.83</v>
      </c>
      <c r="H2608" s="7" t="inlineStr">
        <is>
          <t>Practicante</t>
        </is>
      </c>
      <c r="I2608" s="7" t="inlineStr">
        <is>
          <t>Satisfecho</t>
        </is>
      </c>
      <c r="J2608" s="7" t="inlineStr">
        <is>
          <t>6 meses</t>
        </is>
      </c>
      <c r="K2608" s="11">
        <v>45964</v>
      </c>
      <c r="L2608" s="11">
        <v>46152</v>
      </c>
      <c r="M2608" s="7" t="inlineStr">
        <is>
          <t>Cuenta con experiencia en proyectos</t>
        </is>
      </c>
    </row>
    <row r="2609" ht="18" customHeight="1">
      <c r="A2609" s="6">
        <v>247</v>
      </c>
      <c r="B2609" s="6" t="inlineStr">
        <is>
          <t>Encarna Marc Fuertes Ugarte</t>
        </is>
      </c>
      <c r="C2609" s="6" t="inlineStr">
        <is>
          <t>Empleado</t>
        </is>
      </c>
      <c r="D2609" s="6" t="inlineStr">
        <is>
          <t>Comercializadora XFYO S.A.</t>
        </is>
      </c>
      <c r="E2609" s="6" t="inlineStr">
        <is>
          <t>Diseñador UX/UI</t>
        </is>
      </c>
      <c r="F2609" s="6" t="inlineStr">
        <is>
          <t>Retail</t>
        </is>
      </c>
      <c r="G2609" s="8">
        <v>7709.99</v>
      </c>
      <c r="H2609" s="6" t="inlineStr">
        <is>
          <t>Practicante</t>
        </is>
      </c>
      <c r="I2609" s="6" t="inlineStr">
        <is>
          <t>Insatisfecho</t>
        </is>
      </c>
      <c r="J2609" s="6" t="inlineStr">
        <is>
          <t>6 meses</t>
        </is>
      </c>
      <c r="K2609" s="10">
        <v>45964</v>
      </c>
      <c r="L2609" s="10">
        <v>46152</v>
      </c>
      <c r="M2609" s="6" t="inlineStr">
        <is>
          <t>Participa en capacitaciones constantes</t>
        </is>
      </c>
    </row>
    <row r="2610" ht="18" customHeight="1">
      <c r="A2610" s="7">
        <v>24329</v>
      </c>
      <c r="B2610" s="7" t="inlineStr">
        <is>
          <t>Kike Mónica Mir Lillo</t>
        </is>
      </c>
      <c r="C2610" s="7" t="inlineStr">
        <is>
          <t>Empleado</t>
        </is>
      </c>
      <c r="D2610" s="7" t="inlineStr">
        <is>
          <t>Desarrollo Benitez S.A.U</t>
        </is>
      </c>
      <c r="E2610" s="7" t="inlineStr">
        <is>
          <t>Analista Financiero</t>
        </is>
      </c>
      <c r="F2610" s="7" t="inlineStr">
        <is>
          <t>Retail</t>
        </is>
      </c>
      <c r="G2610" s="9">
        <v>4159.66</v>
      </c>
      <c r="H2610" s="7" t="inlineStr">
        <is>
          <t>Practicante</t>
        </is>
      </c>
      <c r="I2610" s="7" t="inlineStr">
        <is>
          <t>Insatisfecho</t>
        </is>
      </c>
      <c r="J2610" s="7" t="inlineStr">
        <is>
          <t>6 meses</t>
        </is>
      </c>
      <c r="K2610" s="11">
        <v>45963</v>
      </c>
      <c r="L2610" s="11">
        <v>46152</v>
      </c>
      <c r="M2610" s="7" t="inlineStr">
        <is>
          <t>Desea especializarse académicamente</t>
        </is>
      </c>
    </row>
    <row r="2611" ht="18" customHeight="1">
      <c r="A2611" s="6">
        <v>20153</v>
      </c>
      <c r="B2611" s="6" t="inlineStr">
        <is>
          <t>Dafne Máximo Pulido Pujadas</t>
        </is>
      </c>
      <c r="C2611" s="6" t="inlineStr">
        <is>
          <t>Empleado</t>
        </is>
      </c>
      <c r="D2611" s="6" t="inlineStr">
        <is>
          <t>Restauración del Norte S.Com.</t>
        </is>
      </c>
      <c r="E2611" s="6" t="inlineStr">
        <is>
          <t>QA Engineer</t>
        </is>
      </c>
      <c r="F2611" s="6" t="inlineStr">
        <is>
          <t>Industrial</t>
        </is>
      </c>
      <c r="G2611" s="8">
        <v>5206.08</v>
      </c>
      <c r="H2611" s="6" t="inlineStr">
        <is>
          <t>Indefinido</t>
        </is>
      </c>
      <c r="I2611" s="6" t="inlineStr">
        <is>
          <t>Regular</t>
        </is>
      </c>
      <c r="J2611" s="6" t="inlineStr">
        <is>
          <t>1 año</t>
        </is>
      </c>
      <c r="K2611" s="10">
        <v>45963</v>
      </c>
      <c r="L2611" s="10">
        <v>46152</v>
      </c>
      <c r="M2611" s="6" t="inlineStr">
        <is>
          <t>Interesado en crecimiento profesional</t>
        </is>
      </c>
    </row>
    <row r="2612" ht="18" customHeight="1">
      <c r="A2612" s="7">
        <v>20044</v>
      </c>
      <c r="B2612" s="7" t="inlineStr">
        <is>
          <t>Adelaida Ruperto Castañeda Gisbert</t>
        </is>
      </c>
      <c r="C2612" s="7" t="inlineStr">
        <is>
          <t>Empleado</t>
        </is>
      </c>
      <c r="D2612" s="7" t="inlineStr">
        <is>
          <t>Fulgencio Escribano Beltran S.Coop.</t>
        </is>
      </c>
      <c r="E2612" s="7" t="inlineStr">
        <is>
          <t>Diseñador UX/UI</t>
        </is>
      </c>
      <c r="F2612" s="7" t="inlineStr">
        <is>
          <t>Salud</t>
        </is>
      </c>
      <c r="G2612" s="9">
        <v>1697.44</v>
      </c>
      <c r="H2612" s="7" t="inlineStr">
        <is>
          <t>Practicante</t>
        </is>
      </c>
      <c r="I2612" s="7" t="inlineStr">
        <is>
          <t>Satisfecho</t>
        </is>
      </c>
      <c r="J2612" s="7" t="inlineStr">
        <is>
          <t>3 meses</t>
        </is>
      </c>
      <c r="K2612" s="11">
        <v>45963</v>
      </c>
      <c r="L2612" s="11">
        <v>46152</v>
      </c>
      <c r="M2612" s="7" t="inlineStr">
        <is>
          <t>Actualmente trabajando en su área profesional</t>
        </is>
      </c>
    </row>
    <row r="2613" ht="18" customHeight="1">
      <c r="A2613" s="6">
        <v>19979</v>
      </c>
      <c r="B2613" s="6" t="inlineStr">
        <is>
          <t>Raúl Mirta Benavente Tomé</t>
        </is>
      </c>
      <c r="C2613" s="6" t="inlineStr">
        <is>
          <t>Empleado</t>
        </is>
      </c>
      <c r="D2613" s="6" t="inlineStr">
        <is>
          <t>Alberdi y Nogués S.L.</t>
        </is>
      </c>
      <c r="E2613" s="6" t="inlineStr">
        <is>
          <t>Frontend Developer</t>
        </is>
      </c>
      <c r="F2613" s="6" t="inlineStr">
        <is>
          <t>Industrial</t>
        </is>
      </c>
      <c r="G2613" s="8">
        <v>7155.88</v>
      </c>
      <c r="H2613" s="6" t="inlineStr">
        <is>
          <t>Indefinido</t>
        </is>
      </c>
      <c r="I2613" s="6" t="inlineStr">
        <is>
          <t>Regular</t>
        </is>
      </c>
      <c r="J2613" s="6" t="inlineStr">
        <is>
          <t>1 año</t>
        </is>
      </c>
      <c r="K2613" s="10">
        <v>45963</v>
      </c>
      <c r="L2613" s="10">
        <v>46152</v>
      </c>
      <c r="M2613" s="6" t="inlineStr">
        <is>
          <t>Cuenta con experiencia en proyectos</t>
        </is>
      </c>
    </row>
    <row r="2614" ht="18" customHeight="1">
      <c r="A2614" s="7">
        <v>15813</v>
      </c>
      <c r="B2614" s="7" t="inlineStr">
        <is>
          <t>Nando Severino Cuervo Arrieta</t>
        </is>
      </c>
      <c r="C2614" s="7" t="inlineStr">
        <is>
          <t>Empleado</t>
        </is>
      </c>
      <c r="D2614" s="7" t="inlineStr">
        <is>
          <t>Industrias Española S.Coop.</t>
        </is>
      </c>
      <c r="E2614" s="7" t="inlineStr">
        <is>
          <t>Cybersecurity Analyst</t>
        </is>
      </c>
      <c r="F2614" s="7" t="inlineStr">
        <is>
          <t>Telecomunicaciones</t>
        </is>
      </c>
      <c r="G2614" s="9">
        <v>3809.9</v>
      </c>
      <c r="H2614" s="7" t="inlineStr">
        <is>
          <t>Indefinido</t>
        </is>
      </c>
      <c r="I2614" s="7" t="inlineStr">
        <is>
          <t>Insatisfecho</t>
        </is>
      </c>
      <c r="J2614" s="7" t="inlineStr">
        <is>
          <t>6 meses</t>
        </is>
      </c>
      <c r="K2614" s="11">
        <v>45963</v>
      </c>
      <c r="L2614" s="11">
        <v>46152</v>
      </c>
      <c r="M2614" s="7" t="inlineStr">
        <is>
          <t>Cuenta con experiencia en proyectos</t>
        </is>
      </c>
    </row>
    <row r="2615" ht="18" customHeight="1">
      <c r="A2615" s="6">
        <v>10871</v>
      </c>
      <c r="B2615" s="6" t="inlineStr">
        <is>
          <t>Octavio Tadeo Teruel Raya</t>
        </is>
      </c>
      <c r="C2615" s="6" t="inlineStr">
        <is>
          <t>Empleado</t>
        </is>
      </c>
      <c r="D2615" s="6" t="inlineStr">
        <is>
          <t>Marin y Río S.L.N.E</t>
        </is>
      </c>
      <c r="E2615" s="6" t="inlineStr">
        <is>
          <t>Diseñador UX/UI</t>
        </is>
      </c>
      <c r="F2615" s="6" t="inlineStr">
        <is>
          <t>Retail</t>
        </is>
      </c>
      <c r="G2615" s="8">
        <v>1706.66</v>
      </c>
      <c r="H2615" s="6" t="inlineStr">
        <is>
          <t>Temporal</t>
        </is>
      </c>
      <c r="I2615" s="6" t="inlineStr">
        <is>
          <t>Muy Satisfecho</t>
        </is>
      </c>
      <c r="J2615" s="6" t="inlineStr">
        <is>
          <t>6 meses</t>
        </is>
      </c>
      <c r="K2615" s="10">
        <v>45963</v>
      </c>
      <c r="L2615" s="10">
        <v>46152</v>
      </c>
      <c r="M2615" s="6" t="inlineStr">
        <is>
          <t>Actualmente trabajando en su área profesional</t>
        </is>
      </c>
    </row>
    <row r="2616" ht="18" customHeight="1">
      <c r="A2616" s="7">
        <v>9624</v>
      </c>
      <c r="B2616" s="7" t="inlineStr">
        <is>
          <t>Vito Sol Carrión Ferrándiz</t>
        </is>
      </c>
      <c r="C2616" s="7" t="inlineStr">
        <is>
          <t>Empleado</t>
        </is>
      </c>
      <c r="D2616" s="7" t="inlineStr">
        <is>
          <t>Farmaceútica Llano &amp; Asociados S.L.N.E</t>
        </is>
      </c>
      <c r="E2616" s="7" t="inlineStr">
        <is>
          <t>Data Analyst</t>
        </is>
      </c>
      <c r="F2616" s="7" t="inlineStr">
        <is>
          <t>Industrial</t>
        </is>
      </c>
      <c r="G2616" s="9">
        <v>1490.55</v>
      </c>
      <c r="H2616" s="7" t="inlineStr">
        <is>
          <t>Indefinido</t>
        </is>
      </c>
      <c r="I2616" s="7" t="inlineStr">
        <is>
          <t>Satisfecho</t>
        </is>
      </c>
      <c r="J2616" s="7" t="inlineStr">
        <is>
          <t>3 meses</t>
        </is>
      </c>
      <c r="K2616" s="11">
        <v>45963</v>
      </c>
      <c r="L2616" s="11">
        <v>46152</v>
      </c>
      <c r="M2616" s="7" t="inlineStr">
        <is>
          <t>Desea especializarse académicamente</t>
        </is>
      </c>
    </row>
    <row r="2617" ht="18" customHeight="1">
      <c r="A2617" s="6">
        <v>6257</v>
      </c>
      <c r="B2617" s="6" t="inlineStr">
        <is>
          <t>Ceferino Nazario Márquez Sebastián</t>
        </is>
      </c>
      <c r="C2617" s="6" t="inlineStr">
        <is>
          <t>Empleado</t>
        </is>
      </c>
      <c r="D2617" s="6" t="inlineStr">
        <is>
          <t>Rita Manzanares Jimenez S.A.U</t>
        </is>
      </c>
      <c r="E2617" s="6" t="inlineStr">
        <is>
          <t>Ingeniero Civil</t>
        </is>
      </c>
      <c r="F2617" s="6" t="inlineStr">
        <is>
          <t>Telecomunicaciones</t>
        </is>
      </c>
      <c r="G2617" s="8">
        <v>4229.34</v>
      </c>
      <c r="H2617" s="6" t="inlineStr">
        <is>
          <t>Indefinido</t>
        </is>
      </c>
      <c r="I2617" s="6" t="inlineStr">
        <is>
          <t>Muy Satisfecho</t>
        </is>
      </c>
      <c r="J2617" s="6" t="inlineStr">
        <is>
          <t>1 mes</t>
        </is>
      </c>
      <c r="K2617" s="10">
        <v>45963</v>
      </c>
      <c r="L2617" s="10">
        <v>46152</v>
      </c>
      <c r="M2617" s="6" t="inlineStr">
        <is>
          <t>Cuenta con experiencia en proyectos</t>
        </is>
      </c>
    </row>
    <row r="2618" ht="18" customHeight="1">
      <c r="A2618" s="7">
        <v>6204</v>
      </c>
      <c r="B2618" s="7" t="inlineStr">
        <is>
          <t>Yaiza Ariel Aguirre Canales</t>
        </is>
      </c>
      <c r="C2618" s="7" t="inlineStr">
        <is>
          <t>Empleado</t>
        </is>
      </c>
      <c r="D2618" s="7" t="inlineStr">
        <is>
          <t>Sosimo Pedro Espinosa S.Com.</t>
        </is>
      </c>
      <c r="E2618" s="7" t="inlineStr">
        <is>
          <t>Cloud Engineer</t>
        </is>
      </c>
      <c r="F2618" s="7" t="inlineStr">
        <is>
          <t>Tecnología</t>
        </is>
      </c>
      <c r="G2618" s="9">
        <v>3482.06</v>
      </c>
      <c r="H2618" s="7" t="inlineStr">
        <is>
          <t>Practicante</t>
        </is>
      </c>
      <c r="I2618" s="7" t="inlineStr">
        <is>
          <t>Regular</t>
        </is>
      </c>
      <c r="J2618" s="7" t="inlineStr">
        <is>
          <t>1 año</t>
        </is>
      </c>
      <c r="K2618" s="11">
        <v>45963</v>
      </c>
      <c r="L2618" s="11">
        <v>46152</v>
      </c>
      <c r="M2618" s="7" t="inlineStr">
        <is>
          <t>Busca mejores oportunidades laborales</t>
        </is>
      </c>
    </row>
    <row r="2619" ht="18" customHeight="1">
      <c r="A2619" s="6">
        <v>5764</v>
      </c>
      <c r="B2619" s="6" t="inlineStr">
        <is>
          <t>Liliana Ricardo Pozo Prado</t>
        </is>
      </c>
      <c r="C2619" s="6" t="inlineStr">
        <is>
          <t>Empleado</t>
        </is>
      </c>
      <c r="D2619" s="6" t="inlineStr">
        <is>
          <t>Manufacturas AX S.A.</t>
        </is>
      </c>
      <c r="E2619" s="6" t="inlineStr">
        <is>
          <t>Business Analyst</t>
        </is>
      </c>
      <c r="F2619" s="6" t="inlineStr">
        <is>
          <t>Telecomunicaciones</t>
        </is>
      </c>
      <c r="G2619" s="8">
        <v>2351.29</v>
      </c>
      <c r="H2619" s="6" t="inlineStr">
        <is>
          <t>Practicante</t>
        </is>
      </c>
      <c r="I2619" s="6" t="inlineStr">
        <is>
          <t>Satisfecho</t>
        </is>
      </c>
      <c r="J2619" s="6" t="inlineStr">
        <is>
          <t>1 año</t>
        </is>
      </c>
      <c r="K2619" s="10">
        <v>45963</v>
      </c>
      <c r="L2619" s="10">
        <v>46152</v>
      </c>
      <c r="M2619" s="6" t="inlineStr">
        <is>
          <t>Interesado en crecimiento profesional</t>
        </is>
      </c>
    </row>
    <row r="2620" ht="18" customHeight="1">
      <c r="A2620" s="7">
        <v>5062</v>
      </c>
      <c r="B2620" s="7" t="inlineStr">
        <is>
          <t>Emperatriz Ana Belén Dominguez Rivera</t>
        </is>
      </c>
      <c r="C2620" s="7" t="inlineStr">
        <is>
          <t>Empleado</t>
        </is>
      </c>
      <c r="D2620" s="7" t="inlineStr">
        <is>
          <t>Hnos Morante S.Com.</t>
        </is>
      </c>
      <c r="E2620" s="7" t="inlineStr">
        <is>
          <t>DevOps Engineer</t>
        </is>
      </c>
      <c r="F2620" s="7" t="inlineStr">
        <is>
          <t>Educación</t>
        </is>
      </c>
      <c r="G2620" s="9">
        <v>4611.99</v>
      </c>
      <c r="H2620" s="7" t="inlineStr">
        <is>
          <t>Indefinido</t>
        </is>
      </c>
      <c r="I2620" s="7" t="inlineStr">
        <is>
          <t>Muy Satisfecho</t>
        </is>
      </c>
      <c r="J2620" s="7" t="inlineStr">
        <is>
          <t>6 meses</t>
        </is>
      </c>
      <c r="K2620" s="11">
        <v>45963</v>
      </c>
      <c r="L2620" s="11">
        <v>46152</v>
      </c>
      <c r="M2620" s="7" t="inlineStr">
        <is>
          <t>Cuenta con experiencia en proyectos</t>
        </is>
      </c>
    </row>
    <row r="2621" ht="18" customHeight="1">
      <c r="A2621" s="6">
        <v>4891</v>
      </c>
      <c r="B2621" s="6" t="inlineStr">
        <is>
          <t>Felicidad Jennifer Colomer Coronado</t>
        </is>
      </c>
      <c r="C2621" s="6" t="inlineStr">
        <is>
          <t>Empleado</t>
        </is>
      </c>
      <c r="D2621" s="6" t="inlineStr">
        <is>
          <t>Inversiones del Sur S.L.L.</t>
        </is>
      </c>
      <c r="E2621" s="6" t="inlineStr">
        <is>
          <t>Asistente Legal</t>
        </is>
      </c>
      <c r="F2621" s="6" t="inlineStr">
        <is>
          <t>Industrial</t>
        </is>
      </c>
      <c r="G2621" s="8">
        <v>5898.1</v>
      </c>
      <c r="H2621" s="6" t="inlineStr">
        <is>
          <t>Temporal</t>
        </is>
      </c>
      <c r="I2621" s="6" t="inlineStr">
        <is>
          <t>Satisfecho</t>
        </is>
      </c>
      <c r="J2621" s="6" t="inlineStr">
        <is>
          <t>6 meses</t>
        </is>
      </c>
      <c r="K2621" s="10">
        <v>45963</v>
      </c>
      <c r="L2621" s="10">
        <v>46152</v>
      </c>
      <c r="M2621" s="6" t="inlineStr">
        <is>
          <t>Desea especializarse académicamente</t>
        </is>
      </c>
    </row>
    <row r="2622" ht="18" customHeight="1">
      <c r="A2622" s="7">
        <v>4122</v>
      </c>
      <c r="B2622" s="7" t="inlineStr">
        <is>
          <t>Dora Baltasar Marco Macías</t>
        </is>
      </c>
      <c r="C2622" s="7" t="inlineStr">
        <is>
          <t>Empleado</t>
        </is>
      </c>
      <c r="D2622" s="7" t="inlineStr">
        <is>
          <t>Barriga &amp; Asociados S.Com.</t>
        </is>
      </c>
      <c r="E2622" s="7" t="inlineStr">
        <is>
          <t>Psicólogo Organizacional</t>
        </is>
      </c>
      <c r="F2622" s="7" t="inlineStr">
        <is>
          <t>Telecomunicaciones</t>
        </is>
      </c>
      <c r="G2622" s="9">
        <v>2193.06</v>
      </c>
      <c r="H2622" s="7" t="inlineStr">
        <is>
          <t>Practicante</t>
        </is>
      </c>
      <c r="I2622" s="7" t="inlineStr">
        <is>
          <t>Satisfecho</t>
        </is>
      </c>
      <c r="J2622" s="7" t="inlineStr">
        <is>
          <t>1 año</t>
        </is>
      </c>
      <c r="K2622" s="11">
        <v>45963</v>
      </c>
      <c r="L2622" s="11">
        <v>46152</v>
      </c>
      <c r="M2622" s="7" t="inlineStr">
        <is>
          <t>Actualmente trabajando en su área profesional</t>
        </is>
      </c>
    </row>
    <row r="2623" ht="18" customHeight="1">
      <c r="A2623" s="6">
        <v>2068</v>
      </c>
      <c r="B2623" s="6" t="inlineStr">
        <is>
          <t>Alejandro Javiera Cámara Baquero</t>
        </is>
      </c>
      <c r="C2623" s="6" t="inlineStr">
        <is>
          <t>Empleado</t>
        </is>
      </c>
      <c r="D2623" s="6" t="inlineStr">
        <is>
          <t>Construcción del Norte S.A.</t>
        </is>
      </c>
      <c r="E2623" s="6" t="inlineStr">
        <is>
          <t>Backend Developer</t>
        </is>
      </c>
      <c r="F2623" s="6" t="inlineStr">
        <is>
          <t>Finanzas</t>
        </is>
      </c>
      <c r="G2623" s="8">
        <v>3872.03</v>
      </c>
      <c r="H2623" s="6" t="inlineStr">
        <is>
          <t>Indefinido</t>
        </is>
      </c>
      <c r="I2623" s="6" t="inlineStr">
        <is>
          <t>Satisfecho</t>
        </is>
      </c>
      <c r="J2623" s="6" t="inlineStr">
        <is>
          <t>6 meses</t>
        </is>
      </c>
      <c r="K2623" s="10">
        <v>45963</v>
      </c>
      <c r="L2623" s="10">
        <v>46152</v>
      </c>
      <c r="M2623" s="6" t="inlineStr">
        <is>
          <t>Interesado en crecimiento profesional</t>
        </is>
      </c>
    </row>
    <row r="2624" ht="18" customHeight="1">
      <c r="A2624" s="7">
        <v>21318</v>
      </c>
      <c r="B2624" s="7" t="inlineStr">
        <is>
          <t>Pánfilo Francisca Cortes Ariza</t>
        </is>
      </c>
      <c r="C2624" s="7" t="inlineStr">
        <is>
          <t>Empleado</t>
        </is>
      </c>
      <c r="D2624" s="7" t="inlineStr">
        <is>
          <t>Arce y asociados S.L.</t>
        </is>
      </c>
      <c r="E2624" s="7" t="inlineStr">
        <is>
          <t>Business Analyst</t>
        </is>
      </c>
      <c r="F2624" s="7" t="inlineStr">
        <is>
          <t>Retail</t>
        </is>
      </c>
      <c r="G2624" s="9">
        <v>2805.07</v>
      </c>
      <c r="H2624" s="7" t="inlineStr">
        <is>
          <t>Practicante</t>
        </is>
      </c>
      <c r="I2624" s="7" t="inlineStr">
        <is>
          <t>Muy Satisfecho</t>
        </is>
      </c>
      <c r="J2624" s="7" t="inlineStr">
        <is>
          <t>1 mes</t>
        </is>
      </c>
      <c r="K2624" s="11">
        <v>45962</v>
      </c>
      <c r="L2624" s="11">
        <v>46152</v>
      </c>
      <c r="M2624" s="7" t="inlineStr">
        <is>
          <t>Actualmente trabajando en su área profesional</t>
        </is>
      </c>
    </row>
    <row r="2625" ht="18" customHeight="1">
      <c r="A2625" s="6">
        <v>20067</v>
      </c>
      <c r="B2625" s="6" t="inlineStr">
        <is>
          <t>María Aránzazu Peralta Aller</t>
        </is>
      </c>
      <c r="C2625" s="6" t="inlineStr">
        <is>
          <t>Empleado</t>
        </is>
      </c>
      <c r="D2625" s="6" t="inlineStr">
        <is>
          <t>Susana Torrens Haro S.L.</t>
        </is>
      </c>
      <c r="E2625" s="6" t="inlineStr">
        <is>
          <t>Soporte Técnico</t>
        </is>
      </c>
      <c r="F2625" s="6" t="inlineStr">
        <is>
          <t>Industrial</t>
        </is>
      </c>
      <c r="G2625" s="8">
        <v>4510.68</v>
      </c>
      <c r="H2625" s="6" t="inlineStr">
        <is>
          <t>Temporal</t>
        </is>
      </c>
      <c r="I2625" s="6" t="inlineStr">
        <is>
          <t>Muy Satisfecho</t>
        </is>
      </c>
      <c r="J2625" s="6" t="inlineStr">
        <is>
          <t>1 año</t>
        </is>
      </c>
      <c r="K2625" s="10">
        <v>45962</v>
      </c>
      <c r="L2625" s="10">
        <v>46152</v>
      </c>
      <c r="M2625" s="6" t="inlineStr">
        <is>
          <t>Cuenta con experiencia en proyectos</t>
        </is>
      </c>
    </row>
    <row r="2626" ht="18" customHeight="1">
      <c r="A2626" s="7">
        <v>18987</v>
      </c>
      <c r="B2626" s="7" t="inlineStr">
        <is>
          <t>Pascuala Toribio Roca Fabregat</t>
        </is>
      </c>
      <c r="C2626" s="7" t="inlineStr">
        <is>
          <t>Empleado</t>
        </is>
      </c>
      <c r="D2626" s="7" t="inlineStr">
        <is>
          <t>Logística Globales S.Coop.</t>
        </is>
      </c>
      <c r="E2626" s="7" t="inlineStr">
        <is>
          <t>Diseñador UX/UI</t>
        </is>
      </c>
      <c r="F2626" s="7" t="inlineStr">
        <is>
          <t>Salud</t>
        </is>
      </c>
      <c r="G2626" s="9">
        <v>5170.06</v>
      </c>
      <c r="H2626" s="7" t="inlineStr">
        <is>
          <t>Temporal</t>
        </is>
      </c>
      <c r="I2626" s="7" t="inlineStr">
        <is>
          <t>Satisfecho</t>
        </is>
      </c>
      <c r="J2626" s="7" t="inlineStr">
        <is>
          <t>6 meses</t>
        </is>
      </c>
      <c r="K2626" s="11">
        <v>45962</v>
      </c>
      <c r="L2626" s="11">
        <v>46152</v>
      </c>
      <c r="M2626" s="7" t="inlineStr">
        <is>
          <t>Desea especializarse académicamente</t>
        </is>
      </c>
    </row>
    <row r="2627" ht="18" customHeight="1">
      <c r="A2627" s="6">
        <v>15779</v>
      </c>
      <c r="B2627" s="6" t="inlineStr">
        <is>
          <t>Nacho Eustaquio Garay Pino</t>
        </is>
      </c>
      <c r="C2627" s="6" t="inlineStr">
        <is>
          <t>Empleado</t>
        </is>
      </c>
      <c r="D2627" s="6" t="inlineStr">
        <is>
          <t>Minería Fiol S.A.U</t>
        </is>
      </c>
      <c r="E2627" s="6" t="inlineStr">
        <is>
          <t>Arquitecto BIM</t>
        </is>
      </c>
      <c r="F2627" s="6" t="inlineStr">
        <is>
          <t>Logística</t>
        </is>
      </c>
      <c r="G2627" s="8">
        <v>6268.12</v>
      </c>
      <c r="H2627" s="6" t="inlineStr">
        <is>
          <t>Practicante</t>
        </is>
      </c>
      <c r="I2627" s="6" t="inlineStr">
        <is>
          <t>Muy Satisfecho</t>
        </is>
      </c>
      <c r="J2627" s="6" t="inlineStr">
        <is>
          <t>3 meses</t>
        </is>
      </c>
      <c r="K2627" s="10">
        <v>45962</v>
      </c>
      <c r="L2627" s="10">
        <v>46152</v>
      </c>
      <c r="M2627" s="6" t="inlineStr">
        <is>
          <t>Busca mejores oportunidades laborales</t>
        </is>
      </c>
    </row>
    <row r="2628" ht="18" customHeight="1">
      <c r="A2628" s="7">
        <v>15454</v>
      </c>
      <c r="B2628" s="7" t="inlineStr">
        <is>
          <t>Milagros Raúl Olivera Águila</t>
        </is>
      </c>
      <c r="C2628" s="7" t="inlineStr">
        <is>
          <t>Empleado</t>
        </is>
      </c>
      <c r="D2628" s="7" t="inlineStr">
        <is>
          <t>Banco Ojeda y asociados S.Com.</t>
        </is>
      </c>
      <c r="E2628" s="7" t="inlineStr">
        <is>
          <t>DevOps Engineer</t>
        </is>
      </c>
      <c r="F2628" s="7" t="inlineStr">
        <is>
          <t>Logística</t>
        </is>
      </c>
      <c r="G2628" s="9">
        <v>7403.43</v>
      </c>
      <c r="H2628" s="7" t="inlineStr">
        <is>
          <t>Indefinido</t>
        </is>
      </c>
      <c r="I2628" s="7" t="inlineStr">
        <is>
          <t>Muy Satisfecho</t>
        </is>
      </c>
      <c r="J2628" s="7" t="inlineStr">
        <is>
          <t>1 año</t>
        </is>
      </c>
      <c r="K2628" s="11">
        <v>45962</v>
      </c>
      <c r="L2628" s="11">
        <v>46152</v>
      </c>
      <c r="M2628" s="7" t="inlineStr">
        <is>
          <t>Busca mejores oportunidades laborales</t>
        </is>
      </c>
    </row>
    <row r="2629" ht="18" customHeight="1">
      <c r="A2629" s="6">
        <v>13578</v>
      </c>
      <c r="B2629" s="6" t="inlineStr">
        <is>
          <t>América Crescencia Amaya Moreno</t>
        </is>
      </c>
      <c r="C2629" s="6" t="inlineStr">
        <is>
          <t>Empleado</t>
        </is>
      </c>
      <c r="D2629" s="6" t="inlineStr">
        <is>
          <t>Despacho CD S.A.</t>
        </is>
      </c>
      <c r="E2629" s="6" t="inlineStr">
        <is>
          <t>Psicólogo Organizacional</t>
        </is>
      </c>
      <c r="F2629" s="6" t="inlineStr">
        <is>
          <t>Salud</t>
        </is>
      </c>
      <c r="G2629" s="8">
        <v>1772.39</v>
      </c>
      <c r="H2629" s="6" t="inlineStr">
        <is>
          <t>Practicante</t>
        </is>
      </c>
      <c r="I2629" s="6" t="inlineStr">
        <is>
          <t>Regular</t>
        </is>
      </c>
      <c r="J2629" s="6" t="inlineStr">
        <is>
          <t>6 meses</t>
        </is>
      </c>
      <c r="K2629" s="10">
        <v>45962</v>
      </c>
      <c r="L2629" s="10">
        <v>46152</v>
      </c>
      <c r="M2629" s="6" t="inlineStr">
        <is>
          <t>Cuenta con experiencia en proyectos</t>
        </is>
      </c>
    </row>
    <row r="2630" ht="18" customHeight="1">
      <c r="A2630" s="7">
        <v>9963</v>
      </c>
      <c r="B2630" s="7" t="inlineStr">
        <is>
          <t>Maite Samanta Salvà Gabaldón</t>
        </is>
      </c>
      <c r="C2630" s="7" t="inlineStr">
        <is>
          <t>Empleado</t>
        </is>
      </c>
      <c r="D2630" s="7" t="inlineStr">
        <is>
          <t>Compañía Ibéricos S.A.</t>
        </is>
      </c>
      <c r="E2630" s="7" t="inlineStr">
        <is>
          <t>Ingeniero Civil</t>
        </is>
      </c>
      <c r="F2630" s="7" t="inlineStr">
        <is>
          <t>Educación</t>
        </is>
      </c>
      <c r="G2630" s="9">
        <v>6540.97</v>
      </c>
      <c r="H2630" s="7" t="inlineStr">
        <is>
          <t>Practicante</t>
        </is>
      </c>
      <c r="I2630" s="7" t="inlineStr">
        <is>
          <t>Muy Satisfecho</t>
        </is>
      </c>
      <c r="J2630" s="7" t="inlineStr">
        <is>
          <t>3 meses</t>
        </is>
      </c>
      <c r="K2630" s="11">
        <v>45962</v>
      </c>
      <c r="L2630" s="11">
        <v>46152</v>
      </c>
      <c r="M2630" s="7" t="inlineStr">
        <is>
          <t>Desea especializarse académicamente</t>
        </is>
      </c>
    </row>
    <row r="2631" ht="18" customHeight="1">
      <c r="A2631" s="6">
        <v>8275</v>
      </c>
      <c r="B2631" s="6" t="inlineStr">
        <is>
          <t>Nidia Yéssica Portero Gelabert</t>
        </is>
      </c>
      <c r="C2631" s="6" t="inlineStr">
        <is>
          <t>Empleado</t>
        </is>
      </c>
      <c r="D2631" s="6" t="inlineStr">
        <is>
          <t>Transportes Ripoll &amp; Asociados S.Coop.</t>
        </is>
      </c>
      <c r="E2631" s="6" t="inlineStr">
        <is>
          <t>Cybersecurity Analyst</t>
        </is>
      </c>
      <c r="F2631" s="6" t="inlineStr">
        <is>
          <t>Finanzas</t>
        </is>
      </c>
      <c r="G2631" s="8">
        <v>2030.69</v>
      </c>
      <c r="H2631" s="6" t="inlineStr">
        <is>
          <t>Temporal</t>
        </is>
      </c>
      <c r="I2631" s="6" t="inlineStr">
        <is>
          <t>Satisfecho</t>
        </is>
      </c>
      <c r="J2631" s="6" t="inlineStr">
        <is>
          <t>1 mes</t>
        </is>
      </c>
      <c r="K2631" s="10">
        <v>45962</v>
      </c>
      <c r="L2631" s="10">
        <v>46152</v>
      </c>
      <c r="M2631" s="6" t="inlineStr">
        <is>
          <t>Desea especializarse académicamente</t>
        </is>
      </c>
    </row>
    <row r="2632" ht="18" customHeight="1">
      <c r="A2632" s="7">
        <v>7747</v>
      </c>
      <c r="B2632" s="7" t="inlineStr">
        <is>
          <t>Fermín Roberto Calvo Villar</t>
        </is>
      </c>
      <c r="C2632" s="7" t="inlineStr">
        <is>
          <t>Empleado</t>
        </is>
      </c>
      <c r="D2632" s="7" t="inlineStr">
        <is>
          <t>Manufacturas NT S.L.</t>
        </is>
      </c>
      <c r="E2632" s="7" t="inlineStr">
        <is>
          <t>QA Engineer</t>
        </is>
      </c>
      <c r="F2632" s="7" t="inlineStr">
        <is>
          <t>Educación</t>
        </is>
      </c>
      <c r="G2632" s="9">
        <v>3711.8</v>
      </c>
      <c r="H2632" s="7" t="inlineStr">
        <is>
          <t>Indefinido</t>
        </is>
      </c>
      <c r="I2632" s="7" t="inlineStr">
        <is>
          <t>Muy Satisfecho</t>
        </is>
      </c>
      <c r="J2632" s="7" t="inlineStr">
        <is>
          <t>6 meses</t>
        </is>
      </c>
      <c r="K2632" s="11">
        <v>45962</v>
      </c>
      <c r="L2632" s="11">
        <v>46152</v>
      </c>
      <c r="M2632" s="7" t="inlineStr">
        <is>
          <t>Desea especializarse académicamente</t>
        </is>
      </c>
    </row>
    <row r="2633" ht="18" customHeight="1">
      <c r="A2633" s="6">
        <v>5118</v>
      </c>
      <c r="B2633" s="6" t="inlineStr">
        <is>
          <t>Abril Tomás Díez Pablo</t>
        </is>
      </c>
      <c r="C2633" s="6" t="inlineStr">
        <is>
          <t>Empleado</t>
        </is>
      </c>
      <c r="D2633" s="6" t="inlineStr">
        <is>
          <t>Consultoría Rivera y asociados S.L.</t>
        </is>
      </c>
      <c r="E2633" s="6" t="inlineStr">
        <is>
          <t>Cloud Engineer</t>
        </is>
      </c>
      <c r="F2633" s="6" t="inlineStr">
        <is>
          <t>Educación</t>
        </is>
      </c>
      <c r="G2633" s="8">
        <v>5654.11</v>
      </c>
      <c r="H2633" s="6" t="inlineStr">
        <is>
          <t>Indefinido</t>
        </is>
      </c>
      <c r="I2633" s="6" t="inlineStr">
        <is>
          <t>Insatisfecho</t>
        </is>
      </c>
      <c r="J2633" s="6" t="inlineStr">
        <is>
          <t>1 año</t>
        </is>
      </c>
      <c r="K2633" s="10">
        <v>45962</v>
      </c>
      <c r="L2633" s="10">
        <v>46152</v>
      </c>
      <c r="M2633" s="6" t="inlineStr">
        <is>
          <t>Desea especializarse académicamente</t>
        </is>
      </c>
    </row>
    <row r="2634" ht="18" customHeight="1">
      <c r="A2634" s="7">
        <v>4029</v>
      </c>
      <c r="B2634" s="7" t="inlineStr">
        <is>
          <t>Gil Gregorio Bolaños Rivas</t>
        </is>
      </c>
      <c r="C2634" s="7" t="inlineStr">
        <is>
          <t>Empleado</t>
        </is>
      </c>
      <c r="D2634" s="7" t="inlineStr">
        <is>
          <t>Manso &amp; Asociados S.A.</t>
        </is>
      </c>
      <c r="E2634" s="7" t="inlineStr">
        <is>
          <t>Data Analyst</t>
        </is>
      </c>
      <c r="F2634" s="7" t="inlineStr">
        <is>
          <t>Finanzas</t>
        </is>
      </c>
      <c r="G2634" s="9">
        <v>6901.98</v>
      </c>
      <c r="H2634" s="7" t="inlineStr">
        <is>
          <t>Temporal</t>
        </is>
      </c>
      <c r="I2634" s="7" t="inlineStr">
        <is>
          <t>Regular</t>
        </is>
      </c>
      <c r="J2634" s="7" t="inlineStr">
        <is>
          <t>3 meses</t>
        </is>
      </c>
      <c r="K2634" s="11">
        <v>45962</v>
      </c>
      <c r="L2634" s="11">
        <v>46152</v>
      </c>
      <c r="M2634" s="7" t="inlineStr">
        <is>
          <t>Actualmente trabajando en su área profesional</t>
        </is>
      </c>
    </row>
    <row r="2635" ht="18" customHeight="1">
      <c r="A2635" s="6">
        <v>23309</v>
      </c>
      <c r="B2635" s="6" t="inlineStr">
        <is>
          <t>Alicia Aarón Almazán Ferrán</t>
        </is>
      </c>
      <c r="C2635" s="6" t="inlineStr">
        <is>
          <t>Empleado</t>
        </is>
      </c>
      <c r="D2635" s="6" t="inlineStr">
        <is>
          <t>Burgos &amp; Asociados S.A.</t>
        </is>
      </c>
      <c r="E2635" s="6" t="inlineStr">
        <is>
          <t>Contador Junior</t>
        </is>
      </c>
      <c r="F2635" s="6" t="inlineStr">
        <is>
          <t>Tecnología</t>
        </is>
      </c>
      <c r="G2635" s="8">
        <v>6454.77</v>
      </c>
      <c r="H2635" s="6" t="inlineStr">
        <is>
          <t>Indefinido</t>
        </is>
      </c>
      <c r="I2635" s="6" t="inlineStr">
        <is>
          <t>Regular</t>
        </is>
      </c>
      <c r="J2635" s="6" t="inlineStr">
        <is>
          <t>6 meses</t>
        </is>
      </c>
      <c r="K2635" s="10">
        <v>45961</v>
      </c>
      <c r="L2635" s="10">
        <v>46152</v>
      </c>
      <c r="M2635" s="6" t="inlineStr">
        <is>
          <t>Cuenta con experiencia en proyectos</t>
        </is>
      </c>
    </row>
    <row r="2636" ht="18" customHeight="1">
      <c r="A2636" s="7">
        <v>22912</v>
      </c>
      <c r="B2636" s="7" t="inlineStr">
        <is>
          <t>Viviana Guiomar Macias Coronado</t>
        </is>
      </c>
      <c r="C2636" s="7" t="inlineStr">
        <is>
          <t>Empleado</t>
        </is>
      </c>
      <c r="D2636" s="7" t="inlineStr">
        <is>
          <t>Lupe Vizcaíno Miranda S.A.</t>
        </is>
      </c>
      <c r="E2636" s="7" t="inlineStr">
        <is>
          <t>Software Architect</t>
        </is>
      </c>
      <c r="F2636" s="7" t="inlineStr">
        <is>
          <t>Industrial</t>
        </is>
      </c>
      <c r="G2636" s="9">
        <v>7436.2</v>
      </c>
      <c r="H2636" s="7" t="inlineStr">
        <is>
          <t>Practicante</t>
        </is>
      </c>
      <c r="I2636" s="7" t="inlineStr">
        <is>
          <t>Regular</t>
        </is>
      </c>
      <c r="J2636" s="7" t="inlineStr">
        <is>
          <t>1 año</t>
        </is>
      </c>
      <c r="K2636" s="11">
        <v>45961</v>
      </c>
      <c r="L2636" s="11">
        <v>46152</v>
      </c>
      <c r="M2636" s="7" t="inlineStr">
        <is>
          <t>Desea especializarse académicamente</t>
        </is>
      </c>
    </row>
    <row r="2637" ht="18" customHeight="1">
      <c r="A2637" s="6">
        <v>21804</v>
      </c>
      <c r="B2637" s="6" t="inlineStr">
        <is>
          <t>Anunciación Anastasio Sastre Santamaria</t>
        </is>
      </c>
      <c r="C2637" s="6" t="inlineStr">
        <is>
          <t>Empleado</t>
        </is>
      </c>
      <c r="D2637" s="6" t="inlineStr">
        <is>
          <t>Echevarría y Aragón S.Com.</t>
        </is>
      </c>
      <c r="E2637" s="6" t="inlineStr">
        <is>
          <t>DevOps Engineer</t>
        </is>
      </c>
      <c r="F2637" s="6" t="inlineStr">
        <is>
          <t>Educación</t>
        </is>
      </c>
      <c r="G2637" s="8">
        <v>4348.02</v>
      </c>
      <c r="H2637" s="6" t="inlineStr">
        <is>
          <t>Indefinido</t>
        </is>
      </c>
      <c r="I2637" s="6" t="inlineStr">
        <is>
          <t>Satisfecho</t>
        </is>
      </c>
      <c r="J2637" s="6" t="inlineStr">
        <is>
          <t>3 meses</t>
        </is>
      </c>
      <c r="K2637" s="10">
        <v>45961</v>
      </c>
      <c r="L2637" s="10">
        <v>46152</v>
      </c>
      <c r="M2637" s="6" t="inlineStr">
        <is>
          <t>Busca mejores oportunidades laborales</t>
        </is>
      </c>
    </row>
    <row r="2638" ht="18" customHeight="1">
      <c r="A2638" s="7">
        <v>19637</v>
      </c>
      <c r="B2638" s="7" t="inlineStr">
        <is>
          <t>Nuria Amando Fernandez Corominas</t>
        </is>
      </c>
      <c r="C2638" s="7" t="inlineStr">
        <is>
          <t>Empleado</t>
        </is>
      </c>
      <c r="D2638" s="7" t="inlineStr">
        <is>
          <t>Guerra y Esteban S.L.N.E</t>
        </is>
      </c>
      <c r="E2638" s="7" t="inlineStr">
        <is>
          <t>Software Architect</t>
        </is>
      </c>
      <c r="F2638" s="7" t="inlineStr">
        <is>
          <t>Retail</t>
        </is>
      </c>
      <c r="G2638" s="9">
        <v>7175.34</v>
      </c>
      <c r="H2638" s="7" t="inlineStr">
        <is>
          <t>Practicante</t>
        </is>
      </c>
      <c r="I2638" s="7" t="inlineStr">
        <is>
          <t>Regular</t>
        </is>
      </c>
      <c r="J2638" s="7" t="inlineStr">
        <is>
          <t>1 mes</t>
        </is>
      </c>
      <c r="K2638" s="11">
        <v>45961</v>
      </c>
      <c r="L2638" s="11">
        <v>46152</v>
      </c>
      <c r="M2638" s="7" t="inlineStr">
        <is>
          <t>Desea especializarse académicamente</t>
        </is>
      </c>
    </row>
    <row r="2639" ht="18" customHeight="1">
      <c r="A2639" s="6">
        <v>18713</v>
      </c>
      <c r="B2639" s="6" t="inlineStr">
        <is>
          <t>Lucila Xiomara Uribe Lopez</t>
        </is>
      </c>
      <c r="C2639" s="6" t="inlineStr">
        <is>
          <t>Empleado</t>
        </is>
      </c>
      <c r="D2639" s="6" t="inlineStr">
        <is>
          <t>Despacho Frutos &amp; Asociados S.L.N.E</t>
        </is>
      </c>
      <c r="E2639" s="6" t="inlineStr">
        <is>
          <t>Analista Comercial</t>
        </is>
      </c>
      <c r="F2639" s="6" t="inlineStr">
        <is>
          <t>Finanzas</t>
        </is>
      </c>
      <c r="G2639" s="8">
        <v>7785.03</v>
      </c>
      <c r="H2639" s="6" t="inlineStr">
        <is>
          <t>Practicante</t>
        </is>
      </c>
      <c r="I2639" s="6" t="inlineStr">
        <is>
          <t>Muy Satisfecho</t>
        </is>
      </c>
      <c r="J2639" s="6" t="inlineStr">
        <is>
          <t>3 meses</t>
        </is>
      </c>
      <c r="K2639" s="10">
        <v>45961</v>
      </c>
      <c r="L2639" s="10">
        <v>46152</v>
      </c>
      <c r="M2639" s="6" t="inlineStr">
        <is>
          <t>Interesado en crecimiento profesional</t>
        </is>
      </c>
    </row>
    <row r="2640" ht="18" customHeight="1">
      <c r="A2640" s="7">
        <v>4753</v>
      </c>
      <c r="B2640" s="7" t="inlineStr">
        <is>
          <t>María Belén Raúl Sebastián Barreda</t>
        </is>
      </c>
      <c r="C2640" s="7" t="inlineStr">
        <is>
          <t>Empleado</t>
        </is>
      </c>
      <c r="D2640" s="7" t="inlineStr">
        <is>
          <t>Distribuciones Uribe S.Com.</t>
        </is>
      </c>
      <c r="E2640" s="7" t="inlineStr">
        <is>
          <t>Contador Junior</t>
        </is>
      </c>
      <c r="F2640" s="7" t="inlineStr">
        <is>
          <t>Finanzas</t>
        </is>
      </c>
      <c r="G2640" s="9">
        <v>2247.81</v>
      </c>
      <c r="H2640" s="7" t="inlineStr">
        <is>
          <t>Indefinido</t>
        </is>
      </c>
      <c r="I2640" s="7" t="inlineStr">
        <is>
          <t>Regular</t>
        </is>
      </c>
      <c r="J2640" s="7" t="inlineStr">
        <is>
          <t>3 meses</t>
        </is>
      </c>
      <c r="K2640" s="11">
        <v>45961</v>
      </c>
      <c r="L2640" s="11">
        <v>46152</v>
      </c>
      <c r="M2640" s="7" t="inlineStr">
        <is>
          <t>Desea especializarse académicamente</t>
        </is>
      </c>
    </row>
    <row r="2641" ht="18" customHeight="1">
      <c r="A2641" s="6">
        <v>3194</v>
      </c>
      <c r="B2641" s="6" t="inlineStr">
        <is>
          <t>Efraín Guiomar Pera Soriano</t>
        </is>
      </c>
      <c r="C2641" s="6" t="inlineStr">
        <is>
          <t>Empleado</t>
        </is>
      </c>
      <c r="D2641" s="6" t="inlineStr">
        <is>
          <t>Villanueva y Quintanilla S.L.</t>
        </is>
      </c>
      <c r="E2641" s="6" t="inlineStr">
        <is>
          <t>Analista Comercial</t>
        </is>
      </c>
      <c r="F2641" s="6" t="inlineStr">
        <is>
          <t>Telecomunicaciones</t>
        </is>
      </c>
      <c r="G2641" s="8">
        <v>5024.99</v>
      </c>
      <c r="H2641" s="6" t="inlineStr">
        <is>
          <t>Practicante</t>
        </is>
      </c>
      <c r="I2641" s="6" t="inlineStr">
        <is>
          <t>Insatisfecho</t>
        </is>
      </c>
      <c r="J2641" s="6" t="inlineStr">
        <is>
          <t>1 año</t>
        </is>
      </c>
      <c r="K2641" s="10">
        <v>45961</v>
      </c>
      <c r="L2641" s="10">
        <v>46152</v>
      </c>
      <c r="M2641" s="6" t="inlineStr">
        <is>
          <t>Desea especializarse académicamente</t>
        </is>
      </c>
    </row>
    <row r="2642" ht="18" customHeight="1">
      <c r="A2642" s="7">
        <v>2730</v>
      </c>
      <c r="B2642" s="7" t="inlineStr">
        <is>
          <t>Urbano Olalla Sebastián Tejada</t>
        </is>
      </c>
      <c r="C2642" s="7" t="inlineStr">
        <is>
          <t>Empleado</t>
        </is>
      </c>
      <c r="D2642" s="7" t="inlineStr">
        <is>
          <t>Hnos Escobar S.L.U.</t>
        </is>
      </c>
      <c r="E2642" s="7" t="inlineStr">
        <is>
          <t>Psicólogo Organizacional</t>
        </is>
      </c>
      <c r="F2642" s="7" t="inlineStr">
        <is>
          <t>Salud</t>
        </is>
      </c>
      <c r="G2642" s="9">
        <v>6781.03</v>
      </c>
      <c r="H2642" s="7" t="inlineStr">
        <is>
          <t>Practicante</t>
        </is>
      </c>
      <c r="I2642" s="7" t="inlineStr">
        <is>
          <t>Insatisfecho</t>
        </is>
      </c>
      <c r="J2642" s="7" t="inlineStr">
        <is>
          <t>3 meses</t>
        </is>
      </c>
      <c r="K2642" s="11">
        <v>45961</v>
      </c>
      <c r="L2642" s="11">
        <v>46152</v>
      </c>
      <c r="M2642" s="7" t="inlineStr">
        <is>
          <t>Busca mejores oportunidades laborales</t>
        </is>
      </c>
    </row>
    <row r="2643" ht="18" customHeight="1">
      <c r="A2643" s="6">
        <v>921</v>
      </c>
      <c r="B2643" s="6" t="inlineStr">
        <is>
          <t>Dorita Amelia Llanos Escobar</t>
        </is>
      </c>
      <c r="C2643" s="6" t="inlineStr">
        <is>
          <t>Empleado</t>
        </is>
      </c>
      <c r="D2643" s="6" t="inlineStr">
        <is>
          <t>Echeverría &amp; Asociados S.C.P</t>
        </is>
      </c>
      <c r="E2643" s="6" t="inlineStr">
        <is>
          <t>Contador Junior</t>
        </is>
      </c>
      <c r="F2643" s="6" t="inlineStr">
        <is>
          <t>Tecnología</t>
        </is>
      </c>
      <c r="G2643" s="8">
        <v>7194.46</v>
      </c>
      <c r="H2643" s="6" t="inlineStr">
        <is>
          <t>Temporal</t>
        </is>
      </c>
      <c r="I2643" s="6" t="inlineStr">
        <is>
          <t>Insatisfecho</t>
        </is>
      </c>
      <c r="J2643" s="6" t="inlineStr">
        <is>
          <t>1 año</t>
        </is>
      </c>
      <c r="K2643" s="10">
        <v>45961</v>
      </c>
      <c r="L2643" s="10">
        <v>46152</v>
      </c>
      <c r="M2643" s="6" t="inlineStr">
        <is>
          <t>Actualmente trabajando en su área profesional</t>
        </is>
      </c>
    </row>
    <row r="2644" ht="18" customHeight="1">
      <c r="A2644" s="7">
        <v>674</v>
      </c>
      <c r="B2644" s="7" t="inlineStr">
        <is>
          <t>Javiera Pascuala Taboada Pozuelo</t>
        </is>
      </c>
      <c r="C2644" s="7" t="inlineStr">
        <is>
          <t>Empleado</t>
        </is>
      </c>
      <c r="D2644" s="7" t="inlineStr">
        <is>
          <t>Comercializadora Abella y asociados S.L.N.E</t>
        </is>
      </c>
      <c r="E2644" s="7" t="inlineStr">
        <is>
          <t>Data Analyst</t>
        </is>
      </c>
      <c r="F2644" s="7" t="inlineStr">
        <is>
          <t>Industrial</t>
        </is>
      </c>
      <c r="G2644" s="9">
        <v>1380.9</v>
      </c>
      <c r="H2644" s="7" t="inlineStr">
        <is>
          <t>Temporal</t>
        </is>
      </c>
      <c r="I2644" s="7" t="inlineStr">
        <is>
          <t>Muy Satisfecho</t>
        </is>
      </c>
      <c r="J2644" s="7" t="inlineStr">
        <is>
          <t>1 año</t>
        </is>
      </c>
      <c r="K2644" s="11">
        <v>45961</v>
      </c>
      <c r="L2644" s="11">
        <v>46152</v>
      </c>
      <c r="M2644" s="7" t="inlineStr">
        <is>
          <t>Busca mejores oportunidades laborales</t>
        </is>
      </c>
    </row>
    <row r="2645" ht="18" customHeight="1">
      <c r="A2645" s="6">
        <v>669</v>
      </c>
      <c r="B2645" s="6" t="inlineStr">
        <is>
          <t>Blas Custodia Losada Nogueira</t>
        </is>
      </c>
      <c r="C2645" s="6" t="inlineStr">
        <is>
          <t>Empleado</t>
        </is>
      </c>
      <c r="D2645" s="6" t="inlineStr">
        <is>
          <t>Farmaceútica Bayón &amp; Asociados S.Com.</t>
        </is>
      </c>
      <c r="E2645" s="6" t="inlineStr">
        <is>
          <t>Analista Comercial</t>
        </is>
      </c>
      <c r="F2645" s="6" t="inlineStr">
        <is>
          <t>Educación</t>
        </is>
      </c>
      <c r="G2645" s="8">
        <v>2812.31</v>
      </c>
      <c r="H2645" s="6" t="inlineStr">
        <is>
          <t>Indefinido</t>
        </is>
      </c>
      <c r="I2645" s="6" t="inlineStr">
        <is>
          <t>Satisfecho</t>
        </is>
      </c>
      <c r="J2645" s="6" t="inlineStr">
        <is>
          <t>6 meses</t>
        </is>
      </c>
      <c r="K2645" s="10">
        <v>45961</v>
      </c>
      <c r="L2645" s="10">
        <v>46152</v>
      </c>
      <c r="M2645" s="6" t="inlineStr">
        <is>
          <t>Actualmente trabajando en su área profesional</t>
        </is>
      </c>
    </row>
    <row r="2646" ht="18" customHeight="1">
      <c r="A2646" s="7">
        <v>268</v>
      </c>
      <c r="B2646" s="7" t="inlineStr">
        <is>
          <t>Trini Quique Sola Perales</t>
        </is>
      </c>
      <c r="C2646" s="7" t="inlineStr">
        <is>
          <t>Empleado</t>
        </is>
      </c>
      <c r="D2646" s="7" t="inlineStr">
        <is>
          <t>Grupo Gallego S.A.</t>
        </is>
      </c>
      <c r="E2646" s="7" t="inlineStr">
        <is>
          <t>Cybersecurity Analyst</t>
        </is>
      </c>
      <c r="F2646" s="7" t="inlineStr">
        <is>
          <t>Salud</t>
        </is>
      </c>
      <c r="G2646" s="9">
        <v>3281.7</v>
      </c>
      <c r="H2646" s="7" t="inlineStr">
        <is>
          <t>Practicante</t>
        </is>
      </c>
      <c r="I2646" s="7" t="inlineStr">
        <is>
          <t>Satisfecho</t>
        </is>
      </c>
      <c r="J2646" s="7" t="inlineStr">
        <is>
          <t>3 meses</t>
        </is>
      </c>
      <c r="K2646" s="11">
        <v>45961</v>
      </c>
      <c r="L2646" s="11">
        <v>46152</v>
      </c>
      <c r="M2646" s="7" t="inlineStr">
        <is>
          <t>Cuenta con experiencia en proyectos</t>
        </is>
      </c>
    </row>
    <row r="2647" ht="18" customHeight="1">
      <c r="A2647" s="6">
        <v>16983</v>
      </c>
      <c r="B2647" s="6" t="inlineStr">
        <is>
          <t>Armida Evelia Carrión Tormo</t>
        </is>
      </c>
      <c r="C2647" s="6" t="inlineStr">
        <is>
          <t>Empleado</t>
        </is>
      </c>
      <c r="D2647" s="6" t="inlineStr">
        <is>
          <t>Roselló y Vicente S.A.</t>
        </is>
      </c>
      <c r="E2647" s="6" t="inlineStr">
        <is>
          <t>Asistente Legal</t>
        </is>
      </c>
      <c r="F2647" s="6" t="inlineStr">
        <is>
          <t>Telecomunicaciones</t>
        </is>
      </c>
      <c r="G2647" s="8">
        <v>4408.81</v>
      </c>
      <c r="H2647" s="6" t="inlineStr">
        <is>
          <t>Practicante</t>
        </is>
      </c>
      <c r="I2647" s="6" t="inlineStr">
        <is>
          <t>Insatisfecho</t>
        </is>
      </c>
      <c r="J2647" s="6" t="inlineStr">
        <is>
          <t>3 meses</t>
        </is>
      </c>
      <c r="K2647" s="10">
        <v>45960</v>
      </c>
      <c r="L2647" s="10">
        <v>46152</v>
      </c>
      <c r="M2647" s="6" t="inlineStr">
        <is>
          <t>Actualmente trabajando en su área profesional</t>
        </is>
      </c>
    </row>
    <row r="2648" ht="18" customHeight="1">
      <c r="A2648" s="7">
        <v>16800</v>
      </c>
      <c r="B2648" s="7" t="inlineStr">
        <is>
          <t>Candelas Nico Amorós Revilla</t>
        </is>
      </c>
      <c r="C2648" s="7" t="inlineStr">
        <is>
          <t>Empleado</t>
        </is>
      </c>
      <c r="D2648" s="7" t="inlineStr">
        <is>
          <t>Eva María Castrillo Casado S.L.U.</t>
        </is>
      </c>
      <c r="E2648" s="7" t="inlineStr">
        <is>
          <t>QA Engineer</t>
        </is>
      </c>
      <c r="F2648" s="7" t="inlineStr">
        <is>
          <t>Logística</t>
        </is>
      </c>
      <c r="G2648" s="9">
        <v>3276.3</v>
      </c>
      <c r="H2648" s="7" t="inlineStr">
        <is>
          <t>Practicante</t>
        </is>
      </c>
      <c r="I2648" s="7" t="inlineStr">
        <is>
          <t>Satisfecho</t>
        </is>
      </c>
      <c r="J2648" s="7" t="inlineStr">
        <is>
          <t>1 año</t>
        </is>
      </c>
      <c r="K2648" s="11">
        <v>45960</v>
      </c>
      <c r="L2648" s="11">
        <v>46152</v>
      </c>
      <c r="M2648" s="7" t="inlineStr">
        <is>
          <t>Busca mejores oportunidades laborales</t>
        </is>
      </c>
    </row>
    <row r="2649" ht="18" customHeight="1">
      <c r="A2649" s="6">
        <v>16795</v>
      </c>
      <c r="B2649" s="6" t="inlineStr">
        <is>
          <t>Manolo Isa Sureda Montes</t>
        </is>
      </c>
      <c r="C2649" s="6" t="inlineStr">
        <is>
          <t>Empleado</t>
        </is>
      </c>
      <c r="D2649" s="6" t="inlineStr">
        <is>
          <t>Compañía Ramirez S.Coop.</t>
        </is>
      </c>
      <c r="E2649" s="6" t="inlineStr">
        <is>
          <t>Backend Developer</t>
        </is>
      </c>
      <c r="F2649" s="6" t="inlineStr">
        <is>
          <t>Retail</t>
        </is>
      </c>
      <c r="G2649" s="8">
        <v>2746.35</v>
      </c>
      <c r="H2649" s="6" t="inlineStr">
        <is>
          <t>Indefinido</t>
        </is>
      </c>
      <c r="I2649" s="6" t="inlineStr">
        <is>
          <t>Insatisfecho</t>
        </is>
      </c>
      <c r="J2649" s="6" t="inlineStr">
        <is>
          <t>6 meses</t>
        </is>
      </c>
      <c r="K2649" s="10">
        <v>45960</v>
      </c>
      <c r="L2649" s="10">
        <v>46152</v>
      </c>
      <c r="M2649" s="6" t="inlineStr">
        <is>
          <t>Cuenta con experiencia en proyectos</t>
        </is>
      </c>
    </row>
    <row r="2650" ht="18" customHeight="1">
      <c r="A2650" s="7">
        <v>15706</v>
      </c>
      <c r="B2650" s="7" t="inlineStr">
        <is>
          <t>Ruy Manola Rocamora Castañeda</t>
        </is>
      </c>
      <c r="C2650" s="7" t="inlineStr">
        <is>
          <t>Empleado</t>
        </is>
      </c>
      <c r="D2650" s="7" t="inlineStr">
        <is>
          <t>Hermanos Benito S.Com.</t>
        </is>
      </c>
      <c r="E2650" s="7" t="inlineStr">
        <is>
          <t>Diseñador UX/UI</t>
        </is>
      </c>
      <c r="F2650" s="7" t="inlineStr">
        <is>
          <t>Finanzas</t>
        </is>
      </c>
      <c r="G2650" s="9">
        <v>1208.03</v>
      </c>
      <c r="H2650" s="7" t="inlineStr">
        <is>
          <t>Temporal</t>
        </is>
      </c>
      <c r="I2650" s="7" t="inlineStr">
        <is>
          <t>Insatisfecho</t>
        </is>
      </c>
      <c r="J2650" s="7" t="inlineStr">
        <is>
          <t>6 meses</t>
        </is>
      </c>
      <c r="K2650" s="11">
        <v>45960</v>
      </c>
      <c r="L2650" s="11">
        <v>46152</v>
      </c>
      <c r="M2650" s="7" t="inlineStr">
        <is>
          <t>Cuenta con experiencia en proyectos</t>
        </is>
      </c>
    </row>
    <row r="2651" ht="18" customHeight="1">
      <c r="A2651" s="6">
        <v>14982</v>
      </c>
      <c r="B2651" s="6" t="inlineStr">
        <is>
          <t>Anastasia María Fonseca Solano</t>
        </is>
      </c>
      <c r="C2651" s="6" t="inlineStr">
        <is>
          <t>Empleado</t>
        </is>
      </c>
      <c r="D2651" s="6" t="inlineStr">
        <is>
          <t>Comercial AF S.Com.</t>
        </is>
      </c>
      <c r="E2651" s="6" t="inlineStr">
        <is>
          <t>Contador Junior</t>
        </is>
      </c>
      <c r="F2651" s="6" t="inlineStr">
        <is>
          <t>Industrial</t>
        </is>
      </c>
      <c r="G2651" s="8">
        <v>1822.58</v>
      </c>
      <c r="H2651" s="6" t="inlineStr">
        <is>
          <t>Practicante</t>
        </is>
      </c>
      <c r="I2651" s="6" t="inlineStr">
        <is>
          <t>Insatisfecho</t>
        </is>
      </c>
      <c r="J2651" s="6" t="inlineStr">
        <is>
          <t>1 año</t>
        </is>
      </c>
      <c r="K2651" s="10">
        <v>45960</v>
      </c>
      <c r="L2651" s="10">
        <v>46152</v>
      </c>
      <c r="M2651" s="6" t="inlineStr">
        <is>
          <t>Participa en capacitaciones constantes</t>
        </is>
      </c>
    </row>
    <row r="2652" ht="18" customHeight="1">
      <c r="A2652" s="7">
        <v>12984</v>
      </c>
      <c r="B2652" s="7" t="inlineStr">
        <is>
          <t>Carlota Febe Pastor Murillo</t>
        </is>
      </c>
      <c r="C2652" s="7" t="inlineStr">
        <is>
          <t>Empleado</t>
        </is>
      </c>
      <c r="D2652" s="7" t="inlineStr">
        <is>
          <t>Desarrollo Villegas y asociados S.Com.</t>
        </is>
      </c>
      <c r="E2652" s="7" t="inlineStr">
        <is>
          <t>Business Analyst</t>
        </is>
      </c>
      <c r="F2652" s="7" t="inlineStr">
        <is>
          <t>Logística</t>
        </is>
      </c>
      <c r="G2652" s="9">
        <v>4040.14</v>
      </c>
      <c r="H2652" s="7" t="inlineStr">
        <is>
          <t>Practicante</t>
        </is>
      </c>
      <c r="I2652" s="7" t="inlineStr">
        <is>
          <t>Satisfecho</t>
        </is>
      </c>
      <c r="J2652" s="7" t="inlineStr">
        <is>
          <t>6 meses</t>
        </is>
      </c>
      <c r="K2652" s="11">
        <v>45960</v>
      </c>
      <c r="L2652" s="11">
        <v>46152</v>
      </c>
      <c r="M2652" s="7" t="inlineStr">
        <is>
          <t>Participa en capacitaciones constantes</t>
        </is>
      </c>
    </row>
    <row r="2653" ht="18" customHeight="1">
      <c r="A2653" s="6">
        <v>10611</v>
      </c>
      <c r="B2653" s="6" t="inlineStr">
        <is>
          <t>Hernando Eva Bartolomé Ferrández</t>
        </is>
      </c>
      <c r="C2653" s="6" t="inlineStr">
        <is>
          <t>Empleado</t>
        </is>
      </c>
      <c r="D2653" s="6" t="inlineStr">
        <is>
          <t>Familia Dominguez S.Com.</t>
        </is>
      </c>
      <c r="E2653" s="6" t="inlineStr">
        <is>
          <t>Contador Junior</t>
        </is>
      </c>
      <c r="F2653" s="6" t="inlineStr">
        <is>
          <t>Finanzas</t>
        </is>
      </c>
      <c r="G2653" s="8">
        <v>4409.62</v>
      </c>
      <c r="H2653" s="6" t="inlineStr">
        <is>
          <t>Practicante</t>
        </is>
      </c>
      <c r="I2653" s="6" t="inlineStr">
        <is>
          <t>Regular</t>
        </is>
      </c>
      <c r="J2653" s="6" t="inlineStr">
        <is>
          <t>6 meses</t>
        </is>
      </c>
      <c r="K2653" s="10">
        <v>45960</v>
      </c>
      <c r="L2653" s="10">
        <v>46152</v>
      </c>
      <c r="M2653" s="6" t="inlineStr">
        <is>
          <t>Cuenta con experiencia en proyectos</t>
        </is>
      </c>
    </row>
    <row r="2654" ht="18" customHeight="1">
      <c r="A2654" s="7">
        <v>8735</v>
      </c>
      <c r="B2654" s="7" t="inlineStr">
        <is>
          <t>Fito Beatriz Carvajal Guillén</t>
        </is>
      </c>
      <c r="C2654" s="7" t="inlineStr">
        <is>
          <t>Empleado</t>
        </is>
      </c>
      <c r="D2654" s="7" t="inlineStr">
        <is>
          <t>Infraestructuras SICE S.A.</t>
        </is>
      </c>
      <c r="E2654" s="7" t="inlineStr">
        <is>
          <t>Arquitecto BIM</t>
        </is>
      </c>
      <c r="F2654" s="7" t="inlineStr">
        <is>
          <t>Educación</t>
        </is>
      </c>
      <c r="G2654" s="9">
        <v>3350.55</v>
      </c>
      <c r="H2654" s="7" t="inlineStr">
        <is>
          <t>Temporal</t>
        </is>
      </c>
      <c r="I2654" s="7" t="inlineStr">
        <is>
          <t>Insatisfecho</t>
        </is>
      </c>
      <c r="J2654" s="7" t="inlineStr">
        <is>
          <t>6 meses</t>
        </is>
      </c>
      <c r="K2654" s="11">
        <v>45960</v>
      </c>
      <c r="L2654" s="11">
        <v>46152</v>
      </c>
      <c r="M2654" s="7" t="inlineStr">
        <is>
          <t>Interesado en crecimiento profesional</t>
        </is>
      </c>
    </row>
    <row r="2655" ht="18" customHeight="1">
      <c r="A2655" s="6">
        <v>6985</v>
      </c>
      <c r="B2655" s="6" t="inlineStr">
        <is>
          <t>Bonifacio Úrsula Villa Carrasco</t>
        </is>
      </c>
      <c r="C2655" s="6" t="inlineStr">
        <is>
          <t>Empleado</t>
        </is>
      </c>
      <c r="D2655" s="6" t="inlineStr">
        <is>
          <t>Calvet y asociados S.A.</t>
        </is>
      </c>
      <c r="E2655" s="6" t="inlineStr">
        <is>
          <t>Soporte Técnico</t>
        </is>
      </c>
      <c r="F2655" s="6" t="inlineStr">
        <is>
          <t>Salud</t>
        </is>
      </c>
      <c r="G2655" s="8">
        <v>1623.8</v>
      </c>
      <c r="H2655" s="6" t="inlineStr">
        <is>
          <t>Practicante</t>
        </is>
      </c>
      <c r="I2655" s="6" t="inlineStr">
        <is>
          <t>Muy Satisfecho</t>
        </is>
      </c>
      <c r="J2655" s="6" t="inlineStr">
        <is>
          <t>1 mes</t>
        </is>
      </c>
      <c r="K2655" s="10">
        <v>45960</v>
      </c>
      <c r="L2655" s="10">
        <v>46152</v>
      </c>
      <c r="M2655" s="6" t="inlineStr">
        <is>
          <t>Desea especializarse académicamente</t>
        </is>
      </c>
    </row>
    <row r="2656" ht="18" customHeight="1">
      <c r="A2656" s="7">
        <v>5610</v>
      </c>
      <c r="B2656" s="7" t="inlineStr">
        <is>
          <t>Ariel Lina Pla Espinosa</t>
        </is>
      </c>
      <c r="C2656" s="7" t="inlineStr">
        <is>
          <t>Empleado</t>
        </is>
      </c>
      <c r="D2656" s="7" t="inlineStr">
        <is>
          <t>Osuna y Vergara S.Com.</t>
        </is>
      </c>
      <c r="E2656" s="7" t="inlineStr">
        <is>
          <t>Arquitecto BIM</t>
        </is>
      </c>
      <c r="F2656" s="7" t="inlineStr">
        <is>
          <t>Telecomunicaciones</t>
        </is>
      </c>
      <c r="G2656" s="9">
        <v>3746.12</v>
      </c>
      <c r="H2656" s="7" t="inlineStr">
        <is>
          <t>Indefinido</t>
        </is>
      </c>
      <c r="I2656" s="7" t="inlineStr">
        <is>
          <t>Insatisfecho</t>
        </is>
      </c>
      <c r="J2656" s="7" t="inlineStr">
        <is>
          <t>1 año</t>
        </is>
      </c>
      <c r="K2656" s="11">
        <v>45960</v>
      </c>
      <c r="L2656" s="11">
        <v>46152</v>
      </c>
      <c r="M2656" s="7" t="inlineStr">
        <is>
          <t>Busca mejores oportunidades laborales</t>
        </is>
      </c>
    </row>
    <row r="2657" ht="18" customHeight="1">
      <c r="A2657" s="6">
        <v>3692</v>
      </c>
      <c r="B2657" s="6" t="inlineStr">
        <is>
          <t>Domingo Fermín Olivé Arnau</t>
        </is>
      </c>
      <c r="C2657" s="6" t="inlineStr">
        <is>
          <t>Empleado</t>
        </is>
      </c>
      <c r="D2657" s="6" t="inlineStr">
        <is>
          <t>Cristian Calvo Ramos S.A.</t>
        </is>
      </c>
      <c r="E2657" s="6" t="inlineStr">
        <is>
          <t>Business Analyst</t>
        </is>
      </c>
      <c r="F2657" s="6" t="inlineStr">
        <is>
          <t>Tecnología</t>
        </is>
      </c>
      <c r="G2657" s="8">
        <v>4614.43</v>
      </c>
      <c r="H2657" s="6" t="inlineStr">
        <is>
          <t>Practicante</t>
        </is>
      </c>
      <c r="I2657" s="6" t="inlineStr">
        <is>
          <t>Insatisfecho</t>
        </is>
      </c>
      <c r="J2657" s="6" t="inlineStr">
        <is>
          <t>1 mes</t>
        </is>
      </c>
      <c r="K2657" s="10">
        <v>45960</v>
      </c>
      <c r="L2657" s="10">
        <v>46152</v>
      </c>
      <c r="M2657" s="6" t="inlineStr">
        <is>
          <t>Actualmente trabajando en su área profesional</t>
        </is>
      </c>
    </row>
    <row r="2658" ht="18" customHeight="1">
      <c r="A2658" s="7">
        <v>3311</v>
      </c>
      <c r="B2658" s="7" t="inlineStr">
        <is>
          <t>Angelino Francisca Arenas Somoza</t>
        </is>
      </c>
      <c r="C2658" s="7" t="inlineStr">
        <is>
          <t>Empleado</t>
        </is>
      </c>
      <c r="D2658" s="7" t="inlineStr">
        <is>
          <t>Hnos Arroyo S.Coop.</t>
        </is>
      </c>
      <c r="E2658" s="7" t="inlineStr">
        <is>
          <t>QA Engineer</t>
        </is>
      </c>
      <c r="F2658" s="7" t="inlineStr">
        <is>
          <t>Educación</t>
        </is>
      </c>
      <c r="G2658" s="9">
        <v>1973.07</v>
      </c>
      <c r="H2658" s="7" t="inlineStr">
        <is>
          <t>Temporal</t>
        </is>
      </c>
      <c r="I2658" s="7" t="inlineStr">
        <is>
          <t>Insatisfecho</t>
        </is>
      </c>
      <c r="J2658" s="7" t="inlineStr">
        <is>
          <t>1 año</t>
        </is>
      </c>
      <c r="K2658" s="11">
        <v>45960</v>
      </c>
      <c r="L2658" s="11">
        <v>46152</v>
      </c>
      <c r="M2658" s="7" t="inlineStr">
        <is>
          <t>Actualmente trabajando en su área profesional</t>
        </is>
      </c>
    </row>
    <row r="2659" ht="18" customHeight="1">
      <c r="A2659" s="6">
        <v>1670</v>
      </c>
      <c r="B2659" s="6" t="inlineStr">
        <is>
          <t>Elba Zoraida Pavón Solís</t>
        </is>
      </c>
      <c r="C2659" s="6" t="inlineStr">
        <is>
          <t>Empleado</t>
        </is>
      </c>
      <c r="D2659" s="6" t="inlineStr">
        <is>
          <t>Restauración Globales S.Com.</t>
        </is>
      </c>
      <c r="E2659" s="6" t="inlineStr">
        <is>
          <t>Administrador RRHH</t>
        </is>
      </c>
      <c r="F2659" s="6" t="inlineStr">
        <is>
          <t>Retail</t>
        </is>
      </c>
      <c r="G2659" s="8">
        <v>1905.94</v>
      </c>
      <c r="H2659" s="6" t="inlineStr">
        <is>
          <t>Indefinido</t>
        </is>
      </c>
      <c r="I2659" s="6" t="inlineStr">
        <is>
          <t>Muy Satisfecho</t>
        </is>
      </c>
      <c r="J2659" s="6" t="inlineStr">
        <is>
          <t>1 año</t>
        </is>
      </c>
      <c r="K2659" s="10">
        <v>45960</v>
      </c>
      <c r="L2659" s="10">
        <v>46152</v>
      </c>
      <c r="M2659" s="6" t="inlineStr">
        <is>
          <t>Interesado en crecimiento profesional</t>
        </is>
      </c>
    </row>
    <row r="2660" ht="18" customHeight="1">
      <c r="A2660" s="7">
        <v>542</v>
      </c>
      <c r="B2660" s="7" t="inlineStr">
        <is>
          <t>María Luisa Ovidio Salas Bertrán</t>
        </is>
      </c>
      <c r="C2660" s="7" t="inlineStr">
        <is>
          <t>Empleado</t>
        </is>
      </c>
      <c r="D2660" s="7" t="inlineStr">
        <is>
          <t>Oliva y Duarte S.L.N.E</t>
        </is>
      </c>
      <c r="E2660" s="7" t="inlineStr">
        <is>
          <t>QA Engineer</t>
        </is>
      </c>
      <c r="F2660" s="7" t="inlineStr">
        <is>
          <t>Salud</t>
        </is>
      </c>
      <c r="G2660" s="9">
        <v>7127.06</v>
      </c>
      <c r="H2660" s="7" t="inlineStr">
        <is>
          <t>Indefinido</t>
        </is>
      </c>
      <c r="I2660" s="7" t="inlineStr">
        <is>
          <t>Satisfecho</t>
        </is>
      </c>
      <c r="J2660" s="7" t="inlineStr">
        <is>
          <t>1 año</t>
        </is>
      </c>
      <c r="K2660" s="11">
        <v>45960</v>
      </c>
      <c r="L2660" s="11">
        <v>46152</v>
      </c>
      <c r="M2660" s="7" t="inlineStr">
        <is>
          <t>Participa en capacitaciones constantes</t>
        </is>
      </c>
    </row>
    <row r="2661" ht="18" customHeight="1">
      <c r="A2661" s="6">
        <v>24672</v>
      </c>
      <c r="B2661" s="6" t="inlineStr">
        <is>
          <t>Marcelo Charo Galvez Lobato</t>
        </is>
      </c>
      <c r="C2661" s="6" t="inlineStr">
        <is>
          <t>Empleado</t>
        </is>
      </c>
      <c r="D2661" s="6" t="inlineStr">
        <is>
          <t>Felipa Egea Mateo S.Com.</t>
        </is>
      </c>
      <c r="E2661" s="6" t="inlineStr">
        <is>
          <t>QA Engineer</t>
        </is>
      </c>
      <c r="F2661" s="6" t="inlineStr">
        <is>
          <t>Retail</t>
        </is>
      </c>
      <c r="G2661" s="8">
        <v>5057.85</v>
      </c>
      <c r="H2661" s="6" t="inlineStr">
        <is>
          <t>Temporal</t>
        </is>
      </c>
      <c r="I2661" s="6" t="inlineStr">
        <is>
          <t>Insatisfecho</t>
        </is>
      </c>
      <c r="J2661" s="6" t="inlineStr">
        <is>
          <t>3 meses</t>
        </is>
      </c>
      <c r="K2661" s="10">
        <v>45959</v>
      </c>
      <c r="L2661" s="10">
        <v>46152</v>
      </c>
      <c r="M2661" s="6" t="inlineStr">
        <is>
          <t>Cuenta con experiencia en proyectos</t>
        </is>
      </c>
    </row>
    <row r="2662" ht="18" customHeight="1">
      <c r="A2662" s="7">
        <v>20665</v>
      </c>
      <c r="B2662" s="7" t="inlineStr">
        <is>
          <t>Gabriela Eladio Cervantes Mur</t>
        </is>
      </c>
      <c r="C2662" s="7" t="inlineStr">
        <is>
          <t>Empleado</t>
        </is>
      </c>
      <c r="D2662" s="7" t="inlineStr">
        <is>
          <t>Supermercados Lloret S.A.</t>
        </is>
      </c>
      <c r="E2662" s="7" t="inlineStr">
        <is>
          <t>QA Engineer</t>
        </is>
      </c>
      <c r="F2662" s="7" t="inlineStr">
        <is>
          <t>Finanzas</t>
        </is>
      </c>
      <c r="G2662" s="9">
        <v>3659.5</v>
      </c>
      <c r="H2662" s="7" t="inlineStr">
        <is>
          <t>Practicante</t>
        </is>
      </c>
      <c r="I2662" s="7" t="inlineStr">
        <is>
          <t>Insatisfecho</t>
        </is>
      </c>
      <c r="J2662" s="7" t="inlineStr">
        <is>
          <t>1 mes</t>
        </is>
      </c>
      <c r="K2662" s="11">
        <v>45959</v>
      </c>
      <c r="L2662" s="11">
        <v>46152</v>
      </c>
      <c r="M2662" s="7" t="inlineStr">
        <is>
          <t>Desea especializarse académicamente</t>
        </is>
      </c>
    </row>
    <row r="2663" ht="18" customHeight="1">
      <c r="A2663" s="6">
        <v>19385</v>
      </c>
      <c r="B2663" s="6" t="inlineStr">
        <is>
          <t>Arsenio Soledad Agudo Escamilla</t>
        </is>
      </c>
      <c r="C2663" s="6" t="inlineStr">
        <is>
          <t>Empleado</t>
        </is>
      </c>
      <c r="D2663" s="6" t="inlineStr">
        <is>
          <t>Gallart y Mata S.L.N.E</t>
        </is>
      </c>
      <c r="E2663" s="6" t="inlineStr">
        <is>
          <t>Business Analyst</t>
        </is>
      </c>
      <c r="F2663" s="6" t="inlineStr">
        <is>
          <t>Retail</t>
        </is>
      </c>
      <c r="G2663" s="8">
        <v>3996.43</v>
      </c>
      <c r="H2663" s="6" t="inlineStr">
        <is>
          <t>Temporal</t>
        </is>
      </c>
      <c r="I2663" s="6" t="inlineStr">
        <is>
          <t>Regular</t>
        </is>
      </c>
      <c r="J2663" s="6" t="inlineStr">
        <is>
          <t>6 meses</t>
        </is>
      </c>
      <c r="K2663" s="10">
        <v>45959</v>
      </c>
      <c r="L2663" s="10">
        <v>46152</v>
      </c>
      <c r="M2663" s="6" t="inlineStr">
        <is>
          <t>Cuenta con experiencia en proyectos</t>
        </is>
      </c>
    </row>
    <row r="2664" ht="18" customHeight="1">
      <c r="A2664" s="7">
        <v>17804</v>
      </c>
      <c r="B2664" s="7" t="inlineStr">
        <is>
          <t>Chelo Eli Lago Alberdi</t>
        </is>
      </c>
      <c r="C2664" s="7" t="inlineStr">
        <is>
          <t>Empleado</t>
        </is>
      </c>
      <c r="D2664" s="7" t="inlineStr">
        <is>
          <t>Restauración DRB S.Com.</t>
        </is>
      </c>
      <c r="E2664" s="7" t="inlineStr">
        <is>
          <t>Arquitecto BIM</t>
        </is>
      </c>
      <c r="F2664" s="7" t="inlineStr">
        <is>
          <t>Finanzas</t>
        </is>
      </c>
      <c r="G2664" s="9">
        <v>4578.21</v>
      </c>
      <c r="H2664" s="7" t="inlineStr">
        <is>
          <t>Temporal</t>
        </is>
      </c>
      <c r="I2664" s="7" t="inlineStr">
        <is>
          <t>Satisfecho</t>
        </is>
      </c>
      <c r="J2664" s="7" t="inlineStr">
        <is>
          <t>6 meses</t>
        </is>
      </c>
      <c r="K2664" s="11">
        <v>45959</v>
      </c>
      <c r="L2664" s="11">
        <v>46152</v>
      </c>
      <c r="M2664" s="7" t="inlineStr">
        <is>
          <t>Actualmente trabajando en su área profesional</t>
        </is>
      </c>
    </row>
    <row r="2665" ht="18" customHeight="1">
      <c r="A2665" s="6">
        <v>17179</v>
      </c>
      <c r="B2665" s="6" t="inlineStr">
        <is>
          <t>María Carmen Aura Jódar Lerma</t>
        </is>
      </c>
      <c r="C2665" s="6" t="inlineStr">
        <is>
          <t>Empleado</t>
        </is>
      </c>
      <c r="D2665" s="6" t="inlineStr">
        <is>
          <t>Promociones Mendizábal y asociados S.Coop.</t>
        </is>
      </c>
      <c r="E2665" s="6" t="inlineStr">
        <is>
          <t>QA Engineer</t>
        </is>
      </c>
      <c r="F2665" s="6" t="inlineStr">
        <is>
          <t>Retail</t>
        </is>
      </c>
      <c r="G2665" s="8">
        <v>3132.28</v>
      </c>
      <c r="H2665" s="6" t="inlineStr">
        <is>
          <t>Temporal</t>
        </is>
      </c>
      <c r="I2665" s="6" t="inlineStr">
        <is>
          <t>Satisfecho</t>
        </is>
      </c>
      <c r="J2665" s="6" t="inlineStr">
        <is>
          <t>1 mes</t>
        </is>
      </c>
      <c r="K2665" s="10">
        <v>45959</v>
      </c>
      <c r="L2665" s="10">
        <v>46152</v>
      </c>
      <c r="M2665" s="6" t="inlineStr">
        <is>
          <t>Cuenta con experiencia en proyectos</t>
        </is>
      </c>
    </row>
    <row r="2666" ht="18" customHeight="1">
      <c r="A2666" s="7">
        <v>16228</v>
      </c>
      <c r="B2666" s="7" t="inlineStr">
        <is>
          <t>María Carmen Jordán Alberdi Seco</t>
        </is>
      </c>
      <c r="C2666" s="7" t="inlineStr">
        <is>
          <t>Empleado</t>
        </is>
      </c>
      <c r="D2666" s="7" t="inlineStr">
        <is>
          <t>Bosch y Meléndez S.Coop.</t>
        </is>
      </c>
      <c r="E2666" s="7" t="inlineStr">
        <is>
          <t>Analista Financiero</t>
        </is>
      </c>
      <c r="F2666" s="7" t="inlineStr">
        <is>
          <t>Telecomunicaciones</t>
        </is>
      </c>
      <c r="G2666" s="9">
        <v>3537.29</v>
      </c>
      <c r="H2666" s="7" t="inlineStr">
        <is>
          <t>Practicante</t>
        </is>
      </c>
      <c r="I2666" s="7" t="inlineStr">
        <is>
          <t>Muy Satisfecho</t>
        </is>
      </c>
      <c r="J2666" s="7" t="inlineStr">
        <is>
          <t>6 meses</t>
        </is>
      </c>
      <c r="K2666" s="11">
        <v>45959</v>
      </c>
      <c r="L2666" s="11">
        <v>46152</v>
      </c>
      <c r="M2666" s="7" t="inlineStr">
        <is>
          <t>Actualmente trabajando en su área profesional</t>
        </is>
      </c>
    </row>
    <row r="2667" ht="18" customHeight="1">
      <c r="A2667" s="6">
        <v>15736</v>
      </c>
      <c r="B2667" s="6" t="inlineStr">
        <is>
          <t>Chelo Porfirio Amor Rojas</t>
        </is>
      </c>
      <c r="C2667" s="6" t="inlineStr">
        <is>
          <t>Empleado</t>
        </is>
      </c>
      <c r="D2667" s="6" t="inlineStr">
        <is>
          <t>Tecnologías Herranz y asociados S.L.L.</t>
        </is>
      </c>
      <c r="E2667" s="6" t="inlineStr">
        <is>
          <t>Asistente Legal</t>
        </is>
      </c>
      <c r="F2667" s="6" t="inlineStr">
        <is>
          <t>Logística</t>
        </is>
      </c>
      <c r="G2667" s="8">
        <v>1941.1</v>
      </c>
      <c r="H2667" s="6" t="inlineStr">
        <is>
          <t>Practicante</t>
        </is>
      </c>
      <c r="I2667" s="6" t="inlineStr">
        <is>
          <t>Regular</t>
        </is>
      </c>
      <c r="J2667" s="6" t="inlineStr">
        <is>
          <t>3 meses</t>
        </is>
      </c>
      <c r="K2667" s="10">
        <v>45959</v>
      </c>
      <c r="L2667" s="10">
        <v>46152</v>
      </c>
      <c r="M2667" s="6" t="inlineStr">
        <is>
          <t>Cuenta con experiencia en proyectos</t>
        </is>
      </c>
    </row>
    <row r="2668" ht="18" customHeight="1">
      <c r="A2668" s="7">
        <v>15121</v>
      </c>
      <c r="B2668" s="7" t="inlineStr">
        <is>
          <t>Luis Ángel René Baena Palomino</t>
        </is>
      </c>
      <c r="C2668" s="7" t="inlineStr">
        <is>
          <t>Empleado</t>
        </is>
      </c>
      <c r="D2668" s="7" t="inlineStr">
        <is>
          <t>Ayllón y asociados S.L.N.E</t>
        </is>
      </c>
      <c r="E2668" s="7" t="inlineStr">
        <is>
          <t>Software Architect</t>
        </is>
      </c>
      <c r="F2668" s="7" t="inlineStr">
        <is>
          <t>Tecnología</t>
        </is>
      </c>
      <c r="G2668" s="9">
        <v>4720.53</v>
      </c>
      <c r="H2668" s="7" t="inlineStr">
        <is>
          <t>Practicante</t>
        </is>
      </c>
      <c r="I2668" s="7" t="inlineStr">
        <is>
          <t>Regular</t>
        </is>
      </c>
      <c r="J2668" s="7" t="inlineStr">
        <is>
          <t>6 meses</t>
        </is>
      </c>
      <c r="K2668" s="11">
        <v>45959</v>
      </c>
      <c r="L2668" s="11">
        <v>46152</v>
      </c>
      <c r="M2668" s="7" t="inlineStr">
        <is>
          <t>Actualmente trabajando en su área profesional</t>
        </is>
      </c>
    </row>
    <row r="2669" ht="18" customHeight="1">
      <c r="A2669" s="6">
        <v>13059</v>
      </c>
      <c r="B2669" s="6" t="inlineStr">
        <is>
          <t>Amada Régulo Hoz Galiano</t>
        </is>
      </c>
      <c r="C2669" s="6" t="inlineStr">
        <is>
          <t>Empleado</t>
        </is>
      </c>
      <c r="D2669" s="6" t="inlineStr">
        <is>
          <t>Consultoría Chacón S.L.</t>
        </is>
      </c>
      <c r="E2669" s="6" t="inlineStr">
        <is>
          <t>DevOps Engineer</t>
        </is>
      </c>
      <c r="F2669" s="6" t="inlineStr">
        <is>
          <t>Logística</t>
        </is>
      </c>
      <c r="G2669" s="8">
        <v>1984.9</v>
      </c>
      <c r="H2669" s="6" t="inlineStr">
        <is>
          <t>Temporal</t>
        </is>
      </c>
      <c r="I2669" s="6" t="inlineStr">
        <is>
          <t>Regular</t>
        </is>
      </c>
      <c r="J2669" s="6" t="inlineStr">
        <is>
          <t>1 año</t>
        </is>
      </c>
      <c r="K2669" s="10">
        <v>45959</v>
      </c>
      <c r="L2669" s="10">
        <v>46152</v>
      </c>
      <c r="M2669" s="6" t="inlineStr">
        <is>
          <t>Participa en capacitaciones constantes</t>
        </is>
      </c>
    </row>
    <row r="2670" ht="18" customHeight="1">
      <c r="A2670" s="7">
        <v>12430</v>
      </c>
      <c r="B2670" s="7" t="inlineStr">
        <is>
          <t>Lupe Héctor Conesa Moles</t>
        </is>
      </c>
      <c r="C2670" s="7" t="inlineStr">
        <is>
          <t>Empleado</t>
        </is>
      </c>
      <c r="D2670" s="7" t="inlineStr">
        <is>
          <t>Plinio Carlos Rosa S.L.</t>
        </is>
      </c>
      <c r="E2670" s="7" t="inlineStr">
        <is>
          <t>Psicólogo Organizacional</t>
        </is>
      </c>
      <c r="F2670" s="7" t="inlineStr">
        <is>
          <t>Logística</t>
        </is>
      </c>
      <c r="G2670" s="9">
        <v>5164.35</v>
      </c>
      <c r="H2670" s="7" t="inlineStr">
        <is>
          <t>Temporal</t>
        </is>
      </c>
      <c r="I2670" s="7" t="inlineStr">
        <is>
          <t>Regular</t>
        </is>
      </c>
      <c r="J2670" s="7" t="inlineStr">
        <is>
          <t>3 meses</t>
        </is>
      </c>
      <c r="K2670" s="11">
        <v>45959</v>
      </c>
      <c r="L2670" s="11">
        <v>46152</v>
      </c>
      <c r="M2670" s="7" t="inlineStr">
        <is>
          <t>Participa en capacitaciones constantes</t>
        </is>
      </c>
    </row>
    <row r="2671" ht="18" customHeight="1">
      <c r="A2671" s="6">
        <v>11428</v>
      </c>
      <c r="B2671" s="6" t="inlineStr">
        <is>
          <t>Julián Dora Marqués Melero</t>
        </is>
      </c>
      <c r="C2671" s="6" t="inlineStr">
        <is>
          <t>Empleado</t>
        </is>
      </c>
      <c r="D2671" s="6" t="inlineStr">
        <is>
          <t>Logística Ibéricos S.Com.</t>
        </is>
      </c>
      <c r="E2671" s="6" t="inlineStr">
        <is>
          <t>Cybersecurity Analyst</t>
        </is>
      </c>
      <c r="F2671" s="6" t="inlineStr">
        <is>
          <t>Educación</t>
        </is>
      </c>
      <c r="G2671" s="8">
        <v>2622.69</v>
      </c>
      <c r="H2671" s="6" t="inlineStr">
        <is>
          <t>Indefinido</t>
        </is>
      </c>
      <c r="I2671" s="6" t="inlineStr">
        <is>
          <t>Insatisfecho</t>
        </is>
      </c>
      <c r="J2671" s="6" t="inlineStr">
        <is>
          <t>6 meses</t>
        </is>
      </c>
      <c r="K2671" s="10">
        <v>45959</v>
      </c>
      <c r="L2671" s="10">
        <v>46152</v>
      </c>
      <c r="M2671" s="6" t="inlineStr">
        <is>
          <t>Busca mejores oportunidades laborales</t>
        </is>
      </c>
    </row>
    <row r="2672" ht="18" customHeight="1">
      <c r="A2672" s="7">
        <v>10183</v>
      </c>
      <c r="B2672" s="7" t="inlineStr">
        <is>
          <t>Eliana Horacio Carro Borrego</t>
        </is>
      </c>
      <c r="C2672" s="7" t="inlineStr">
        <is>
          <t>Empleado</t>
        </is>
      </c>
      <c r="D2672" s="7" t="inlineStr">
        <is>
          <t>Sureda &amp; Asociados S.Com.</t>
        </is>
      </c>
      <c r="E2672" s="7" t="inlineStr">
        <is>
          <t>Administrador RRHH</t>
        </is>
      </c>
      <c r="F2672" s="7" t="inlineStr">
        <is>
          <t>Logística</t>
        </is>
      </c>
      <c r="G2672" s="9">
        <v>6353.39</v>
      </c>
      <c r="H2672" s="7" t="inlineStr">
        <is>
          <t>Indefinido</t>
        </is>
      </c>
      <c r="I2672" s="7" t="inlineStr">
        <is>
          <t>Regular</t>
        </is>
      </c>
      <c r="J2672" s="7" t="inlineStr">
        <is>
          <t>1 mes</t>
        </is>
      </c>
      <c r="K2672" s="11">
        <v>45959</v>
      </c>
      <c r="L2672" s="11">
        <v>46152</v>
      </c>
      <c r="M2672" s="7" t="inlineStr">
        <is>
          <t>Participa en capacitaciones constantes</t>
        </is>
      </c>
    </row>
    <row r="2673" ht="18" customHeight="1">
      <c r="A2673" s="6">
        <v>9230</v>
      </c>
      <c r="B2673" s="6" t="inlineStr">
        <is>
          <t>Ileana Isaura Pedrero Buendía</t>
        </is>
      </c>
      <c r="C2673" s="6" t="inlineStr">
        <is>
          <t>Empleado</t>
        </is>
      </c>
      <c r="D2673" s="6" t="inlineStr">
        <is>
          <t>Grupo Río S.Com.</t>
        </is>
      </c>
      <c r="E2673" s="6" t="inlineStr">
        <is>
          <t>Business Analyst</t>
        </is>
      </c>
      <c r="F2673" s="6" t="inlineStr">
        <is>
          <t>Tecnología</t>
        </is>
      </c>
      <c r="G2673" s="8">
        <v>7480.59</v>
      </c>
      <c r="H2673" s="6" t="inlineStr">
        <is>
          <t>Practicante</t>
        </is>
      </c>
      <c r="I2673" s="6" t="inlineStr">
        <is>
          <t>Regular</t>
        </is>
      </c>
      <c r="J2673" s="6" t="inlineStr">
        <is>
          <t>3 meses</t>
        </is>
      </c>
      <c r="K2673" s="10">
        <v>45959</v>
      </c>
      <c r="L2673" s="10">
        <v>46152</v>
      </c>
      <c r="M2673" s="6" t="inlineStr">
        <is>
          <t>Busca mejores oportunidades laborales</t>
        </is>
      </c>
    </row>
    <row r="2674" ht="18" customHeight="1">
      <c r="A2674" s="7">
        <v>6599</v>
      </c>
      <c r="B2674" s="7" t="inlineStr">
        <is>
          <t>Esteban Eusebia Carreño Riera</t>
        </is>
      </c>
      <c r="C2674" s="7" t="inlineStr">
        <is>
          <t>Empleado</t>
        </is>
      </c>
      <c r="D2674" s="7" t="inlineStr">
        <is>
          <t>Noriega y asociados S.Com.</t>
        </is>
      </c>
      <c r="E2674" s="7" t="inlineStr">
        <is>
          <t>Analista Comercial</t>
        </is>
      </c>
      <c r="F2674" s="7" t="inlineStr">
        <is>
          <t>Educación</t>
        </is>
      </c>
      <c r="G2674" s="9">
        <v>5342.42</v>
      </c>
      <c r="H2674" s="7" t="inlineStr">
        <is>
          <t>Temporal</t>
        </is>
      </c>
      <c r="I2674" s="7" t="inlineStr">
        <is>
          <t>Muy Satisfecho</t>
        </is>
      </c>
      <c r="J2674" s="7" t="inlineStr">
        <is>
          <t>3 meses</t>
        </is>
      </c>
      <c r="K2674" s="11">
        <v>45959</v>
      </c>
      <c r="L2674" s="11">
        <v>46152</v>
      </c>
      <c r="M2674" s="7" t="inlineStr">
        <is>
          <t>Busca mejores oportunidades laborales</t>
        </is>
      </c>
    </row>
    <row r="2675" ht="18" customHeight="1">
      <c r="A2675" s="6">
        <v>5913</v>
      </c>
      <c r="B2675" s="6" t="inlineStr">
        <is>
          <t>Cosme Alex Dueñas Cañas</t>
        </is>
      </c>
      <c r="C2675" s="6" t="inlineStr">
        <is>
          <t>Empleado</t>
        </is>
      </c>
      <c r="D2675" s="6" t="inlineStr">
        <is>
          <t>Fabiana Palma Font S.L.U.</t>
        </is>
      </c>
      <c r="E2675" s="6" t="inlineStr">
        <is>
          <t>Backend Developer</t>
        </is>
      </c>
      <c r="F2675" s="6" t="inlineStr">
        <is>
          <t>Tecnología</t>
        </is>
      </c>
      <c r="G2675" s="8">
        <v>6903.58</v>
      </c>
      <c r="H2675" s="6" t="inlineStr">
        <is>
          <t>Indefinido</t>
        </is>
      </c>
      <c r="I2675" s="6" t="inlineStr">
        <is>
          <t>Satisfecho</t>
        </is>
      </c>
      <c r="J2675" s="6" t="inlineStr">
        <is>
          <t>3 meses</t>
        </is>
      </c>
      <c r="K2675" s="10">
        <v>45959</v>
      </c>
      <c r="L2675" s="10">
        <v>46152</v>
      </c>
      <c r="M2675" s="6" t="inlineStr">
        <is>
          <t>Participa en capacitaciones constantes</t>
        </is>
      </c>
    </row>
    <row r="2676" ht="18" customHeight="1">
      <c r="A2676" s="7">
        <v>5713</v>
      </c>
      <c r="B2676" s="7" t="inlineStr">
        <is>
          <t>Zoraida Belén Barranco Herrero</t>
        </is>
      </c>
      <c r="C2676" s="7" t="inlineStr">
        <is>
          <t>Empleado</t>
        </is>
      </c>
      <c r="D2676" s="7" t="inlineStr">
        <is>
          <t>Iker Antúnez Arce S.L.N.E</t>
        </is>
      </c>
      <c r="E2676" s="7" t="inlineStr">
        <is>
          <t>Project Manager</t>
        </is>
      </c>
      <c r="F2676" s="7" t="inlineStr">
        <is>
          <t>Salud</t>
        </is>
      </c>
      <c r="G2676" s="9">
        <v>7822.61</v>
      </c>
      <c r="H2676" s="7" t="inlineStr">
        <is>
          <t>Indefinido</t>
        </is>
      </c>
      <c r="I2676" s="7" t="inlineStr">
        <is>
          <t>Regular</t>
        </is>
      </c>
      <c r="J2676" s="7" t="inlineStr">
        <is>
          <t>3 meses</t>
        </is>
      </c>
      <c r="K2676" s="11">
        <v>45959</v>
      </c>
      <c r="L2676" s="11">
        <v>46152</v>
      </c>
      <c r="M2676" s="7" t="inlineStr">
        <is>
          <t>Desea especializarse académicamente</t>
        </is>
      </c>
    </row>
    <row r="2677" ht="18" customHeight="1">
      <c r="A2677" s="6">
        <v>3520</v>
      </c>
      <c r="B2677" s="6" t="inlineStr">
        <is>
          <t>Selena Humberto Borrell Sarabia</t>
        </is>
      </c>
      <c r="C2677" s="6" t="inlineStr">
        <is>
          <t>Empleado</t>
        </is>
      </c>
      <c r="D2677" s="6" t="inlineStr">
        <is>
          <t>César Martínez Alvarez S.L.L.</t>
        </is>
      </c>
      <c r="E2677" s="6" t="inlineStr">
        <is>
          <t>Business Analyst</t>
        </is>
      </c>
      <c r="F2677" s="6" t="inlineStr">
        <is>
          <t>Educación</t>
        </is>
      </c>
      <c r="G2677" s="8">
        <v>4479.12</v>
      </c>
      <c r="H2677" s="6" t="inlineStr">
        <is>
          <t>Practicante</t>
        </is>
      </c>
      <c r="I2677" s="6" t="inlineStr">
        <is>
          <t>Insatisfecho</t>
        </is>
      </c>
      <c r="J2677" s="6" t="inlineStr">
        <is>
          <t>3 meses</t>
        </is>
      </c>
      <c r="K2677" s="10">
        <v>45959</v>
      </c>
      <c r="L2677" s="10">
        <v>46152</v>
      </c>
      <c r="M2677" s="6" t="inlineStr">
        <is>
          <t>Interesado en crecimiento profesional</t>
        </is>
      </c>
    </row>
    <row r="2678" ht="18" customHeight="1">
      <c r="A2678" s="7">
        <v>2669</v>
      </c>
      <c r="B2678" s="7" t="inlineStr">
        <is>
          <t>Mónica Anselma Mendizábal Aragonés</t>
        </is>
      </c>
      <c r="C2678" s="7" t="inlineStr">
        <is>
          <t>Empleado</t>
        </is>
      </c>
      <c r="D2678" s="7" t="inlineStr">
        <is>
          <t>Gargallo y asociados S.Com.</t>
        </is>
      </c>
      <c r="E2678" s="7" t="inlineStr">
        <is>
          <t>Contador Junior</t>
        </is>
      </c>
      <c r="F2678" s="7" t="inlineStr">
        <is>
          <t>Educación</t>
        </is>
      </c>
      <c r="G2678" s="9">
        <v>2377.13</v>
      </c>
      <c r="H2678" s="7" t="inlineStr">
        <is>
          <t>Temporal</t>
        </is>
      </c>
      <c r="I2678" s="7" t="inlineStr">
        <is>
          <t>Insatisfecho</t>
        </is>
      </c>
      <c r="J2678" s="7" t="inlineStr">
        <is>
          <t>1 mes</t>
        </is>
      </c>
      <c r="K2678" s="11">
        <v>45959</v>
      </c>
      <c r="L2678" s="11">
        <v>46152</v>
      </c>
      <c r="M2678" s="7" t="inlineStr">
        <is>
          <t>Actualmente trabajando en su área profesional</t>
        </is>
      </c>
    </row>
    <row r="2679" ht="18" customHeight="1">
      <c r="A2679" s="6">
        <v>2185</v>
      </c>
      <c r="B2679" s="6" t="inlineStr">
        <is>
          <t>Eva Catalina Amorós Carreras</t>
        </is>
      </c>
      <c r="C2679" s="6" t="inlineStr">
        <is>
          <t>Empleado</t>
        </is>
      </c>
      <c r="D2679" s="6" t="inlineStr">
        <is>
          <t>Construcción Globales S.A.</t>
        </is>
      </c>
      <c r="E2679" s="6" t="inlineStr">
        <is>
          <t>Administrador RRHH</t>
        </is>
      </c>
      <c r="F2679" s="6" t="inlineStr">
        <is>
          <t>Logística</t>
        </is>
      </c>
      <c r="G2679" s="8">
        <v>3041.16</v>
      </c>
      <c r="H2679" s="6" t="inlineStr">
        <is>
          <t>Temporal</t>
        </is>
      </c>
      <c r="I2679" s="6" t="inlineStr">
        <is>
          <t>Muy Satisfecho</t>
        </is>
      </c>
      <c r="J2679" s="6" t="inlineStr">
        <is>
          <t>1 año</t>
        </is>
      </c>
      <c r="K2679" s="10">
        <v>45959</v>
      </c>
      <c r="L2679" s="10">
        <v>46152</v>
      </c>
      <c r="M2679" s="6" t="inlineStr">
        <is>
          <t>Desea especializarse académicamente</t>
        </is>
      </c>
    </row>
    <row r="2680" ht="18" customHeight="1">
      <c r="A2680" s="7">
        <v>874</v>
      </c>
      <c r="B2680" s="7" t="inlineStr">
        <is>
          <t>Loreto Victoriano Malo Morcillo</t>
        </is>
      </c>
      <c r="C2680" s="7" t="inlineStr">
        <is>
          <t>Empleado</t>
        </is>
      </c>
      <c r="D2680" s="7" t="inlineStr">
        <is>
          <t>Fábrica Integrales S.L.N.E</t>
        </is>
      </c>
      <c r="E2680" s="7" t="inlineStr">
        <is>
          <t>Cybersecurity Analyst</t>
        </is>
      </c>
      <c r="F2680" s="7" t="inlineStr">
        <is>
          <t>Logística</t>
        </is>
      </c>
      <c r="G2680" s="9">
        <v>1876.92</v>
      </c>
      <c r="H2680" s="7" t="inlineStr">
        <is>
          <t>Practicante</t>
        </is>
      </c>
      <c r="I2680" s="7" t="inlineStr">
        <is>
          <t>Muy Satisfecho</t>
        </is>
      </c>
      <c r="J2680" s="7" t="inlineStr">
        <is>
          <t>1 año</t>
        </is>
      </c>
      <c r="K2680" s="11">
        <v>45959</v>
      </c>
      <c r="L2680" s="11">
        <v>46152</v>
      </c>
      <c r="M2680" s="7" t="inlineStr">
        <is>
          <t>Desea especializarse académicamente</t>
        </is>
      </c>
    </row>
    <row r="2681" ht="18" customHeight="1">
      <c r="A2681" s="6">
        <v>855</v>
      </c>
      <c r="B2681" s="6" t="inlineStr">
        <is>
          <t>Camila Lina Rocamora Ledesma</t>
        </is>
      </c>
      <c r="C2681" s="6" t="inlineStr">
        <is>
          <t>Empleado</t>
        </is>
      </c>
      <c r="D2681" s="6" t="inlineStr">
        <is>
          <t>Despacho KPW S.Com.</t>
        </is>
      </c>
      <c r="E2681" s="6" t="inlineStr">
        <is>
          <t>Psicólogo Organizacional</t>
        </is>
      </c>
      <c r="F2681" s="6" t="inlineStr">
        <is>
          <t>Logística</t>
        </is>
      </c>
      <c r="G2681" s="8">
        <v>3341.16</v>
      </c>
      <c r="H2681" s="6" t="inlineStr">
        <is>
          <t>Indefinido</t>
        </is>
      </c>
      <c r="I2681" s="6" t="inlineStr">
        <is>
          <t>Satisfecho</t>
        </is>
      </c>
      <c r="J2681" s="6" t="inlineStr">
        <is>
          <t>6 meses</t>
        </is>
      </c>
      <c r="K2681" s="10">
        <v>45959</v>
      </c>
      <c r="L2681" s="10">
        <v>46152</v>
      </c>
      <c r="M2681" s="6" t="inlineStr">
        <is>
          <t>Interesado en crecimiento profesional</t>
        </is>
      </c>
    </row>
    <row r="2682" ht="18" customHeight="1">
      <c r="A2682" s="7">
        <v>23859</v>
      </c>
      <c r="B2682" s="7" t="inlineStr">
        <is>
          <t>Leonel Guiomar Amigó Alberola</t>
        </is>
      </c>
      <c r="C2682" s="7" t="inlineStr">
        <is>
          <t>Empleado</t>
        </is>
      </c>
      <c r="D2682" s="7" t="inlineStr">
        <is>
          <t>García &amp; Asociados S.A.</t>
        </is>
      </c>
      <c r="E2682" s="7" t="inlineStr">
        <is>
          <t>Ingeniero Civil</t>
        </is>
      </c>
      <c r="F2682" s="7" t="inlineStr">
        <is>
          <t>Industrial</t>
        </is>
      </c>
      <c r="G2682" s="9">
        <v>4082.65</v>
      </c>
      <c r="H2682" s="7" t="inlineStr">
        <is>
          <t>Temporal</t>
        </is>
      </c>
      <c r="I2682" s="7" t="inlineStr">
        <is>
          <t>Satisfecho</t>
        </is>
      </c>
      <c r="J2682" s="7" t="inlineStr">
        <is>
          <t>1 año</t>
        </is>
      </c>
      <c r="K2682" s="11">
        <v>45958</v>
      </c>
      <c r="L2682" s="11">
        <v>46152</v>
      </c>
      <c r="M2682" s="7" t="inlineStr">
        <is>
          <t>Desea especializarse académicamente</t>
        </is>
      </c>
    </row>
    <row r="2683" ht="18" customHeight="1">
      <c r="A2683" s="6">
        <v>22721</v>
      </c>
      <c r="B2683" s="6" t="inlineStr">
        <is>
          <t>Pili Palmira Pino Álvaro</t>
        </is>
      </c>
      <c r="C2683" s="6" t="inlineStr">
        <is>
          <t>Empleado</t>
        </is>
      </c>
      <c r="D2683" s="6" t="inlineStr">
        <is>
          <t>Grupo Mascaró S.A.</t>
        </is>
      </c>
      <c r="E2683" s="6" t="inlineStr">
        <is>
          <t>Cybersecurity Analyst</t>
        </is>
      </c>
      <c r="F2683" s="6" t="inlineStr">
        <is>
          <t>Industrial</t>
        </is>
      </c>
      <c r="G2683" s="8">
        <v>5031.28</v>
      </c>
      <c r="H2683" s="6" t="inlineStr">
        <is>
          <t>Indefinido</t>
        </is>
      </c>
      <c r="I2683" s="6" t="inlineStr">
        <is>
          <t>Satisfecho</t>
        </is>
      </c>
      <c r="J2683" s="6" t="inlineStr">
        <is>
          <t>1 año</t>
        </is>
      </c>
      <c r="K2683" s="10">
        <v>45958</v>
      </c>
      <c r="L2683" s="10">
        <v>46152</v>
      </c>
      <c r="M2683" s="6" t="inlineStr">
        <is>
          <t>Actualmente trabajando en su área profesional</t>
        </is>
      </c>
    </row>
    <row r="2684" ht="18" customHeight="1">
      <c r="A2684" s="7">
        <v>21736</v>
      </c>
      <c r="B2684" s="7" t="inlineStr">
        <is>
          <t>Nando Juan Luis Mínguez Coronado</t>
        </is>
      </c>
      <c r="C2684" s="7" t="inlineStr">
        <is>
          <t>Empleado</t>
        </is>
      </c>
      <c r="D2684" s="7" t="inlineStr">
        <is>
          <t>Gonzalo Lara Benavent S.Coop.</t>
        </is>
      </c>
      <c r="E2684" s="7" t="inlineStr">
        <is>
          <t>Business Analyst</t>
        </is>
      </c>
      <c r="F2684" s="7" t="inlineStr">
        <is>
          <t>Retail</t>
        </is>
      </c>
      <c r="G2684" s="9">
        <v>6963.78</v>
      </c>
      <c r="H2684" s="7" t="inlineStr">
        <is>
          <t>Indefinido</t>
        </is>
      </c>
      <c r="I2684" s="7" t="inlineStr">
        <is>
          <t>Regular</t>
        </is>
      </c>
      <c r="J2684" s="7" t="inlineStr">
        <is>
          <t>3 meses</t>
        </is>
      </c>
      <c r="K2684" s="11">
        <v>45958</v>
      </c>
      <c r="L2684" s="11">
        <v>46152</v>
      </c>
      <c r="M2684" s="7" t="inlineStr">
        <is>
          <t>Cuenta con experiencia en proyectos</t>
        </is>
      </c>
    </row>
    <row r="2685" ht="18" customHeight="1">
      <c r="A2685" s="6">
        <v>18352</v>
      </c>
      <c r="B2685" s="6" t="inlineStr">
        <is>
          <t>Evangelina María Español Bustos</t>
        </is>
      </c>
      <c r="C2685" s="6" t="inlineStr">
        <is>
          <t>Empleado</t>
        </is>
      </c>
      <c r="D2685" s="6" t="inlineStr">
        <is>
          <t>Guzmán y Mendizábal S.Coop.</t>
        </is>
      </c>
      <c r="E2685" s="6" t="inlineStr">
        <is>
          <t>Backend Developer</t>
        </is>
      </c>
      <c r="F2685" s="6" t="inlineStr">
        <is>
          <t>Retail</t>
        </is>
      </c>
      <c r="G2685" s="8">
        <v>4310.88</v>
      </c>
      <c r="H2685" s="6" t="inlineStr">
        <is>
          <t>Indefinido</t>
        </is>
      </c>
      <c r="I2685" s="6" t="inlineStr">
        <is>
          <t>Regular</t>
        </is>
      </c>
      <c r="J2685" s="6" t="inlineStr">
        <is>
          <t>3 meses</t>
        </is>
      </c>
      <c r="K2685" s="10">
        <v>45958</v>
      </c>
      <c r="L2685" s="10">
        <v>46152</v>
      </c>
      <c r="M2685" s="6" t="inlineStr">
        <is>
          <t>Actualmente trabajando en su área profesional</t>
        </is>
      </c>
    </row>
    <row r="2686" ht="18" customHeight="1">
      <c r="A2686" s="7">
        <v>17321</v>
      </c>
      <c r="B2686" s="7" t="inlineStr">
        <is>
          <t>Amador Cristóbal Cabrero Aragonés</t>
        </is>
      </c>
      <c r="C2686" s="7" t="inlineStr">
        <is>
          <t>Empleado</t>
        </is>
      </c>
      <c r="D2686" s="7" t="inlineStr">
        <is>
          <t>Arévalo y Buendía S.Coop.</t>
        </is>
      </c>
      <c r="E2686" s="7" t="inlineStr">
        <is>
          <t>Cloud Engineer</t>
        </is>
      </c>
      <c r="F2686" s="7" t="inlineStr">
        <is>
          <t>Tecnología</t>
        </is>
      </c>
      <c r="G2686" s="9">
        <v>3588.98</v>
      </c>
      <c r="H2686" s="7" t="inlineStr">
        <is>
          <t>Practicante</t>
        </is>
      </c>
      <c r="I2686" s="7" t="inlineStr">
        <is>
          <t>Satisfecho</t>
        </is>
      </c>
      <c r="J2686" s="7" t="inlineStr">
        <is>
          <t>1 mes</t>
        </is>
      </c>
      <c r="K2686" s="11">
        <v>45958</v>
      </c>
      <c r="L2686" s="11">
        <v>46152</v>
      </c>
      <c r="M2686" s="7" t="inlineStr">
        <is>
          <t>Desea especializarse académicamente</t>
        </is>
      </c>
    </row>
    <row r="2687" ht="18" customHeight="1">
      <c r="A2687" s="6">
        <v>14636</v>
      </c>
      <c r="B2687" s="6" t="inlineStr">
        <is>
          <t>Joel Marita Moll Gimenez</t>
        </is>
      </c>
      <c r="C2687" s="6" t="inlineStr">
        <is>
          <t>Empleado</t>
        </is>
      </c>
      <c r="D2687" s="6" t="inlineStr">
        <is>
          <t>Inversiones OXT S.L.L.</t>
        </is>
      </c>
      <c r="E2687" s="6" t="inlineStr">
        <is>
          <t>Contador Junior</t>
        </is>
      </c>
      <c r="F2687" s="6" t="inlineStr">
        <is>
          <t>Retail</t>
        </is>
      </c>
      <c r="G2687" s="8">
        <v>6184.36</v>
      </c>
      <c r="H2687" s="6" t="inlineStr">
        <is>
          <t>Practicante</t>
        </is>
      </c>
      <c r="I2687" s="6" t="inlineStr">
        <is>
          <t>Satisfecho</t>
        </is>
      </c>
      <c r="J2687" s="6" t="inlineStr">
        <is>
          <t>1 año</t>
        </is>
      </c>
      <c r="K2687" s="10">
        <v>45958</v>
      </c>
      <c r="L2687" s="10">
        <v>46152</v>
      </c>
      <c r="M2687" s="6" t="inlineStr">
        <is>
          <t>Interesado en crecimiento profesional</t>
        </is>
      </c>
    </row>
    <row r="2688" ht="18" customHeight="1">
      <c r="A2688" s="7">
        <v>14151</v>
      </c>
      <c r="B2688" s="7" t="inlineStr">
        <is>
          <t>Lorena Amaro Machado Narváez</t>
        </is>
      </c>
      <c r="C2688" s="7" t="inlineStr">
        <is>
          <t>Empleado</t>
        </is>
      </c>
      <c r="D2688" s="7" t="inlineStr">
        <is>
          <t>Promociones Castellana S.Coop.</t>
        </is>
      </c>
      <c r="E2688" s="7" t="inlineStr">
        <is>
          <t>Asistente Legal</t>
        </is>
      </c>
      <c r="F2688" s="7" t="inlineStr">
        <is>
          <t>Finanzas</t>
        </is>
      </c>
      <c r="G2688" s="9">
        <v>3859.63</v>
      </c>
      <c r="H2688" s="7" t="inlineStr">
        <is>
          <t>Indefinido</t>
        </is>
      </c>
      <c r="I2688" s="7" t="inlineStr">
        <is>
          <t>Satisfecho</t>
        </is>
      </c>
      <c r="J2688" s="7" t="inlineStr">
        <is>
          <t>1 mes</t>
        </is>
      </c>
      <c r="K2688" s="11">
        <v>45958</v>
      </c>
      <c r="L2688" s="11">
        <v>46152</v>
      </c>
      <c r="M2688" s="7" t="inlineStr">
        <is>
          <t>Busca mejores oportunidades laborales</t>
        </is>
      </c>
    </row>
    <row r="2689" ht="18" customHeight="1">
      <c r="A2689" s="6">
        <v>786</v>
      </c>
      <c r="B2689" s="6" t="inlineStr">
        <is>
          <t>Juliana Catalina Galvez Riera</t>
        </is>
      </c>
      <c r="C2689" s="6" t="inlineStr">
        <is>
          <t>Empleado</t>
        </is>
      </c>
      <c r="D2689" s="6" t="inlineStr">
        <is>
          <t>Promociones Teruel &amp; Asociados S.Coop.</t>
        </is>
      </c>
      <c r="E2689" s="6" t="inlineStr">
        <is>
          <t>Asistente Legal</t>
        </is>
      </c>
      <c r="F2689" s="6" t="inlineStr">
        <is>
          <t>Finanzas</t>
        </is>
      </c>
      <c r="G2689" s="8">
        <v>2665.45</v>
      </c>
      <c r="H2689" s="6" t="inlineStr">
        <is>
          <t>Practicante</t>
        </is>
      </c>
      <c r="I2689" s="6" t="inlineStr">
        <is>
          <t>Muy Satisfecho</t>
        </is>
      </c>
      <c r="J2689" s="6" t="inlineStr">
        <is>
          <t>3 meses</t>
        </is>
      </c>
      <c r="K2689" s="10">
        <v>45958</v>
      </c>
      <c r="L2689" s="10">
        <v>46152</v>
      </c>
      <c r="M2689" s="6" t="inlineStr">
        <is>
          <t>Participa en capacitaciones constantes</t>
        </is>
      </c>
    </row>
    <row r="2690" ht="18" customHeight="1">
      <c r="A2690" s="7">
        <v>24996</v>
      </c>
      <c r="B2690" s="7" t="inlineStr">
        <is>
          <t>Angelita Gloria Río Donaire</t>
        </is>
      </c>
      <c r="C2690" s="7" t="inlineStr">
        <is>
          <t>Empleado</t>
        </is>
      </c>
      <c r="D2690" s="7" t="inlineStr">
        <is>
          <t>Banco Moliner S.L.</t>
        </is>
      </c>
      <c r="E2690" s="7" t="inlineStr">
        <is>
          <t>Asistente Legal</t>
        </is>
      </c>
      <c r="F2690" s="7" t="inlineStr">
        <is>
          <t>Retail</t>
        </is>
      </c>
      <c r="G2690" s="9">
        <v>1829.41</v>
      </c>
      <c r="H2690" s="7" t="inlineStr">
        <is>
          <t>Temporal</t>
        </is>
      </c>
      <c r="I2690" s="7" t="inlineStr">
        <is>
          <t>Regular</t>
        </is>
      </c>
      <c r="J2690" s="7" t="inlineStr">
        <is>
          <t>1 mes</t>
        </is>
      </c>
      <c r="K2690" s="11">
        <v>45957</v>
      </c>
      <c r="L2690" s="11">
        <v>46152</v>
      </c>
      <c r="M2690" s="7" t="inlineStr">
        <is>
          <t>Busca mejores oportunidades laborales</t>
        </is>
      </c>
    </row>
    <row r="2691" ht="18" customHeight="1">
      <c r="A2691" s="6">
        <v>21451</v>
      </c>
      <c r="B2691" s="6" t="inlineStr">
        <is>
          <t>Eustaquio Borja Quiroga Pinedo</t>
        </is>
      </c>
      <c r="C2691" s="6" t="inlineStr">
        <is>
          <t>Empleado</t>
        </is>
      </c>
      <c r="D2691" s="6" t="inlineStr">
        <is>
          <t>Maite Comas Ricart S.L.N.E</t>
        </is>
      </c>
      <c r="E2691" s="6" t="inlineStr">
        <is>
          <t>Psicólogo Organizacional</t>
        </is>
      </c>
      <c r="F2691" s="6" t="inlineStr">
        <is>
          <t>Educación</t>
        </is>
      </c>
      <c r="G2691" s="8">
        <v>5410.85</v>
      </c>
      <c r="H2691" s="6" t="inlineStr">
        <is>
          <t>Temporal</t>
        </is>
      </c>
      <c r="I2691" s="6" t="inlineStr">
        <is>
          <t>Insatisfecho</t>
        </is>
      </c>
      <c r="J2691" s="6" t="inlineStr">
        <is>
          <t>1 mes</t>
        </is>
      </c>
      <c r="K2691" s="10">
        <v>45957</v>
      </c>
      <c r="L2691" s="10">
        <v>46152</v>
      </c>
      <c r="M2691" s="6" t="inlineStr">
        <is>
          <t>Participa en capacitaciones constantes</t>
        </is>
      </c>
    </row>
    <row r="2692" ht="18" customHeight="1">
      <c r="A2692" s="7">
        <v>20803</v>
      </c>
      <c r="B2692" s="7" t="inlineStr">
        <is>
          <t>Ale Leoncio Montenegro Baena</t>
        </is>
      </c>
      <c r="C2692" s="7" t="inlineStr">
        <is>
          <t>Empleado</t>
        </is>
      </c>
      <c r="D2692" s="7" t="inlineStr">
        <is>
          <t>Familia Pla S.Coop.</t>
        </is>
      </c>
      <c r="E2692" s="7" t="inlineStr">
        <is>
          <t>Frontend Developer</t>
        </is>
      </c>
      <c r="F2692" s="7" t="inlineStr">
        <is>
          <t>Tecnología</t>
        </is>
      </c>
      <c r="G2692" s="9">
        <v>5365.69</v>
      </c>
      <c r="H2692" s="7" t="inlineStr">
        <is>
          <t>Practicante</t>
        </is>
      </c>
      <c r="I2692" s="7" t="inlineStr">
        <is>
          <t>Regular</t>
        </is>
      </c>
      <c r="J2692" s="7" t="inlineStr">
        <is>
          <t>1 año</t>
        </is>
      </c>
      <c r="K2692" s="11">
        <v>45957</v>
      </c>
      <c r="L2692" s="11">
        <v>46152</v>
      </c>
      <c r="M2692" s="7" t="inlineStr">
        <is>
          <t>Actualmente trabajando en su área profesional</t>
        </is>
      </c>
    </row>
    <row r="2693" ht="18" customHeight="1">
      <c r="A2693" s="6">
        <v>20318</v>
      </c>
      <c r="B2693" s="6" t="inlineStr">
        <is>
          <t>Valentín María Seco Blanco</t>
        </is>
      </c>
      <c r="C2693" s="6" t="inlineStr">
        <is>
          <t>Empleado</t>
        </is>
      </c>
      <c r="D2693" s="6" t="inlineStr">
        <is>
          <t>Hnos Hidalgo S.Coop.</t>
        </is>
      </c>
      <c r="E2693" s="6" t="inlineStr">
        <is>
          <t>Cybersecurity Analyst</t>
        </is>
      </c>
      <c r="F2693" s="6" t="inlineStr">
        <is>
          <t>Telecomunicaciones</t>
        </is>
      </c>
      <c r="G2693" s="8">
        <v>6878.24</v>
      </c>
      <c r="H2693" s="6" t="inlineStr">
        <is>
          <t>Temporal</t>
        </is>
      </c>
      <c r="I2693" s="6" t="inlineStr">
        <is>
          <t>Satisfecho</t>
        </is>
      </c>
      <c r="J2693" s="6" t="inlineStr">
        <is>
          <t>6 meses</t>
        </is>
      </c>
      <c r="K2693" s="10">
        <v>45957</v>
      </c>
      <c r="L2693" s="10">
        <v>46152</v>
      </c>
      <c r="M2693" s="6" t="inlineStr">
        <is>
          <t>Busca mejores oportunidades laborales</t>
        </is>
      </c>
    </row>
    <row r="2694" ht="18" customHeight="1">
      <c r="A2694" s="7">
        <v>16871</v>
      </c>
      <c r="B2694" s="7" t="inlineStr">
        <is>
          <t>Jorge Trinidad Hoz Pascual</t>
        </is>
      </c>
      <c r="C2694" s="7" t="inlineStr">
        <is>
          <t>Empleado</t>
        </is>
      </c>
      <c r="D2694" s="7" t="inlineStr">
        <is>
          <t>Infraestructuras Cortina S.C.P</t>
        </is>
      </c>
      <c r="E2694" s="7" t="inlineStr">
        <is>
          <t>QA Engineer</t>
        </is>
      </c>
      <c r="F2694" s="7" t="inlineStr">
        <is>
          <t>Salud</t>
        </is>
      </c>
      <c r="G2694" s="9">
        <v>7174.88</v>
      </c>
      <c r="H2694" s="7" t="inlineStr">
        <is>
          <t>Practicante</t>
        </is>
      </c>
      <c r="I2694" s="7" t="inlineStr">
        <is>
          <t>Insatisfecho</t>
        </is>
      </c>
      <c r="J2694" s="7" t="inlineStr">
        <is>
          <t>6 meses</t>
        </is>
      </c>
      <c r="K2694" s="11">
        <v>45957</v>
      </c>
      <c r="L2694" s="11">
        <v>46152</v>
      </c>
      <c r="M2694" s="7" t="inlineStr">
        <is>
          <t>Desea especializarse académicamente</t>
        </is>
      </c>
    </row>
    <row r="2695" ht="18" customHeight="1">
      <c r="A2695" s="6">
        <v>15738</v>
      </c>
      <c r="B2695" s="6" t="inlineStr">
        <is>
          <t>Mercedes Óscar Romeu Polo</t>
        </is>
      </c>
      <c r="C2695" s="6" t="inlineStr">
        <is>
          <t>Empleado</t>
        </is>
      </c>
      <c r="D2695" s="6" t="inlineStr">
        <is>
          <t>Industrias WOV S.A.</t>
        </is>
      </c>
      <c r="E2695" s="6" t="inlineStr">
        <is>
          <t>Soporte Técnico</t>
        </is>
      </c>
      <c r="F2695" s="6" t="inlineStr">
        <is>
          <t>Industrial</t>
        </is>
      </c>
      <c r="G2695" s="8">
        <v>7772.66</v>
      </c>
      <c r="H2695" s="6" t="inlineStr">
        <is>
          <t>Indefinido</t>
        </is>
      </c>
      <c r="I2695" s="6" t="inlineStr">
        <is>
          <t>Satisfecho</t>
        </is>
      </c>
      <c r="J2695" s="6" t="inlineStr">
        <is>
          <t>1 mes</t>
        </is>
      </c>
      <c r="K2695" s="10">
        <v>45957</v>
      </c>
      <c r="L2695" s="10">
        <v>46152</v>
      </c>
      <c r="M2695" s="6" t="inlineStr">
        <is>
          <t>Busca mejores oportunidades laborales</t>
        </is>
      </c>
    </row>
    <row r="2696" ht="18" customHeight="1">
      <c r="A2696" s="7">
        <v>15072</v>
      </c>
      <c r="B2696" s="7" t="inlineStr">
        <is>
          <t>Angelino Violeta Valle Fajardo</t>
        </is>
      </c>
      <c r="C2696" s="7" t="inlineStr">
        <is>
          <t>Empleado</t>
        </is>
      </c>
      <c r="D2696" s="7" t="inlineStr">
        <is>
          <t>Inmobiliaria SW S.Coop.</t>
        </is>
      </c>
      <c r="E2696" s="7" t="inlineStr">
        <is>
          <t>Software Architect</t>
        </is>
      </c>
      <c r="F2696" s="7" t="inlineStr">
        <is>
          <t>Educación</t>
        </is>
      </c>
      <c r="G2696" s="9">
        <v>7565.15</v>
      </c>
      <c r="H2696" s="7" t="inlineStr">
        <is>
          <t>Practicante</t>
        </is>
      </c>
      <c r="I2696" s="7" t="inlineStr">
        <is>
          <t>Satisfecho</t>
        </is>
      </c>
      <c r="J2696" s="7" t="inlineStr">
        <is>
          <t>3 meses</t>
        </is>
      </c>
      <c r="K2696" s="11">
        <v>45957</v>
      </c>
      <c r="L2696" s="11">
        <v>46152</v>
      </c>
      <c r="M2696" s="7" t="inlineStr">
        <is>
          <t>Busca mejores oportunidades laborales</t>
        </is>
      </c>
    </row>
    <row r="2697" ht="18" customHeight="1">
      <c r="A2697" s="6">
        <v>14359</v>
      </c>
      <c r="B2697" s="6" t="inlineStr">
        <is>
          <t>Amalia Daniel Amorós Catalán</t>
        </is>
      </c>
      <c r="C2697" s="6" t="inlineStr">
        <is>
          <t>Empleado</t>
        </is>
      </c>
      <c r="D2697" s="6" t="inlineStr">
        <is>
          <t>Instalaciones MEKI S.L.N.E</t>
        </is>
      </c>
      <c r="E2697" s="6" t="inlineStr">
        <is>
          <t>Asistente Legal</t>
        </is>
      </c>
      <c r="F2697" s="6" t="inlineStr">
        <is>
          <t>Educación</t>
        </is>
      </c>
      <c r="G2697" s="8">
        <v>2270.35</v>
      </c>
      <c r="H2697" s="6" t="inlineStr">
        <is>
          <t>Indefinido</t>
        </is>
      </c>
      <c r="I2697" s="6" t="inlineStr">
        <is>
          <t>Regular</t>
        </is>
      </c>
      <c r="J2697" s="6" t="inlineStr">
        <is>
          <t>6 meses</t>
        </is>
      </c>
      <c r="K2697" s="10">
        <v>45957</v>
      </c>
      <c r="L2697" s="10">
        <v>46152</v>
      </c>
      <c r="M2697" s="6" t="inlineStr">
        <is>
          <t>Participa en capacitaciones constantes</t>
        </is>
      </c>
    </row>
    <row r="2698" ht="18" customHeight="1">
      <c r="A2698" s="7">
        <v>13293</v>
      </c>
      <c r="B2698" s="7" t="inlineStr">
        <is>
          <t>Demetrio Marcela Aparicio Aragonés</t>
        </is>
      </c>
      <c r="C2698" s="7" t="inlineStr">
        <is>
          <t>Empleado</t>
        </is>
      </c>
      <c r="D2698" s="7" t="inlineStr">
        <is>
          <t>Atilio Cuevas Valbuena S.Coop.</t>
        </is>
      </c>
      <c r="E2698" s="7" t="inlineStr">
        <is>
          <t>Contador Junior</t>
        </is>
      </c>
      <c r="F2698" s="7" t="inlineStr">
        <is>
          <t>Finanzas</t>
        </is>
      </c>
      <c r="G2698" s="9">
        <v>3938.31</v>
      </c>
      <c r="H2698" s="7" t="inlineStr">
        <is>
          <t>Indefinido</t>
        </is>
      </c>
      <c r="I2698" s="7" t="inlineStr">
        <is>
          <t>Muy Satisfecho</t>
        </is>
      </c>
      <c r="J2698" s="7" t="inlineStr">
        <is>
          <t>1 año</t>
        </is>
      </c>
      <c r="K2698" s="11">
        <v>45957</v>
      </c>
      <c r="L2698" s="11">
        <v>46152</v>
      </c>
      <c r="M2698" s="7" t="inlineStr">
        <is>
          <t>Desea especializarse académicamente</t>
        </is>
      </c>
    </row>
    <row r="2699" ht="18" customHeight="1">
      <c r="A2699" s="6">
        <v>12598</v>
      </c>
      <c r="B2699" s="6" t="inlineStr">
        <is>
          <t>Eligia Flor Vila Rosell</t>
        </is>
      </c>
      <c r="C2699" s="6" t="inlineStr">
        <is>
          <t>Empleado</t>
        </is>
      </c>
      <c r="D2699" s="6" t="inlineStr">
        <is>
          <t>Construcción FSER S.Com.</t>
        </is>
      </c>
      <c r="E2699" s="6" t="inlineStr">
        <is>
          <t>Ingeniero Civil</t>
        </is>
      </c>
      <c r="F2699" s="6" t="inlineStr">
        <is>
          <t>Educación</t>
        </is>
      </c>
      <c r="G2699" s="8">
        <v>2786.2</v>
      </c>
      <c r="H2699" s="6" t="inlineStr">
        <is>
          <t>Indefinido</t>
        </is>
      </c>
      <c r="I2699" s="6" t="inlineStr">
        <is>
          <t>Regular</t>
        </is>
      </c>
      <c r="J2699" s="6" t="inlineStr">
        <is>
          <t>1 año</t>
        </is>
      </c>
      <c r="K2699" s="10">
        <v>45957</v>
      </c>
      <c r="L2699" s="10">
        <v>46152</v>
      </c>
      <c r="M2699" s="6" t="inlineStr">
        <is>
          <t>Participa en capacitaciones constantes</t>
        </is>
      </c>
    </row>
    <row r="2700" ht="18" customHeight="1">
      <c r="A2700" s="7">
        <v>12177</v>
      </c>
      <c r="B2700" s="7" t="inlineStr">
        <is>
          <t>Amor Alex Navarrete Casares</t>
        </is>
      </c>
      <c r="C2700" s="7" t="inlineStr">
        <is>
          <t>Empleado</t>
        </is>
      </c>
      <c r="D2700" s="7" t="inlineStr">
        <is>
          <t>Samu Molina Bayo S.Com.</t>
        </is>
      </c>
      <c r="E2700" s="7" t="inlineStr">
        <is>
          <t>Diseñador UX/UI</t>
        </is>
      </c>
      <c r="F2700" s="7" t="inlineStr">
        <is>
          <t>Logística</t>
        </is>
      </c>
      <c r="G2700" s="9">
        <v>1991.17</v>
      </c>
      <c r="H2700" s="7" t="inlineStr">
        <is>
          <t>Practicante</t>
        </is>
      </c>
      <c r="I2700" s="7" t="inlineStr">
        <is>
          <t>Muy Satisfecho</t>
        </is>
      </c>
      <c r="J2700" s="7" t="inlineStr">
        <is>
          <t>6 meses</t>
        </is>
      </c>
      <c r="K2700" s="11">
        <v>45957</v>
      </c>
      <c r="L2700" s="11">
        <v>46152</v>
      </c>
      <c r="M2700" s="7" t="inlineStr">
        <is>
          <t>Cuenta con experiencia en proyectos</t>
        </is>
      </c>
    </row>
    <row r="2701" ht="18" customHeight="1">
      <c r="A2701" s="6">
        <v>11225</v>
      </c>
      <c r="B2701" s="6" t="inlineStr">
        <is>
          <t>Enrique Eva María Lara Marqués</t>
        </is>
      </c>
      <c r="C2701" s="6" t="inlineStr">
        <is>
          <t>Empleado</t>
        </is>
      </c>
      <c r="D2701" s="6" t="inlineStr">
        <is>
          <t>Minería Cabezas S.L.N.E</t>
        </is>
      </c>
      <c r="E2701" s="6" t="inlineStr">
        <is>
          <t>Administrador RRHH</t>
        </is>
      </c>
      <c r="F2701" s="6" t="inlineStr">
        <is>
          <t>Logística</t>
        </is>
      </c>
      <c r="G2701" s="8">
        <v>2635</v>
      </c>
      <c r="H2701" s="6" t="inlineStr">
        <is>
          <t>Indefinido</t>
        </is>
      </c>
      <c r="I2701" s="6" t="inlineStr">
        <is>
          <t>Regular</t>
        </is>
      </c>
      <c r="J2701" s="6" t="inlineStr">
        <is>
          <t>1 año</t>
        </is>
      </c>
      <c r="K2701" s="10">
        <v>45957</v>
      </c>
      <c r="L2701" s="10">
        <v>46152</v>
      </c>
      <c r="M2701" s="6" t="inlineStr">
        <is>
          <t>Desea especializarse académicamente</t>
        </is>
      </c>
    </row>
    <row r="2702" ht="18" customHeight="1">
      <c r="A2702" s="7">
        <v>2014</v>
      </c>
      <c r="B2702" s="7" t="inlineStr">
        <is>
          <t>Maristela Ezequiel Lloret Carbajo</t>
        </is>
      </c>
      <c r="C2702" s="7" t="inlineStr">
        <is>
          <t>Empleado</t>
        </is>
      </c>
      <c r="D2702" s="7" t="inlineStr">
        <is>
          <t>Farmaceútica CXEI S.A.</t>
        </is>
      </c>
      <c r="E2702" s="7" t="inlineStr">
        <is>
          <t>Ingeniero Civil</t>
        </is>
      </c>
      <c r="F2702" s="7" t="inlineStr">
        <is>
          <t>Logística</t>
        </is>
      </c>
      <c r="G2702" s="9">
        <v>2416.82</v>
      </c>
      <c r="H2702" s="7" t="inlineStr">
        <is>
          <t>Temporal</t>
        </is>
      </c>
      <c r="I2702" s="7" t="inlineStr">
        <is>
          <t>Satisfecho</t>
        </is>
      </c>
      <c r="J2702" s="7" t="inlineStr">
        <is>
          <t>1 año</t>
        </is>
      </c>
      <c r="K2702" s="11">
        <v>45957</v>
      </c>
      <c r="L2702" s="11">
        <v>46152</v>
      </c>
      <c r="M2702" s="7" t="inlineStr">
        <is>
          <t>Actualmente trabajando en su área profesional</t>
        </is>
      </c>
    </row>
    <row r="2703" ht="18" customHeight="1">
      <c r="A2703" s="6">
        <v>24630</v>
      </c>
      <c r="B2703" s="6" t="inlineStr">
        <is>
          <t>Darío Soraya Castro Lobato</t>
        </is>
      </c>
      <c r="C2703" s="6" t="inlineStr">
        <is>
          <t>Empleado</t>
        </is>
      </c>
      <c r="D2703" s="6" t="inlineStr">
        <is>
          <t>Infraestructuras del Noroeste S.Coop.</t>
        </is>
      </c>
      <c r="E2703" s="6" t="inlineStr">
        <is>
          <t>Project Manager</t>
        </is>
      </c>
      <c r="F2703" s="6" t="inlineStr">
        <is>
          <t>Industrial</t>
        </is>
      </c>
      <c r="G2703" s="8">
        <v>6624.83</v>
      </c>
      <c r="H2703" s="6" t="inlineStr">
        <is>
          <t>Practicante</t>
        </is>
      </c>
      <c r="I2703" s="6" t="inlineStr">
        <is>
          <t>Insatisfecho</t>
        </is>
      </c>
      <c r="J2703" s="6" t="inlineStr">
        <is>
          <t>1 año</t>
        </is>
      </c>
      <c r="K2703" s="10">
        <v>45956</v>
      </c>
      <c r="L2703" s="10">
        <v>46152</v>
      </c>
      <c r="M2703" s="6" t="inlineStr">
        <is>
          <t>Participa en capacitaciones constantes</t>
        </is>
      </c>
    </row>
    <row r="2704" ht="18" customHeight="1">
      <c r="A2704" s="7">
        <v>23375</v>
      </c>
      <c r="B2704" s="7" t="inlineStr">
        <is>
          <t>Leandro Natalia Enríquez Herranz</t>
        </is>
      </c>
      <c r="C2704" s="7" t="inlineStr">
        <is>
          <t>Empleado</t>
        </is>
      </c>
      <c r="D2704" s="7" t="inlineStr">
        <is>
          <t>Jenny Echevarría Torrent S.Coop.</t>
        </is>
      </c>
      <c r="E2704" s="7" t="inlineStr">
        <is>
          <t>Analista Comercial</t>
        </is>
      </c>
      <c r="F2704" s="7" t="inlineStr">
        <is>
          <t>Finanzas</t>
        </is>
      </c>
      <c r="G2704" s="9">
        <v>3129.01</v>
      </c>
      <c r="H2704" s="7" t="inlineStr">
        <is>
          <t>Indefinido</t>
        </is>
      </c>
      <c r="I2704" s="7" t="inlineStr">
        <is>
          <t>Regular</t>
        </is>
      </c>
      <c r="J2704" s="7" t="inlineStr">
        <is>
          <t>6 meses</t>
        </is>
      </c>
      <c r="K2704" s="11">
        <v>45956</v>
      </c>
      <c r="L2704" s="11">
        <v>46152</v>
      </c>
      <c r="M2704" s="7" t="inlineStr">
        <is>
          <t>Actualmente trabajando en su área profesional</t>
        </is>
      </c>
    </row>
    <row r="2705" ht="18" customHeight="1">
      <c r="A2705" s="6">
        <v>22222</v>
      </c>
      <c r="B2705" s="6" t="inlineStr">
        <is>
          <t>Nerea José María Santamaría Diéguez</t>
        </is>
      </c>
      <c r="C2705" s="6" t="inlineStr">
        <is>
          <t>Empleado</t>
        </is>
      </c>
      <c r="D2705" s="6" t="inlineStr">
        <is>
          <t>Corona Echevarría Ríos S.A.</t>
        </is>
      </c>
      <c r="E2705" s="6" t="inlineStr">
        <is>
          <t>Diseñador UX/UI</t>
        </is>
      </c>
      <c r="F2705" s="6" t="inlineStr">
        <is>
          <t>Industrial</t>
        </is>
      </c>
      <c r="G2705" s="8">
        <v>5297.93</v>
      </c>
      <c r="H2705" s="6" t="inlineStr">
        <is>
          <t>Temporal</t>
        </is>
      </c>
      <c r="I2705" s="6" t="inlineStr">
        <is>
          <t>Muy Satisfecho</t>
        </is>
      </c>
      <c r="J2705" s="6" t="inlineStr">
        <is>
          <t>3 meses</t>
        </is>
      </c>
      <c r="K2705" s="10">
        <v>45956</v>
      </c>
      <c r="L2705" s="10">
        <v>46152</v>
      </c>
      <c r="M2705" s="6" t="inlineStr">
        <is>
          <t>Interesado en crecimiento profesional</t>
        </is>
      </c>
    </row>
    <row r="2706" ht="18" customHeight="1">
      <c r="A2706" s="7">
        <v>22052</v>
      </c>
      <c r="B2706" s="7" t="inlineStr">
        <is>
          <t>Dan Máxima Higueras Cabello</t>
        </is>
      </c>
      <c r="C2706" s="7" t="inlineStr">
        <is>
          <t>Empleado</t>
        </is>
      </c>
      <c r="D2706" s="7" t="inlineStr">
        <is>
          <t>Hnos Madrid S.L.N.E</t>
        </is>
      </c>
      <c r="E2706" s="7" t="inlineStr">
        <is>
          <t>Ingeniero Civil</t>
        </is>
      </c>
      <c r="F2706" s="7" t="inlineStr">
        <is>
          <t>Retail</t>
        </is>
      </c>
      <c r="G2706" s="9">
        <v>7908.34</v>
      </c>
      <c r="H2706" s="7" t="inlineStr">
        <is>
          <t>Indefinido</t>
        </is>
      </c>
      <c r="I2706" s="7" t="inlineStr">
        <is>
          <t>Regular</t>
        </is>
      </c>
      <c r="J2706" s="7" t="inlineStr">
        <is>
          <t>1 mes</t>
        </is>
      </c>
      <c r="K2706" s="11">
        <v>45956</v>
      </c>
      <c r="L2706" s="11">
        <v>46152</v>
      </c>
      <c r="M2706" s="7" t="inlineStr">
        <is>
          <t>Busca mejores oportunidades laborales</t>
        </is>
      </c>
    </row>
    <row r="2707" ht="18" customHeight="1">
      <c r="A2707" s="6">
        <v>18002</v>
      </c>
      <c r="B2707" s="6" t="inlineStr">
        <is>
          <t>René Gilberto Dueñas Verdejo</t>
        </is>
      </c>
      <c r="C2707" s="6" t="inlineStr">
        <is>
          <t>Empleado</t>
        </is>
      </c>
      <c r="D2707" s="6" t="inlineStr">
        <is>
          <t>Inversiones Ibéricos S.Com.</t>
        </is>
      </c>
      <c r="E2707" s="6" t="inlineStr">
        <is>
          <t>Frontend Developer</t>
        </is>
      </c>
      <c r="F2707" s="6" t="inlineStr">
        <is>
          <t>Industrial</t>
        </is>
      </c>
      <c r="G2707" s="8">
        <v>6186.4</v>
      </c>
      <c r="H2707" s="6" t="inlineStr">
        <is>
          <t>Indefinido</t>
        </is>
      </c>
      <c r="I2707" s="6" t="inlineStr">
        <is>
          <t>Satisfecho</t>
        </is>
      </c>
      <c r="J2707" s="6" t="inlineStr">
        <is>
          <t>1 año</t>
        </is>
      </c>
      <c r="K2707" s="10">
        <v>45956</v>
      </c>
      <c r="L2707" s="10">
        <v>46152</v>
      </c>
      <c r="M2707" s="6" t="inlineStr">
        <is>
          <t>Interesado en crecimiento profesional</t>
        </is>
      </c>
    </row>
    <row r="2708" ht="18" customHeight="1">
      <c r="A2708" s="7">
        <v>17732</v>
      </c>
      <c r="B2708" s="7" t="inlineStr">
        <is>
          <t>Eladio Seve Mendez Sanmartín</t>
        </is>
      </c>
      <c r="C2708" s="7" t="inlineStr">
        <is>
          <t>Empleado</t>
        </is>
      </c>
      <c r="D2708" s="7" t="inlineStr">
        <is>
          <t>Charo Abad Higueras S.L.</t>
        </is>
      </c>
      <c r="E2708" s="7" t="inlineStr">
        <is>
          <t>Business Analyst</t>
        </is>
      </c>
      <c r="F2708" s="7" t="inlineStr">
        <is>
          <t>Retail</t>
        </is>
      </c>
      <c r="G2708" s="9">
        <v>2823.73</v>
      </c>
      <c r="H2708" s="7" t="inlineStr">
        <is>
          <t>Indefinido</t>
        </is>
      </c>
      <c r="I2708" s="7" t="inlineStr">
        <is>
          <t>Satisfecho</t>
        </is>
      </c>
      <c r="J2708" s="7" t="inlineStr">
        <is>
          <t>3 meses</t>
        </is>
      </c>
      <c r="K2708" s="11">
        <v>45956</v>
      </c>
      <c r="L2708" s="11">
        <v>46152</v>
      </c>
      <c r="M2708" s="7" t="inlineStr">
        <is>
          <t>Interesado en crecimiento profesional</t>
        </is>
      </c>
    </row>
    <row r="2709" ht="18" customHeight="1">
      <c r="A2709" s="6">
        <v>17719</v>
      </c>
      <c r="B2709" s="6" t="inlineStr">
        <is>
          <t>Erasmo Marcelino Cantero Menendez</t>
        </is>
      </c>
      <c r="C2709" s="6" t="inlineStr">
        <is>
          <t>Empleado</t>
        </is>
      </c>
      <c r="D2709" s="6" t="inlineStr">
        <is>
          <t>Ibáñez y asociados S.L.N.E</t>
        </is>
      </c>
      <c r="E2709" s="6" t="inlineStr">
        <is>
          <t>Cybersecurity Analyst</t>
        </is>
      </c>
      <c r="F2709" s="6" t="inlineStr">
        <is>
          <t>Tecnología</t>
        </is>
      </c>
      <c r="G2709" s="8">
        <v>1475.47</v>
      </c>
      <c r="H2709" s="6" t="inlineStr">
        <is>
          <t>Indefinido</t>
        </is>
      </c>
      <c r="I2709" s="6" t="inlineStr">
        <is>
          <t>Insatisfecho</t>
        </is>
      </c>
      <c r="J2709" s="6" t="inlineStr">
        <is>
          <t>6 meses</t>
        </is>
      </c>
      <c r="K2709" s="10">
        <v>45956</v>
      </c>
      <c r="L2709" s="10">
        <v>46152</v>
      </c>
      <c r="M2709" s="6" t="inlineStr">
        <is>
          <t>Cuenta con experiencia en proyectos</t>
        </is>
      </c>
    </row>
    <row r="2710" ht="18" customHeight="1">
      <c r="A2710" s="7">
        <v>16392</v>
      </c>
      <c r="B2710" s="7" t="inlineStr">
        <is>
          <t>Vasco Wilfredo Manzanares Simó</t>
        </is>
      </c>
      <c r="C2710" s="7" t="inlineStr">
        <is>
          <t>Empleado</t>
        </is>
      </c>
      <c r="D2710" s="7" t="inlineStr">
        <is>
          <t>Banco Camacho S.L.N.E</t>
        </is>
      </c>
      <c r="E2710" s="7" t="inlineStr">
        <is>
          <t>Administrador RRHH</t>
        </is>
      </c>
      <c r="F2710" s="7" t="inlineStr">
        <is>
          <t>Industrial</t>
        </is>
      </c>
      <c r="G2710" s="9">
        <v>1462.85</v>
      </c>
      <c r="H2710" s="7" t="inlineStr">
        <is>
          <t>Indefinido</t>
        </is>
      </c>
      <c r="I2710" s="7" t="inlineStr">
        <is>
          <t>Satisfecho</t>
        </is>
      </c>
      <c r="J2710" s="7" t="inlineStr">
        <is>
          <t>6 meses</t>
        </is>
      </c>
      <c r="K2710" s="11">
        <v>45956</v>
      </c>
      <c r="L2710" s="11">
        <v>46152</v>
      </c>
      <c r="M2710" s="7" t="inlineStr">
        <is>
          <t>Actualmente trabajando en su área profesional</t>
        </is>
      </c>
    </row>
    <row r="2711" ht="18" customHeight="1">
      <c r="A2711" s="6">
        <v>14454</v>
      </c>
      <c r="B2711" s="6" t="inlineStr">
        <is>
          <t>Glauco Angelina Mendez Blasco</t>
        </is>
      </c>
      <c r="C2711" s="6" t="inlineStr">
        <is>
          <t>Empleado</t>
        </is>
      </c>
      <c r="D2711" s="6" t="inlineStr">
        <is>
          <t>Franco &amp; Asociados S.A.</t>
        </is>
      </c>
      <c r="E2711" s="6" t="inlineStr">
        <is>
          <t>Administrador RRHH</t>
        </is>
      </c>
      <c r="F2711" s="6" t="inlineStr">
        <is>
          <t>Finanzas</t>
        </is>
      </c>
      <c r="G2711" s="8">
        <v>1538.17</v>
      </c>
      <c r="H2711" s="6" t="inlineStr">
        <is>
          <t>Indefinido</t>
        </is>
      </c>
      <c r="I2711" s="6" t="inlineStr">
        <is>
          <t>Regular</t>
        </is>
      </c>
      <c r="J2711" s="6" t="inlineStr">
        <is>
          <t>3 meses</t>
        </is>
      </c>
      <c r="K2711" s="10">
        <v>45956</v>
      </c>
      <c r="L2711" s="10">
        <v>46152</v>
      </c>
      <c r="M2711" s="6" t="inlineStr">
        <is>
          <t>Participa en capacitaciones constantes</t>
        </is>
      </c>
    </row>
    <row r="2712" ht="18" customHeight="1">
      <c r="A2712" s="7">
        <v>13706</v>
      </c>
      <c r="B2712" s="7" t="inlineStr">
        <is>
          <t>Luciana Abilio Redondo Colomer</t>
        </is>
      </c>
      <c r="C2712" s="7" t="inlineStr">
        <is>
          <t>Empleado</t>
        </is>
      </c>
      <c r="D2712" s="7" t="inlineStr">
        <is>
          <t>Consultoría del Mediterráneo S.A.</t>
        </is>
      </c>
      <c r="E2712" s="7" t="inlineStr">
        <is>
          <t>Analista Financiero</t>
        </is>
      </c>
      <c r="F2712" s="7" t="inlineStr">
        <is>
          <t>Logística</t>
        </is>
      </c>
      <c r="G2712" s="9">
        <v>5095.19</v>
      </c>
      <c r="H2712" s="7" t="inlineStr">
        <is>
          <t>Indefinido</t>
        </is>
      </c>
      <c r="I2712" s="7" t="inlineStr">
        <is>
          <t>Muy Satisfecho</t>
        </is>
      </c>
      <c r="J2712" s="7" t="inlineStr">
        <is>
          <t>1 mes</t>
        </is>
      </c>
      <c r="K2712" s="11">
        <v>45956</v>
      </c>
      <c r="L2712" s="11">
        <v>46152</v>
      </c>
      <c r="M2712" s="7" t="inlineStr">
        <is>
          <t>Actualmente trabajando en su área profesional</t>
        </is>
      </c>
    </row>
    <row r="2713" ht="18" customHeight="1">
      <c r="A2713" s="6">
        <v>10264</v>
      </c>
      <c r="B2713" s="6" t="inlineStr">
        <is>
          <t>Virginia Malena Peralta Lorenzo</t>
        </is>
      </c>
      <c r="C2713" s="6" t="inlineStr">
        <is>
          <t>Empleado</t>
        </is>
      </c>
      <c r="D2713" s="6" t="inlineStr">
        <is>
          <t>Grupo Sales S.A.</t>
        </is>
      </c>
      <c r="E2713" s="6" t="inlineStr">
        <is>
          <t>Analista Financiero</t>
        </is>
      </c>
      <c r="F2713" s="6" t="inlineStr">
        <is>
          <t>Finanzas</t>
        </is>
      </c>
      <c r="G2713" s="8">
        <v>3529.91</v>
      </c>
      <c r="H2713" s="6" t="inlineStr">
        <is>
          <t>Practicante</t>
        </is>
      </c>
      <c r="I2713" s="6" t="inlineStr">
        <is>
          <t>Satisfecho</t>
        </is>
      </c>
      <c r="J2713" s="6" t="inlineStr">
        <is>
          <t>6 meses</t>
        </is>
      </c>
      <c r="K2713" s="10">
        <v>45956</v>
      </c>
      <c r="L2713" s="10">
        <v>46152</v>
      </c>
      <c r="M2713" s="6" t="inlineStr">
        <is>
          <t>Actualmente trabajando en su área profesional</t>
        </is>
      </c>
    </row>
    <row r="2714" ht="18" customHeight="1">
      <c r="A2714" s="7">
        <v>8957</v>
      </c>
      <c r="B2714" s="7" t="inlineStr">
        <is>
          <t>Delfina Lucho Agudo Acosta</t>
        </is>
      </c>
      <c r="C2714" s="7" t="inlineStr">
        <is>
          <t>Empleado</t>
        </is>
      </c>
      <c r="D2714" s="7" t="inlineStr">
        <is>
          <t>Logística LOXK S.L.N.E</t>
        </is>
      </c>
      <c r="E2714" s="7" t="inlineStr">
        <is>
          <t>Administrador RRHH</t>
        </is>
      </c>
      <c r="F2714" s="7" t="inlineStr">
        <is>
          <t>Telecomunicaciones</t>
        </is>
      </c>
      <c r="G2714" s="9">
        <v>4668.91</v>
      </c>
      <c r="H2714" s="7" t="inlineStr">
        <is>
          <t>Temporal</t>
        </is>
      </c>
      <c r="I2714" s="7" t="inlineStr">
        <is>
          <t>Muy Satisfecho</t>
        </is>
      </c>
      <c r="J2714" s="7" t="inlineStr">
        <is>
          <t>1 mes</t>
        </is>
      </c>
      <c r="K2714" s="11">
        <v>45956</v>
      </c>
      <c r="L2714" s="11">
        <v>46152</v>
      </c>
      <c r="M2714" s="7" t="inlineStr">
        <is>
          <t>Desea especializarse académicamente</t>
        </is>
      </c>
    </row>
    <row r="2715" ht="18" customHeight="1">
      <c r="A2715" s="6">
        <v>3859</v>
      </c>
      <c r="B2715" s="6" t="inlineStr">
        <is>
          <t>Sebastian Eloy Álvaro Velázquez</t>
        </is>
      </c>
      <c r="C2715" s="6" t="inlineStr">
        <is>
          <t>Empleado</t>
        </is>
      </c>
      <c r="D2715" s="6" t="inlineStr">
        <is>
          <t>Infraestructuras UKQA S.L.N.E</t>
        </is>
      </c>
      <c r="E2715" s="6" t="inlineStr">
        <is>
          <t>Asistente Legal</t>
        </is>
      </c>
      <c r="F2715" s="6" t="inlineStr">
        <is>
          <t>Tecnología</t>
        </is>
      </c>
      <c r="G2715" s="8">
        <v>7198</v>
      </c>
      <c r="H2715" s="6" t="inlineStr">
        <is>
          <t>Indefinido</t>
        </is>
      </c>
      <c r="I2715" s="6" t="inlineStr">
        <is>
          <t>Insatisfecho</t>
        </is>
      </c>
      <c r="J2715" s="6" t="inlineStr">
        <is>
          <t>1 mes</t>
        </is>
      </c>
      <c r="K2715" s="10">
        <v>45956</v>
      </c>
      <c r="L2715" s="10">
        <v>46152</v>
      </c>
      <c r="M2715" s="6" t="inlineStr">
        <is>
          <t>Participa en capacitaciones constantes</t>
        </is>
      </c>
    </row>
    <row r="2716" ht="18" customHeight="1">
      <c r="A2716" s="7">
        <v>24907</v>
      </c>
      <c r="B2716" s="7" t="inlineStr">
        <is>
          <t>Máximo Nilo Mateo Zaragoza</t>
        </is>
      </c>
      <c r="C2716" s="7" t="inlineStr">
        <is>
          <t>Empleado</t>
        </is>
      </c>
      <c r="D2716" s="7" t="inlineStr">
        <is>
          <t>Hotel Tejada S.A.</t>
        </is>
      </c>
      <c r="E2716" s="7" t="inlineStr">
        <is>
          <t>Soporte Técnico</t>
        </is>
      </c>
      <c r="F2716" s="7" t="inlineStr">
        <is>
          <t>Retail</t>
        </is>
      </c>
      <c r="G2716" s="9">
        <v>5232.72</v>
      </c>
      <c r="H2716" s="7" t="inlineStr">
        <is>
          <t>Practicante</t>
        </is>
      </c>
      <c r="I2716" s="7" t="inlineStr">
        <is>
          <t>Muy Satisfecho</t>
        </is>
      </c>
      <c r="J2716" s="7" t="inlineStr">
        <is>
          <t>1 año</t>
        </is>
      </c>
      <c r="K2716" s="11">
        <v>45955</v>
      </c>
      <c r="L2716" s="11">
        <v>46152</v>
      </c>
      <c r="M2716" s="7" t="inlineStr">
        <is>
          <t>Participa en capacitaciones constantes</t>
        </is>
      </c>
    </row>
    <row r="2717" ht="18" customHeight="1">
      <c r="A2717" s="6">
        <v>23707</v>
      </c>
      <c r="B2717" s="6" t="inlineStr">
        <is>
          <t>Octavio Apolinar Velasco Royo</t>
        </is>
      </c>
      <c r="C2717" s="6" t="inlineStr">
        <is>
          <t>Empleado</t>
        </is>
      </c>
      <c r="D2717" s="6" t="inlineStr">
        <is>
          <t>Fábrica Correa S.L.</t>
        </is>
      </c>
      <c r="E2717" s="6" t="inlineStr">
        <is>
          <t>Cloud Engineer</t>
        </is>
      </c>
      <c r="F2717" s="6" t="inlineStr">
        <is>
          <t>Industrial</t>
        </is>
      </c>
      <c r="G2717" s="8">
        <v>1617.13</v>
      </c>
      <c r="H2717" s="6" t="inlineStr">
        <is>
          <t>Practicante</t>
        </is>
      </c>
      <c r="I2717" s="6" t="inlineStr">
        <is>
          <t>Satisfecho</t>
        </is>
      </c>
      <c r="J2717" s="6" t="inlineStr">
        <is>
          <t>3 meses</t>
        </is>
      </c>
      <c r="K2717" s="10">
        <v>45955</v>
      </c>
      <c r="L2717" s="10">
        <v>46152</v>
      </c>
      <c r="M2717" s="6" t="inlineStr">
        <is>
          <t>Interesado en crecimiento profesional</t>
        </is>
      </c>
    </row>
    <row r="2718" ht="18" customHeight="1">
      <c r="A2718" s="7">
        <v>21613</v>
      </c>
      <c r="B2718" s="7" t="inlineStr">
        <is>
          <t>Pedro María Belén Carreras Pinto</t>
        </is>
      </c>
      <c r="C2718" s="7" t="inlineStr">
        <is>
          <t>Empleado</t>
        </is>
      </c>
      <c r="D2718" s="7" t="inlineStr">
        <is>
          <t>Bayo y asociados S.A.U</t>
        </is>
      </c>
      <c r="E2718" s="7" t="inlineStr">
        <is>
          <t>Cybersecurity Analyst</t>
        </is>
      </c>
      <c r="F2718" s="7" t="inlineStr">
        <is>
          <t>Telecomunicaciones</t>
        </is>
      </c>
      <c r="G2718" s="9">
        <v>2304.34</v>
      </c>
      <c r="H2718" s="7" t="inlineStr">
        <is>
          <t>Indefinido</t>
        </is>
      </c>
      <c r="I2718" s="7" t="inlineStr">
        <is>
          <t>Satisfecho</t>
        </is>
      </c>
      <c r="J2718" s="7" t="inlineStr">
        <is>
          <t>1 mes</t>
        </is>
      </c>
      <c r="K2718" s="11">
        <v>45955</v>
      </c>
      <c r="L2718" s="11">
        <v>46152</v>
      </c>
      <c r="M2718" s="7" t="inlineStr">
        <is>
          <t>Actualmente trabajando en su área profesional</t>
        </is>
      </c>
    </row>
    <row r="2719" ht="18" customHeight="1">
      <c r="A2719" s="6">
        <v>20513</v>
      </c>
      <c r="B2719" s="6" t="inlineStr">
        <is>
          <t>Bruno Ofelia Gallart Serna</t>
        </is>
      </c>
      <c r="C2719" s="6" t="inlineStr">
        <is>
          <t>Empleado</t>
        </is>
      </c>
      <c r="D2719" s="6" t="inlineStr">
        <is>
          <t>Pujol y asociados S.Coop.</t>
        </is>
      </c>
      <c r="E2719" s="6" t="inlineStr">
        <is>
          <t>Frontend Developer</t>
        </is>
      </c>
      <c r="F2719" s="6" t="inlineStr">
        <is>
          <t>Logística</t>
        </is>
      </c>
      <c r="G2719" s="8">
        <v>1248.78</v>
      </c>
      <c r="H2719" s="6" t="inlineStr">
        <is>
          <t>Practicante</t>
        </is>
      </c>
      <c r="I2719" s="6" t="inlineStr">
        <is>
          <t>Muy Satisfecho</t>
        </is>
      </c>
      <c r="J2719" s="6" t="inlineStr">
        <is>
          <t>1 mes</t>
        </is>
      </c>
      <c r="K2719" s="10">
        <v>45955</v>
      </c>
      <c r="L2719" s="10">
        <v>46152</v>
      </c>
      <c r="M2719" s="6" t="inlineStr">
        <is>
          <t>Actualmente trabajando en su área profesional</t>
        </is>
      </c>
    </row>
    <row r="2720" ht="18" customHeight="1">
      <c r="A2720" s="7">
        <v>17314</v>
      </c>
      <c r="B2720" s="7" t="inlineStr">
        <is>
          <t>Olivia Clarisa Cuesta Pinto</t>
        </is>
      </c>
      <c r="C2720" s="7" t="inlineStr">
        <is>
          <t>Empleado</t>
        </is>
      </c>
      <c r="D2720" s="7" t="inlineStr">
        <is>
          <t>Suministros GB S.C.P</t>
        </is>
      </c>
      <c r="E2720" s="7" t="inlineStr">
        <is>
          <t>Asistente Legal</t>
        </is>
      </c>
      <c r="F2720" s="7" t="inlineStr">
        <is>
          <t>Finanzas</t>
        </is>
      </c>
      <c r="G2720" s="9">
        <v>6858.71</v>
      </c>
      <c r="H2720" s="7" t="inlineStr">
        <is>
          <t>Indefinido</t>
        </is>
      </c>
      <c r="I2720" s="7" t="inlineStr">
        <is>
          <t>Muy Satisfecho</t>
        </is>
      </c>
      <c r="J2720" s="7" t="inlineStr">
        <is>
          <t>6 meses</t>
        </is>
      </c>
      <c r="K2720" s="11">
        <v>45955</v>
      </c>
      <c r="L2720" s="11">
        <v>46152</v>
      </c>
      <c r="M2720" s="7" t="inlineStr">
        <is>
          <t>Desea especializarse académicamente</t>
        </is>
      </c>
    </row>
    <row r="2721" ht="18" customHeight="1">
      <c r="A2721" s="6">
        <v>14629</v>
      </c>
      <c r="B2721" s="6" t="inlineStr">
        <is>
          <t>Carmela Anabel Jara Salazar</t>
        </is>
      </c>
      <c r="C2721" s="6" t="inlineStr">
        <is>
          <t>Empleado</t>
        </is>
      </c>
      <c r="D2721" s="6" t="inlineStr">
        <is>
          <t>Alimentación Álvaro S.Coop.</t>
        </is>
      </c>
      <c r="E2721" s="6" t="inlineStr">
        <is>
          <t>DevOps Engineer</t>
        </is>
      </c>
      <c r="F2721" s="6" t="inlineStr">
        <is>
          <t>Salud</t>
        </is>
      </c>
      <c r="G2721" s="8">
        <v>5063.89</v>
      </c>
      <c r="H2721" s="6" t="inlineStr">
        <is>
          <t>Practicante</t>
        </is>
      </c>
      <c r="I2721" s="6" t="inlineStr">
        <is>
          <t>Regular</t>
        </is>
      </c>
      <c r="J2721" s="6" t="inlineStr">
        <is>
          <t>6 meses</t>
        </is>
      </c>
      <c r="K2721" s="10">
        <v>45955</v>
      </c>
      <c r="L2721" s="10">
        <v>46152</v>
      </c>
      <c r="M2721" s="6" t="inlineStr">
        <is>
          <t>Desea especializarse académicamente</t>
        </is>
      </c>
    </row>
    <row r="2722" ht="18" customHeight="1">
      <c r="A2722" s="7">
        <v>11753</v>
      </c>
      <c r="B2722" s="7" t="inlineStr">
        <is>
          <t>Lupita Vito Amador Pascual</t>
        </is>
      </c>
      <c r="C2722" s="7" t="inlineStr">
        <is>
          <t>Empleado</t>
        </is>
      </c>
      <c r="D2722" s="7" t="inlineStr">
        <is>
          <t>Fábrica Falcón S.L.N.E</t>
        </is>
      </c>
      <c r="E2722" s="7" t="inlineStr">
        <is>
          <t>Asistente Legal</t>
        </is>
      </c>
      <c r="F2722" s="7" t="inlineStr">
        <is>
          <t>Tecnología</t>
        </is>
      </c>
      <c r="G2722" s="9">
        <v>2941.58</v>
      </c>
      <c r="H2722" s="7" t="inlineStr">
        <is>
          <t>Indefinido</t>
        </is>
      </c>
      <c r="I2722" s="7" t="inlineStr">
        <is>
          <t>Muy Satisfecho</t>
        </is>
      </c>
      <c r="J2722" s="7" t="inlineStr">
        <is>
          <t>3 meses</t>
        </is>
      </c>
      <c r="K2722" s="11">
        <v>45955</v>
      </c>
      <c r="L2722" s="11">
        <v>46152</v>
      </c>
      <c r="M2722" s="7" t="inlineStr">
        <is>
          <t>Interesado en crecimiento profesional</t>
        </is>
      </c>
    </row>
    <row r="2723" ht="18" customHeight="1">
      <c r="A2723" s="6">
        <v>11541</v>
      </c>
      <c r="B2723" s="6" t="inlineStr">
        <is>
          <t>Maribel Nilda Palau Querol</t>
        </is>
      </c>
      <c r="C2723" s="6" t="inlineStr">
        <is>
          <t>Empleado</t>
        </is>
      </c>
      <c r="D2723" s="6" t="inlineStr">
        <is>
          <t>Isaac Hierro Quesada S.Coop.</t>
        </is>
      </c>
      <c r="E2723" s="6" t="inlineStr">
        <is>
          <t>QA Engineer</t>
        </is>
      </c>
      <c r="F2723" s="6" t="inlineStr">
        <is>
          <t>Telecomunicaciones</t>
        </is>
      </c>
      <c r="G2723" s="8">
        <v>3895.59</v>
      </c>
      <c r="H2723" s="6" t="inlineStr">
        <is>
          <t>Indefinido</t>
        </is>
      </c>
      <c r="I2723" s="6" t="inlineStr">
        <is>
          <t>Regular</t>
        </is>
      </c>
      <c r="J2723" s="6" t="inlineStr">
        <is>
          <t>1 año</t>
        </is>
      </c>
      <c r="K2723" s="10">
        <v>45955</v>
      </c>
      <c r="L2723" s="10">
        <v>46152</v>
      </c>
      <c r="M2723" s="6" t="inlineStr">
        <is>
          <t>Desea especializarse académicamente</t>
        </is>
      </c>
    </row>
    <row r="2724" ht="18" customHeight="1">
      <c r="A2724" s="7">
        <v>6942</v>
      </c>
      <c r="B2724" s="7" t="inlineStr">
        <is>
          <t>Jerónimo Clemente Carreño Arnal</t>
        </is>
      </c>
      <c r="C2724" s="7" t="inlineStr">
        <is>
          <t>Empleado</t>
        </is>
      </c>
      <c r="D2724" s="7" t="inlineStr">
        <is>
          <t>Inmobiliaria del Norte S.Com.</t>
        </is>
      </c>
      <c r="E2724" s="7" t="inlineStr">
        <is>
          <t>QA Engineer</t>
        </is>
      </c>
      <c r="F2724" s="7" t="inlineStr">
        <is>
          <t>Salud</t>
        </is>
      </c>
      <c r="G2724" s="9">
        <v>4904.29</v>
      </c>
      <c r="H2724" s="7" t="inlineStr">
        <is>
          <t>Practicante</t>
        </is>
      </c>
      <c r="I2724" s="7" t="inlineStr">
        <is>
          <t>Satisfecho</t>
        </is>
      </c>
      <c r="J2724" s="7" t="inlineStr">
        <is>
          <t>6 meses</t>
        </is>
      </c>
      <c r="K2724" s="11">
        <v>45955</v>
      </c>
      <c r="L2724" s="11">
        <v>46152</v>
      </c>
      <c r="M2724" s="7" t="inlineStr">
        <is>
          <t>Actualmente trabajando en su área profesional</t>
        </is>
      </c>
    </row>
    <row r="2725" ht="18" customHeight="1">
      <c r="A2725" s="6">
        <v>6803</v>
      </c>
      <c r="B2725" s="6" t="inlineStr">
        <is>
          <t>Dora Tecla Narváez Carrasco</t>
        </is>
      </c>
      <c r="C2725" s="6" t="inlineStr">
        <is>
          <t>Empleado</t>
        </is>
      </c>
      <c r="D2725" s="6" t="inlineStr">
        <is>
          <t>Nieto y asociados S.Com.</t>
        </is>
      </c>
      <c r="E2725" s="6" t="inlineStr">
        <is>
          <t>Analista Financiero</t>
        </is>
      </c>
      <c r="F2725" s="6" t="inlineStr">
        <is>
          <t>Retail</t>
        </is>
      </c>
      <c r="G2725" s="8">
        <v>6480.22</v>
      </c>
      <c r="H2725" s="6" t="inlineStr">
        <is>
          <t>Indefinido</t>
        </is>
      </c>
      <c r="I2725" s="6" t="inlineStr">
        <is>
          <t>Muy Satisfecho</t>
        </is>
      </c>
      <c r="J2725" s="6" t="inlineStr">
        <is>
          <t>3 meses</t>
        </is>
      </c>
      <c r="K2725" s="10">
        <v>45955</v>
      </c>
      <c r="L2725" s="10">
        <v>46152</v>
      </c>
      <c r="M2725" s="6" t="inlineStr">
        <is>
          <t>Interesado en crecimiento profesional</t>
        </is>
      </c>
    </row>
    <row r="2726" ht="18" customHeight="1">
      <c r="A2726" s="7">
        <v>6197</v>
      </c>
      <c r="B2726" s="7" t="inlineStr">
        <is>
          <t>Fabricio Rosario Gimeno Contreras</t>
        </is>
      </c>
      <c r="C2726" s="7" t="inlineStr">
        <is>
          <t>Empleado</t>
        </is>
      </c>
      <c r="D2726" s="7" t="inlineStr">
        <is>
          <t>Hermanos Aguilar S.L.L.</t>
        </is>
      </c>
      <c r="E2726" s="7" t="inlineStr">
        <is>
          <t>Soporte Técnico</t>
        </is>
      </c>
      <c r="F2726" s="7" t="inlineStr">
        <is>
          <t>Finanzas</t>
        </is>
      </c>
      <c r="G2726" s="9">
        <v>4935.97</v>
      </c>
      <c r="H2726" s="7" t="inlineStr">
        <is>
          <t>Indefinido</t>
        </is>
      </c>
      <c r="I2726" s="7" t="inlineStr">
        <is>
          <t>Insatisfecho</t>
        </is>
      </c>
      <c r="J2726" s="7" t="inlineStr">
        <is>
          <t>1 mes</t>
        </is>
      </c>
      <c r="K2726" s="11">
        <v>45955</v>
      </c>
      <c r="L2726" s="11">
        <v>46152</v>
      </c>
      <c r="M2726" s="7" t="inlineStr">
        <is>
          <t>Interesado en crecimiento profesional</t>
        </is>
      </c>
    </row>
    <row r="2727" ht="18" customHeight="1">
      <c r="A2727" s="6">
        <v>2433</v>
      </c>
      <c r="B2727" s="6" t="inlineStr">
        <is>
          <t>Úrsula Azucena Sobrino Iborra</t>
        </is>
      </c>
      <c r="C2727" s="6" t="inlineStr">
        <is>
          <t>Empleado</t>
        </is>
      </c>
      <c r="D2727" s="6" t="inlineStr">
        <is>
          <t>Consultoría Ibérica S.L.N.E</t>
        </is>
      </c>
      <c r="E2727" s="6" t="inlineStr">
        <is>
          <t>Business Analyst</t>
        </is>
      </c>
      <c r="F2727" s="6" t="inlineStr">
        <is>
          <t>Industrial</t>
        </is>
      </c>
      <c r="G2727" s="8">
        <v>2044.04</v>
      </c>
      <c r="H2727" s="6" t="inlineStr">
        <is>
          <t>Indefinido</t>
        </is>
      </c>
      <c r="I2727" s="6" t="inlineStr">
        <is>
          <t>Muy Satisfecho</t>
        </is>
      </c>
      <c r="J2727" s="6" t="inlineStr">
        <is>
          <t>6 meses</t>
        </is>
      </c>
      <c r="K2727" s="10">
        <v>45955</v>
      </c>
      <c r="L2727" s="10">
        <v>46152</v>
      </c>
      <c r="M2727" s="6" t="inlineStr">
        <is>
          <t>Actualmente trabajando en su área profesional</t>
        </is>
      </c>
    </row>
    <row r="2728" ht="18" customHeight="1">
      <c r="A2728" s="7">
        <v>23540</v>
      </c>
      <c r="B2728" s="7" t="inlineStr">
        <is>
          <t>Benjamín Segismundo Villalba Ferreras</t>
        </is>
      </c>
      <c r="C2728" s="7" t="inlineStr">
        <is>
          <t>Empleado</t>
        </is>
      </c>
      <c r="D2728" s="7" t="inlineStr">
        <is>
          <t>Cobos &amp; Asociados S.A.</t>
        </is>
      </c>
      <c r="E2728" s="7" t="inlineStr">
        <is>
          <t>DevOps Engineer</t>
        </is>
      </c>
      <c r="F2728" s="7" t="inlineStr">
        <is>
          <t>Industrial</t>
        </is>
      </c>
      <c r="G2728" s="9">
        <v>7837.51</v>
      </c>
      <c r="H2728" s="7" t="inlineStr">
        <is>
          <t>Indefinido</t>
        </is>
      </c>
      <c r="I2728" s="7" t="inlineStr">
        <is>
          <t>Insatisfecho</t>
        </is>
      </c>
      <c r="J2728" s="7" t="inlineStr">
        <is>
          <t>3 meses</t>
        </is>
      </c>
      <c r="K2728" s="11">
        <v>45954</v>
      </c>
      <c r="L2728" s="11">
        <v>46152</v>
      </c>
      <c r="M2728" s="7" t="inlineStr">
        <is>
          <t>Interesado en crecimiento profesional</t>
        </is>
      </c>
    </row>
    <row r="2729" ht="18" customHeight="1">
      <c r="A2729" s="6">
        <v>20556</v>
      </c>
      <c r="B2729" s="6" t="inlineStr">
        <is>
          <t>Vidal Haydée Valcárcel Mate</t>
        </is>
      </c>
      <c r="C2729" s="6" t="inlineStr">
        <is>
          <t>Empleado</t>
        </is>
      </c>
      <c r="D2729" s="6" t="inlineStr">
        <is>
          <t>Zapata y Sainz S.L.</t>
        </is>
      </c>
      <c r="E2729" s="6" t="inlineStr">
        <is>
          <t>Frontend Developer</t>
        </is>
      </c>
      <c r="F2729" s="6" t="inlineStr">
        <is>
          <t>Logística</t>
        </is>
      </c>
      <c r="G2729" s="8">
        <v>2965.95</v>
      </c>
      <c r="H2729" s="6" t="inlineStr">
        <is>
          <t>Temporal</t>
        </is>
      </c>
      <c r="I2729" s="6" t="inlineStr">
        <is>
          <t>Muy Satisfecho</t>
        </is>
      </c>
      <c r="J2729" s="6" t="inlineStr">
        <is>
          <t>1 año</t>
        </is>
      </c>
      <c r="K2729" s="10">
        <v>45954</v>
      </c>
      <c r="L2729" s="10">
        <v>46152</v>
      </c>
      <c r="M2729" s="6" t="inlineStr">
        <is>
          <t>Actualmente trabajando en su área profesional</t>
        </is>
      </c>
    </row>
    <row r="2730" ht="18" customHeight="1">
      <c r="A2730" s="7">
        <v>19620</v>
      </c>
      <c r="B2730" s="7" t="inlineStr">
        <is>
          <t>Cornelio Nieves Uría Caballero</t>
        </is>
      </c>
      <c r="C2730" s="7" t="inlineStr">
        <is>
          <t>Empleado</t>
        </is>
      </c>
      <c r="D2730" s="7" t="inlineStr">
        <is>
          <t>Industrias Iberia S.Com.</t>
        </is>
      </c>
      <c r="E2730" s="7" t="inlineStr">
        <is>
          <t>Contador Junior</t>
        </is>
      </c>
      <c r="F2730" s="7" t="inlineStr">
        <is>
          <t>Telecomunicaciones</t>
        </is>
      </c>
      <c r="G2730" s="9">
        <v>7898.95</v>
      </c>
      <c r="H2730" s="7" t="inlineStr">
        <is>
          <t>Practicante</t>
        </is>
      </c>
      <c r="I2730" s="7" t="inlineStr">
        <is>
          <t>Insatisfecho</t>
        </is>
      </c>
      <c r="J2730" s="7" t="inlineStr">
        <is>
          <t>1 año</t>
        </is>
      </c>
      <c r="K2730" s="11">
        <v>45954</v>
      </c>
      <c r="L2730" s="11">
        <v>46152</v>
      </c>
      <c r="M2730" s="7" t="inlineStr">
        <is>
          <t>Actualmente trabajando en su área profesional</t>
        </is>
      </c>
    </row>
    <row r="2731" ht="18" customHeight="1">
      <c r="A2731" s="6">
        <v>18779</v>
      </c>
      <c r="B2731" s="6" t="inlineStr">
        <is>
          <t>Concha Olegario Asenjo Boada</t>
        </is>
      </c>
      <c r="C2731" s="6" t="inlineStr">
        <is>
          <t>Empleado</t>
        </is>
      </c>
      <c r="D2731" s="6" t="inlineStr">
        <is>
          <t>Farmaceútica Ferrero S.L.N.E</t>
        </is>
      </c>
      <c r="E2731" s="6" t="inlineStr">
        <is>
          <t>Cybersecurity Analyst</t>
        </is>
      </c>
      <c r="F2731" s="6" t="inlineStr">
        <is>
          <t>Finanzas</t>
        </is>
      </c>
      <c r="G2731" s="8">
        <v>6907.2</v>
      </c>
      <c r="H2731" s="6" t="inlineStr">
        <is>
          <t>Temporal</t>
        </is>
      </c>
      <c r="I2731" s="6" t="inlineStr">
        <is>
          <t>Satisfecho</t>
        </is>
      </c>
      <c r="J2731" s="6" t="inlineStr">
        <is>
          <t>3 meses</t>
        </is>
      </c>
      <c r="K2731" s="10">
        <v>45954</v>
      </c>
      <c r="L2731" s="10">
        <v>46152</v>
      </c>
      <c r="M2731" s="6" t="inlineStr">
        <is>
          <t>Busca mejores oportunidades laborales</t>
        </is>
      </c>
    </row>
    <row r="2732" ht="18" customHeight="1">
      <c r="A2732" s="7">
        <v>14677</v>
      </c>
      <c r="B2732" s="7" t="inlineStr">
        <is>
          <t>Chus Maxi Sotelo Vázquez</t>
        </is>
      </c>
      <c r="C2732" s="7" t="inlineStr">
        <is>
          <t>Empleado</t>
        </is>
      </c>
      <c r="D2732" s="7" t="inlineStr">
        <is>
          <t>Consultoría Mulet S.Com.</t>
        </is>
      </c>
      <c r="E2732" s="7" t="inlineStr">
        <is>
          <t>Analista Comercial</t>
        </is>
      </c>
      <c r="F2732" s="7" t="inlineStr">
        <is>
          <t>Salud</t>
        </is>
      </c>
      <c r="G2732" s="9">
        <v>6725.23</v>
      </c>
      <c r="H2732" s="7" t="inlineStr">
        <is>
          <t>Practicante</t>
        </is>
      </c>
      <c r="I2732" s="7" t="inlineStr">
        <is>
          <t>Regular</t>
        </is>
      </c>
      <c r="J2732" s="7" t="inlineStr">
        <is>
          <t>1 año</t>
        </is>
      </c>
      <c r="K2732" s="11">
        <v>45954</v>
      </c>
      <c r="L2732" s="11">
        <v>46152</v>
      </c>
      <c r="M2732" s="7" t="inlineStr">
        <is>
          <t>Participa en capacitaciones constantes</t>
        </is>
      </c>
    </row>
    <row r="2733" ht="18" customHeight="1">
      <c r="A2733" s="6">
        <v>14651</v>
      </c>
      <c r="B2733" s="6" t="inlineStr">
        <is>
          <t>Amarilis Hipólito Polo Figueras</t>
        </is>
      </c>
      <c r="C2733" s="6" t="inlineStr">
        <is>
          <t>Empleado</t>
        </is>
      </c>
      <c r="D2733" s="6" t="inlineStr">
        <is>
          <t>Hermanos Andreu S.A.</t>
        </is>
      </c>
      <c r="E2733" s="6" t="inlineStr">
        <is>
          <t>Cybersecurity Analyst</t>
        </is>
      </c>
      <c r="F2733" s="6" t="inlineStr">
        <is>
          <t>Industrial</t>
        </is>
      </c>
      <c r="G2733" s="8">
        <v>2129.98</v>
      </c>
      <c r="H2733" s="6" t="inlineStr">
        <is>
          <t>Indefinido</t>
        </is>
      </c>
      <c r="I2733" s="6" t="inlineStr">
        <is>
          <t>Muy Satisfecho</t>
        </is>
      </c>
      <c r="J2733" s="6" t="inlineStr">
        <is>
          <t>3 meses</t>
        </is>
      </c>
      <c r="K2733" s="10">
        <v>45954</v>
      </c>
      <c r="L2733" s="10">
        <v>46152</v>
      </c>
      <c r="M2733" s="6" t="inlineStr">
        <is>
          <t>Cuenta con experiencia en proyectos</t>
        </is>
      </c>
    </row>
    <row r="2734" ht="18" customHeight="1">
      <c r="A2734" s="7">
        <v>13877</v>
      </c>
      <c r="B2734" s="7" t="inlineStr">
        <is>
          <t>Nayara Herminia Ferrero Asenjo</t>
        </is>
      </c>
      <c r="C2734" s="7" t="inlineStr">
        <is>
          <t>Empleado</t>
        </is>
      </c>
      <c r="D2734" s="7" t="inlineStr">
        <is>
          <t>Banca Privada Alfonso y asociados S.A.U</t>
        </is>
      </c>
      <c r="E2734" s="7" t="inlineStr">
        <is>
          <t>Business Analyst</t>
        </is>
      </c>
      <c r="F2734" s="7" t="inlineStr">
        <is>
          <t>Industrial</t>
        </is>
      </c>
      <c r="G2734" s="9">
        <v>4257.6</v>
      </c>
      <c r="H2734" s="7" t="inlineStr">
        <is>
          <t>Practicante</t>
        </is>
      </c>
      <c r="I2734" s="7" t="inlineStr">
        <is>
          <t>Insatisfecho</t>
        </is>
      </c>
      <c r="J2734" s="7" t="inlineStr">
        <is>
          <t>1 año</t>
        </is>
      </c>
      <c r="K2734" s="11">
        <v>45954</v>
      </c>
      <c r="L2734" s="11">
        <v>46152</v>
      </c>
      <c r="M2734" s="7" t="inlineStr">
        <is>
          <t>Interesado en crecimiento profesional</t>
        </is>
      </c>
    </row>
    <row r="2735" ht="18" customHeight="1">
      <c r="A2735" s="6">
        <v>12243</v>
      </c>
      <c r="B2735" s="6" t="inlineStr">
        <is>
          <t>Salud Ale Gutiérrez Mate</t>
        </is>
      </c>
      <c r="C2735" s="6" t="inlineStr">
        <is>
          <t>Empleado</t>
        </is>
      </c>
      <c r="D2735" s="6" t="inlineStr">
        <is>
          <t>Ordóñez y asociados S.C.P</t>
        </is>
      </c>
      <c r="E2735" s="6" t="inlineStr">
        <is>
          <t>Project Manager</t>
        </is>
      </c>
      <c r="F2735" s="6" t="inlineStr">
        <is>
          <t>Telecomunicaciones</t>
        </is>
      </c>
      <c r="G2735" s="8">
        <v>4933.6</v>
      </c>
      <c r="H2735" s="6" t="inlineStr">
        <is>
          <t>Practicante</t>
        </is>
      </c>
      <c r="I2735" s="6" t="inlineStr">
        <is>
          <t>Satisfecho</t>
        </is>
      </c>
      <c r="J2735" s="6" t="inlineStr">
        <is>
          <t>1 mes</t>
        </is>
      </c>
      <c r="K2735" s="10">
        <v>45954</v>
      </c>
      <c r="L2735" s="10">
        <v>46152</v>
      </c>
      <c r="M2735" s="6" t="inlineStr">
        <is>
          <t>Interesado en crecimiento profesional</t>
        </is>
      </c>
    </row>
    <row r="2736" ht="18" customHeight="1">
      <c r="A2736" s="7">
        <v>8848</v>
      </c>
      <c r="B2736" s="7" t="inlineStr">
        <is>
          <t>Alma Consuelo Carrera Navarro</t>
        </is>
      </c>
      <c r="C2736" s="7" t="inlineStr">
        <is>
          <t>Empleado</t>
        </is>
      </c>
      <c r="D2736" s="7" t="inlineStr">
        <is>
          <t>Familia Flores S.L.L.</t>
        </is>
      </c>
      <c r="E2736" s="7" t="inlineStr">
        <is>
          <t>Diseñador UX/UI</t>
        </is>
      </c>
      <c r="F2736" s="7" t="inlineStr">
        <is>
          <t>Industrial</t>
        </is>
      </c>
      <c r="G2736" s="9">
        <v>4476.02</v>
      </c>
      <c r="H2736" s="7" t="inlineStr">
        <is>
          <t>Temporal</t>
        </is>
      </c>
      <c r="I2736" s="7" t="inlineStr">
        <is>
          <t>Insatisfecho</t>
        </is>
      </c>
      <c r="J2736" s="7" t="inlineStr">
        <is>
          <t>1 mes</t>
        </is>
      </c>
      <c r="K2736" s="11">
        <v>45954</v>
      </c>
      <c r="L2736" s="11">
        <v>46152</v>
      </c>
      <c r="M2736" s="7" t="inlineStr">
        <is>
          <t>Busca mejores oportunidades laborales</t>
        </is>
      </c>
    </row>
    <row r="2737" ht="18" customHeight="1">
      <c r="A2737" s="6">
        <v>7308</v>
      </c>
      <c r="B2737" s="6" t="inlineStr">
        <is>
          <t>Martín Luis Miguel Revilla Báez</t>
        </is>
      </c>
      <c r="C2737" s="6" t="inlineStr">
        <is>
          <t>Empleado</t>
        </is>
      </c>
      <c r="D2737" s="6" t="inlineStr">
        <is>
          <t>Gaya y Macias S.L.</t>
        </is>
      </c>
      <c r="E2737" s="6" t="inlineStr">
        <is>
          <t>Frontend Developer</t>
        </is>
      </c>
      <c r="F2737" s="6" t="inlineStr">
        <is>
          <t>Telecomunicaciones</t>
        </is>
      </c>
      <c r="G2737" s="8">
        <v>5453.56</v>
      </c>
      <c r="H2737" s="6" t="inlineStr">
        <is>
          <t>Indefinido</t>
        </is>
      </c>
      <c r="I2737" s="6" t="inlineStr">
        <is>
          <t>Insatisfecho</t>
        </is>
      </c>
      <c r="J2737" s="6" t="inlineStr">
        <is>
          <t>3 meses</t>
        </is>
      </c>
      <c r="K2737" s="10">
        <v>45954</v>
      </c>
      <c r="L2737" s="10">
        <v>46152</v>
      </c>
      <c r="M2737" s="6" t="inlineStr">
        <is>
          <t>Actualmente trabajando en su área profesional</t>
        </is>
      </c>
    </row>
    <row r="2738" ht="18" customHeight="1">
      <c r="A2738" s="7">
        <v>7189</v>
      </c>
      <c r="B2738" s="7" t="inlineStr">
        <is>
          <t>Faustino Agustina Guillén Vallejo</t>
        </is>
      </c>
      <c r="C2738" s="7" t="inlineStr">
        <is>
          <t>Empleado</t>
        </is>
      </c>
      <c r="D2738" s="7" t="inlineStr">
        <is>
          <t>Farmaceútica WI S.L.</t>
        </is>
      </c>
      <c r="E2738" s="7" t="inlineStr">
        <is>
          <t>Backend Developer</t>
        </is>
      </c>
      <c r="F2738" s="7" t="inlineStr">
        <is>
          <t>Retail</t>
        </is>
      </c>
      <c r="G2738" s="9">
        <v>2996.01</v>
      </c>
      <c r="H2738" s="7" t="inlineStr">
        <is>
          <t>Indefinido</t>
        </is>
      </c>
      <c r="I2738" s="7" t="inlineStr">
        <is>
          <t>Muy Satisfecho</t>
        </is>
      </c>
      <c r="J2738" s="7" t="inlineStr">
        <is>
          <t>6 meses</t>
        </is>
      </c>
      <c r="K2738" s="11">
        <v>45954</v>
      </c>
      <c r="L2738" s="11">
        <v>46152</v>
      </c>
      <c r="M2738" s="7" t="inlineStr">
        <is>
          <t>Desea especializarse académicamente</t>
        </is>
      </c>
    </row>
    <row r="2739" ht="18" customHeight="1">
      <c r="A2739" s="6">
        <v>7175</v>
      </c>
      <c r="B2739" s="6" t="inlineStr">
        <is>
          <t>Beatriz Elisabet Olivera Costa</t>
        </is>
      </c>
      <c r="C2739" s="6" t="inlineStr">
        <is>
          <t>Empleado</t>
        </is>
      </c>
      <c r="D2739" s="6" t="inlineStr">
        <is>
          <t>Despacho Ibérica S.A.D</t>
        </is>
      </c>
      <c r="E2739" s="6" t="inlineStr">
        <is>
          <t>QA Engineer</t>
        </is>
      </c>
      <c r="F2739" s="6" t="inlineStr">
        <is>
          <t>Industrial</t>
        </is>
      </c>
      <c r="G2739" s="8">
        <v>7873.58</v>
      </c>
      <c r="H2739" s="6" t="inlineStr">
        <is>
          <t>Temporal</t>
        </is>
      </c>
      <c r="I2739" s="6" t="inlineStr">
        <is>
          <t>Muy Satisfecho</t>
        </is>
      </c>
      <c r="J2739" s="6" t="inlineStr">
        <is>
          <t>3 meses</t>
        </is>
      </c>
      <c r="K2739" s="10">
        <v>45954</v>
      </c>
      <c r="L2739" s="10">
        <v>46152</v>
      </c>
      <c r="M2739" s="6" t="inlineStr">
        <is>
          <t>Participa en capacitaciones constantes</t>
        </is>
      </c>
    </row>
    <row r="2740" ht="18" customHeight="1">
      <c r="A2740" s="7">
        <v>5309</v>
      </c>
      <c r="B2740" s="7" t="inlineStr">
        <is>
          <t>Samanta Almudena Palomino Galan</t>
        </is>
      </c>
      <c r="C2740" s="7" t="inlineStr">
        <is>
          <t>Empleado</t>
        </is>
      </c>
      <c r="D2740" s="7" t="inlineStr">
        <is>
          <t>Logística UL S.Com.</t>
        </is>
      </c>
      <c r="E2740" s="7" t="inlineStr">
        <is>
          <t>Asistente Legal</t>
        </is>
      </c>
      <c r="F2740" s="7" t="inlineStr">
        <is>
          <t>Retail</t>
        </is>
      </c>
      <c r="G2740" s="9">
        <v>1432.39</v>
      </c>
      <c r="H2740" s="7" t="inlineStr">
        <is>
          <t>Temporal</t>
        </is>
      </c>
      <c r="I2740" s="7" t="inlineStr">
        <is>
          <t>Satisfecho</t>
        </is>
      </c>
      <c r="J2740" s="7" t="inlineStr">
        <is>
          <t>1 año</t>
        </is>
      </c>
      <c r="K2740" s="11">
        <v>45954</v>
      </c>
      <c r="L2740" s="11">
        <v>46152</v>
      </c>
      <c r="M2740" s="7" t="inlineStr">
        <is>
          <t>Actualmente trabajando en su área profesional</t>
        </is>
      </c>
    </row>
    <row r="2741" ht="18" customHeight="1">
      <c r="A2741" s="6">
        <v>3853</v>
      </c>
      <c r="B2741" s="6" t="inlineStr">
        <is>
          <t>Carmelo Constanza Alemán Alfonso</t>
        </is>
      </c>
      <c r="C2741" s="6" t="inlineStr">
        <is>
          <t>Empleado</t>
        </is>
      </c>
      <c r="D2741" s="6" t="inlineStr">
        <is>
          <t>Banco Prats y asociados S.L.</t>
        </is>
      </c>
      <c r="E2741" s="6" t="inlineStr">
        <is>
          <t>Cloud Engineer</t>
        </is>
      </c>
      <c r="F2741" s="6" t="inlineStr">
        <is>
          <t>Educación</t>
        </is>
      </c>
      <c r="G2741" s="8">
        <v>3711.55</v>
      </c>
      <c r="H2741" s="6" t="inlineStr">
        <is>
          <t>Temporal</t>
        </is>
      </c>
      <c r="I2741" s="6" t="inlineStr">
        <is>
          <t>Satisfecho</t>
        </is>
      </c>
      <c r="J2741" s="6" t="inlineStr">
        <is>
          <t>6 meses</t>
        </is>
      </c>
      <c r="K2741" s="10">
        <v>45954</v>
      </c>
      <c r="L2741" s="10">
        <v>46152</v>
      </c>
      <c r="M2741" s="6" t="inlineStr">
        <is>
          <t>Actualmente trabajando en su área profesional</t>
        </is>
      </c>
    </row>
    <row r="2742" ht="18" customHeight="1">
      <c r="A2742" s="7">
        <v>1161</v>
      </c>
      <c r="B2742" s="7" t="inlineStr">
        <is>
          <t>Noa Jacobo Domingo Río</t>
        </is>
      </c>
      <c r="C2742" s="7" t="inlineStr">
        <is>
          <t>Empleado</t>
        </is>
      </c>
      <c r="D2742" s="7" t="inlineStr">
        <is>
          <t>Manufacturas Iberia S.Coop.</t>
        </is>
      </c>
      <c r="E2742" s="7" t="inlineStr">
        <is>
          <t>Diseñador UX/UI</t>
        </is>
      </c>
      <c r="F2742" s="7" t="inlineStr">
        <is>
          <t>Tecnología</t>
        </is>
      </c>
      <c r="G2742" s="9">
        <v>5737.79</v>
      </c>
      <c r="H2742" s="7" t="inlineStr">
        <is>
          <t>Practicante</t>
        </is>
      </c>
      <c r="I2742" s="7" t="inlineStr">
        <is>
          <t>Satisfecho</t>
        </is>
      </c>
      <c r="J2742" s="7" t="inlineStr">
        <is>
          <t>1 año</t>
        </is>
      </c>
      <c r="K2742" s="11">
        <v>45954</v>
      </c>
      <c r="L2742" s="11">
        <v>46152</v>
      </c>
      <c r="M2742" s="7" t="inlineStr">
        <is>
          <t>Participa en capacitaciones constantes</t>
        </is>
      </c>
    </row>
    <row r="2743" ht="18" customHeight="1">
      <c r="A2743" s="6">
        <v>439</v>
      </c>
      <c r="B2743" s="6" t="inlineStr">
        <is>
          <t>Jonatan Caridad Torre Carreras</t>
        </is>
      </c>
      <c r="C2743" s="6" t="inlineStr">
        <is>
          <t>Empleado</t>
        </is>
      </c>
      <c r="D2743" s="6" t="inlineStr">
        <is>
          <t>Industrias del Sur S.C.P</t>
        </is>
      </c>
      <c r="E2743" s="6" t="inlineStr">
        <is>
          <t>Cloud Engineer</t>
        </is>
      </c>
      <c r="F2743" s="6" t="inlineStr">
        <is>
          <t>Tecnología</t>
        </is>
      </c>
      <c r="G2743" s="8">
        <v>1486.98</v>
      </c>
      <c r="H2743" s="6" t="inlineStr">
        <is>
          <t>Practicante</t>
        </is>
      </c>
      <c r="I2743" s="6" t="inlineStr">
        <is>
          <t>Regular</t>
        </is>
      </c>
      <c r="J2743" s="6" t="inlineStr">
        <is>
          <t>6 meses</t>
        </is>
      </c>
      <c r="K2743" s="10">
        <v>45954</v>
      </c>
      <c r="L2743" s="10">
        <v>46152</v>
      </c>
      <c r="M2743" s="6" t="inlineStr">
        <is>
          <t>Interesado en crecimiento profesional</t>
        </is>
      </c>
    </row>
    <row r="2744" ht="18" customHeight="1">
      <c r="A2744" s="7">
        <v>22232</v>
      </c>
      <c r="B2744" s="7" t="inlineStr">
        <is>
          <t>Alonso Claudio Lladó Sancho</t>
        </is>
      </c>
      <c r="C2744" s="7" t="inlineStr">
        <is>
          <t>Empleado</t>
        </is>
      </c>
      <c r="D2744" s="7" t="inlineStr">
        <is>
          <t>Banca Privada ZVTP S.Coop.</t>
        </is>
      </c>
      <c r="E2744" s="7" t="inlineStr">
        <is>
          <t>Contador Junior</t>
        </is>
      </c>
      <c r="F2744" s="7" t="inlineStr">
        <is>
          <t>Tecnología</t>
        </is>
      </c>
      <c r="G2744" s="9">
        <v>6169.92</v>
      </c>
      <c r="H2744" s="7" t="inlineStr">
        <is>
          <t>Practicante</t>
        </is>
      </c>
      <c r="I2744" s="7" t="inlineStr">
        <is>
          <t>Muy Satisfecho</t>
        </is>
      </c>
      <c r="J2744" s="7" t="inlineStr">
        <is>
          <t>6 meses</t>
        </is>
      </c>
      <c r="K2744" s="11">
        <v>45953</v>
      </c>
      <c r="L2744" s="11">
        <v>46152</v>
      </c>
      <c r="M2744" s="7" t="inlineStr">
        <is>
          <t>Participa en capacitaciones constantes</t>
        </is>
      </c>
    </row>
    <row r="2745" ht="18" customHeight="1">
      <c r="A2745" s="6">
        <v>21765</v>
      </c>
      <c r="B2745" s="6" t="inlineStr">
        <is>
          <t>Victor Manuel Teobaldo Reyes Peralta</t>
        </is>
      </c>
      <c r="C2745" s="6" t="inlineStr">
        <is>
          <t>Empleado</t>
        </is>
      </c>
      <c r="D2745" s="6" t="inlineStr">
        <is>
          <t>Mario Manzanares Cabrera S.A.U</t>
        </is>
      </c>
      <c r="E2745" s="6" t="inlineStr">
        <is>
          <t>Business Analyst</t>
        </is>
      </c>
      <c r="F2745" s="6" t="inlineStr">
        <is>
          <t>Finanzas</t>
        </is>
      </c>
      <c r="G2745" s="8">
        <v>1535.54</v>
      </c>
      <c r="H2745" s="6" t="inlineStr">
        <is>
          <t>Practicante</t>
        </is>
      </c>
      <c r="I2745" s="6" t="inlineStr">
        <is>
          <t>Insatisfecho</t>
        </is>
      </c>
      <c r="J2745" s="6" t="inlineStr">
        <is>
          <t>1 mes</t>
        </is>
      </c>
      <c r="K2745" s="10">
        <v>45953</v>
      </c>
      <c r="L2745" s="10">
        <v>46152</v>
      </c>
      <c r="M2745" s="6" t="inlineStr">
        <is>
          <t>Participa en capacitaciones constantes</t>
        </is>
      </c>
    </row>
    <row r="2746" ht="18" customHeight="1">
      <c r="A2746" s="7">
        <v>21301</v>
      </c>
      <c r="B2746" s="7" t="inlineStr">
        <is>
          <t>Etelvina Bernarda Cerezo Chico</t>
        </is>
      </c>
      <c r="C2746" s="7" t="inlineStr">
        <is>
          <t>Empleado</t>
        </is>
      </c>
      <c r="D2746" s="7" t="inlineStr">
        <is>
          <t>Compañía Bonet S.C.P</t>
        </is>
      </c>
      <c r="E2746" s="7" t="inlineStr">
        <is>
          <t>Administrador RRHH</t>
        </is>
      </c>
      <c r="F2746" s="7" t="inlineStr">
        <is>
          <t>Telecomunicaciones</t>
        </is>
      </c>
      <c r="G2746" s="9">
        <v>7102.17</v>
      </c>
      <c r="H2746" s="7" t="inlineStr">
        <is>
          <t>Temporal</t>
        </is>
      </c>
      <c r="I2746" s="7" t="inlineStr">
        <is>
          <t>Insatisfecho</t>
        </is>
      </c>
      <c r="J2746" s="7" t="inlineStr">
        <is>
          <t>6 meses</t>
        </is>
      </c>
      <c r="K2746" s="11">
        <v>45953</v>
      </c>
      <c r="L2746" s="11">
        <v>46152</v>
      </c>
      <c r="M2746" s="7" t="inlineStr">
        <is>
          <t>Participa en capacitaciones constantes</t>
        </is>
      </c>
    </row>
    <row r="2747" ht="18" customHeight="1">
      <c r="A2747" s="6">
        <v>19782</v>
      </c>
      <c r="B2747" s="6" t="inlineStr">
        <is>
          <t>Victoria Ascensión Castilla Ripoll</t>
        </is>
      </c>
      <c r="C2747" s="6" t="inlineStr">
        <is>
          <t>Empleado</t>
        </is>
      </c>
      <c r="D2747" s="6" t="inlineStr">
        <is>
          <t>Norberto Gámez Cantero S.Com.</t>
        </is>
      </c>
      <c r="E2747" s="6" t="inlineStr">
        <is>
          <t>Ingeniero Civil</t>
        </is>
      </c>
      <c r="F2747" s="6" t="inlineStr">
        <is>
          <t>Logística</t>
        </is>
      </c>
      <c r="G2747" s="8">
        <v>5156.99</v>
      </c>
      <c r="H2747" s="6" t="inlineStr">
        <is>
          <t>Practicante</t>
        </is>
      </c>
      <c r="I2747" s="6" t="inlineStr">
        <is>
          <t>Satisfecho</t>
        </is>
      </c>
      <c r="J2747" s="6" t="inlineStr">
        <is>
          <t>1 año</t>
        </is>
      </c>
      <c r="K2747" s="10">
        <v>45953</v>
      </c>
      <c r="L2747" s="10">
        <v>46152</v>
      </c>
      <c r="M2747" s="6" t="inlineStr">
        <is>
          <t>Interesado en crecimiento profesional</t>
        </is>
      </c>
    </row>
    <row r="2748" ht="18" customHeight="1">
      <c r="A2748" s="7">
        <v>19675</v>
      </c>
      <c r="B2748" s="7" t="inlineStr">
        <is>
          <t>Apolinar Chus Pombo Llobet</t>
        </is>
      </c>
      <c r="C2748" s="7" t="inlineStr">
        <is>
          <t>Empleado</t>
        </is>
      </c>
      <c r="D2748" s="7" t="inlineStr">
        <is>
          <t>Despacho HZD S.Com.</t>
        </is>
      </c>
      <c r="E2748" s="7" t="inlineStr">
        <is>
          <t>Data Analyst</t>
        </is>
      </c>
      <c r="F2748" s="7" t="inlineStr">
        <is>
          <t>Salud</t>
        </is>
      </c>
      <c r="G2748" s="9">
        <v>1884.79</v>
      </c>
      <c r="H2748" s="7" t="inlineStr">
        <is>
          <t>Practicante</t>
        </is>
      </c>
      <c r="I2748" s="7" t="inlineStr">
        <is>
          <t>Regular</t>
        </is>
      </c>
      <c r="J2748" s="7" t="inlineStr">
        <is>
          <t>6 meses</t>
        </is>
      </c>
      <c r="K2748" s="11">
        <v>45953</v>
      </c>
      <c r="L2748" s="11">
        <v>46152</v>
      </c>
      <c r="M2748" s="7" t="inlineStr">
        <is>
          <t>Cuenta con experiencia en proyectos</t>
        </is>
      </c>
    </row>
    <row r="2749" ht="18" customHeight="1">
      <c r="A2749" s="6">
        <v>18817</v>
      </c>
      <c r="B2749" s="6" t="inlineStr">
        <is>
          <t>Florinda Aurelia Talavera Catalán</t>
        </is>
      </c>
      <c r="C2749" s="6" t="inlineStr">
        <is>
          <t>Empleado</t>
        </is>
      </c>
      <c r="D2749" s="6" t="inlineStr">
        <is>
          <t>Finanzas Codina S.L.N.E</t>
        </is>
      </c>
      <c r="E2749" s="6" t="inlineStr">
        <is>
          <t>Frontend Developer</t>
        </is>
      </c>
      <c r="F2749" s="6" t="inlineStr">
        <is>
          <t>Salud</t>
        </is>
      </c>
      <c r="G2749" s="8">
        <v>2540.52</v>
      </c>
      <c r="H2749" s="6" t="inlineStr">
        <is>
          <t>Practicante</t>
        </is>
      </c>
      <c r="I2749" s="6" t="inlineStr">
        <is>
          <t>Satisfecho</t>
        </is>
      </c>
      <c r="J2749" s="6" t="inlineStr">
        <is>
          <t>1 año</t>
        </is>
      </c>
      <c r="K2749" s="10">
        <v>45953</v>
      </c>
      <c r="L2749" s="10">
        <v>46152</v>
      </c>
      <c r="M2749" s="6" t="inlineStr">
        <is>
          <t>Busca mejores oportunidades laborales</t>
        </is>
      </c>
    </row>
    <row r="2750" ht="18" customHeight="1">
      <c r="A2750" s="7">
        <v>10440</v>
      </c>
      <c r="B2750" s="7" t="inlineStr">
        <is>
          <t>Elpidio Teófilo Fábregas Asensio</t>
        </is>
      </c>
      <c r="C2750" s="7" t="inlineStr">
        <is>
          <t>Empleado</t>
        </is>
      </c>
      <c r="D2750" s="7" t="inlineStr">
        <is>
          <t>Lerma y Fernandez S.Com.</t>
        </is>
      </c>
      <c r="E2750" s="7" t="inlineStr">
        <is>
          <t>Ingeniero Civil</t>
        </is>
      </c>
      <c r="F2750" s="7" t="inlineStr">
        <is>
          <t>Finanzas</t>
        </is>
      </c>
      <c r="G2750" s="9">
        <v>6329</v>
      </c>
      <c r="H2750" s="7" t="inlineStr">
        <is>
          <t>Practicante</t>
        </is>
      </c>
      <c r="I2750" s="7" t="inlineStr">
        <is>
          <t>Regular</t>
        </is>
      </c>
      <c r="J2750" s="7" t="inlineStr">
        <is>
          <t>6 meses</t>
        </is>
      </c>
      <c r="K2750" s="11">
        <v>45953</v>
      </c>
      <c r="L2750" s="11">
        <v>46152</v>
      </c>
      <c r="M2750" s="7" t="inlineStr">
        <is>
          <t>Cuenta con experiencia en proyectos</t>
        </is>
      </c>
    </row>
    <row r="2751" ht="18" customHeight="1">
      <c r="A2751" s="6">
        <v>9079</v>
      </c>
      <c r="B2751" s="6" t="inlineStr">
        <is>
          <t>Ángel Vicente Gual Núñez</t>
        </is>
      </c>
      <c r="C2751" s="6" t="inlineStr">
        <is>
          <t>Empleado</t>
        </is>
      </c>
      <c r="D2751" s="6" t="inlineStr">
        <is>
          <t>Hnos Baena S.L.L.</t>
        </is>
      </c>
      <c r="E2751" s="6" t="inlineStr">
        <is>
          <t>Administrador RRHH</t>
        </is>
      </c>
      <c r="F2751" s="6" t="inlineStr">
        <is>
          <t>Industrial</t>
        </is>
      </c>
      <c r="G2751" s="8">
        <v>3655.8</v>
      </c>
      <c r="H2751" s="6" t="inlineStr">
        <is>
          <t>Indefinido</t>
        </is>
      </c>
      <c r="I2751" s="6" t="inlineStr">
        <is>
          <t>Insatisfecho</t>
        </is>
      </c>
      <c r="J2751" s="6" t="inlineStr">
        <is>
          <t>3 meses</t>
        </is>
      </c>
      <c r="K2751" s="10">
        <v>45953</v>
      </c>
      <c r="L2751" s="10">
        <v>46152</v>
      </c>
      <c r="M2751" s="6" t="inlineStr">
        <is>
          <t>Cuenta con experiencia en proyectos</t>
        </is>
      </c>
    </row>
    <row r="2752" ht="18" customHeight="1">
      <c r="A2752" s="7">
        <v>8382</v>
      </c>
      <c r="B2752" s="7" t="inlineStr">
        <is>
          <t>Rodrigo Vilma Castelló Marti</t>
        </is>
      </c>
      <c r="C2752" s="7" t="inlineStr">
        <is>
          <t>Empleado</t>
        </is>
      </c>
      <c r="D2752" s="7" t="inlineStr">
        <is>
          <t>Suministros Casas S.L.</t>
        </is>
      </c>
      <c r="E2752" s="7" t="inlineStr">
        <is>
          <t>Software Architect</t>
        </is>
      </c>
      <c r="F2752" s="7" t="inlineStr">
        <is>
          <t>Logística</t>
        </is>
      </c>
      <c r="G2752" s="9">
        <v>7295.98</v>
      </c>
      <c r="H2752" s="7" t="inlineStr">
        <is>
          <t>Practicante</t>
        </is>
      </c>
      <c r="I2752" s="7" t="inlineStr">
        <is>
          <t>Regular</t>
        </is>
      </c>
      <c r="J2752" s="7" t="inlineStr">
        <is>
          <t>6 meses</t>
        </is>
      </c>
      <c r="K2752" s="11">
        <v>45953</v>
      </c>
      <c r="L2752" s="11">
        <v>46152</v>
      </c>
      <c r="M2752" s="7" t="inlineStr">
        <is>
          <t>Cuenta con experiencia en proyectos</t>
        </is>
      </c>
    </row>
    <row r="2753" ht="18" customHeight="1">
      <c r="A2753" s="6">
        <v>7646</v>
      </c>
      <c r="B2753" s="6" t="inlineStr">
        <is>
          <t>Aristides María Pilar Zamora Casares</t>
        </is>
      </c>
      <c r="C2753" s="6" t="inlineStr">
        <is>
          <t>Empleado</t>
        </is>
      </c>
      <c r="D2753" s="6" t="inlineStr">
        <is>
          <t>Industrias Borrego y asociados S.L.</t>
        </is>
      </c>
      <c r="E2753" s="6" t="inlineStr">
        <is>
          <t>Backend Developer</t>
        </is>
      </c>
      <c r="F2753" s="6" t="inlineStr">
        <is>
          <t>Retail</t>
        </is>
      </c>
      <c r="G2753" s="8">
        <v>3694.42</v>
      </c>
      <c r="H2753" s="6" t="inlineStr">
        <is>
          <t>Indefinido</t>
        </is>
      </c>
      <c r="I2753" s="6" t="inlineStr">
        <is>
          <t>Insatisfecho</t>
        </is>
      </c>
      <c r="J2753" s="6" t="inlineStr">
        <is>
          <t>3 meses</t>
        </is>
      </c>
      <c r="K2753" s="10">
        <v>45953</v>
      </c>
      <c r="L2753" s="10">
        <v>46152</v>
      </c>
      <c r="M2753" s="6" t="inlineStr">
        <is>
          <t>Interesado en crecimiento profesional</t>
        </is>
      </c>
    </row>
    <row r="2754" ht="18" customHeight="1">
      <c r="A2754" s="7">
        <v>4435</v>
      </c>
      <c r="B2754" s="7" t="inlineStr">
        <is>
          <t>Luciano Lupe Nogués Aznar</t>
        </is>
      </c>
      <c r="C2754" s="7" t="inlineStr">
        <is>
          <t>Empleado</t>
        </is>
      </c>
      <c r="D2754" s="7" t="inlineStr">
        <is>
          <t>Olegario Delgado Medina S.L.</t>
        </is>
      </c>
      <c r="E2754" s="7" t="inlineStr">
        <is>
          <t>Analista Financiero</t>
        </is>
      </c>
      <c r="F2754" s="7" t="inlineStr">
        <is>
          <t>Logística</t>
        </is>
      </c>
      <c r="G2754" s="9">
        <v>3779.07</v>
      </c>
      <c r="H2754" s="7" t="inlineStr">
        <is>
          <t>Practicante</t>
        </is>
      </c>
      <c r="I2754" s="7" t="inlineStr">
        <is>
          <t>Regular</t>
        </is>
      </c>
      <c r="J2754" s="7" t="inlineStr">
        <is>
          <t>6 meses</t>
        </is>
      </c>
      <c r="K2754" s="11">
        <v>45953</v>
      </c>
      <c r="L2754" s="11">
        <v>46152</v>
      </c>
      <c r="M2754" s="7" t="inlineStr">
        <is>
          <t>Participa en capacitaciones constantes</t>
        </is>
      </c>
    </row>
    <row r="2755" ht="18" customHeight="1">
      <c r="A2755" s="6">
        <v>3267</v>
      </c>
      <c r="B2755" s="6" t="inlineStr">
        <is>
          <t>Chus Renato Aliaga Carnero</t>
        </is>
      </c>
      <c r="C2755" s="6" t="inlineStr">
        <is>
          <t>Empleado</t>
        </is>
      </c>
      <c r="D2755" s="6" t="inlineStr">
        <is>
          <t>Domínguez y Alcántara S.A.</t>
        </is>
      </c>
      <c r="E2755" s="6" t="inlineStr">
        <is>
          <t>Diseñador UX/UI</t>
        </is>
      </c>
      <c r="F2755" s="6" t="inlineStr">
        <is>
          <t>Logística</t>
        </is>
      </c>
      <c r="G2755" s="8">
        <v>3729.24</v>
      </c>
      <c r="H2755" s="6" t="inlineStr">
        <is>
          <t>Temporal</t>
        </is>
      </c>
      <c r="I2755" s="6" t="inlineStr">
        <is>
          <t>Insatisfecho</t>
        </is>
      </c>
      <c r="J2755" s="6" t="inlineStr">
        <is>
          <t>1 mes</t>
        </is>
      </c>
      <c r="K2755" s="10">
        <v>45953</v>
      </c>
      <c r="L2755" s="10">
        <v>46152</v>
      </c>
      <c r="M2755" s="6" t="inlineStr">
        <is>
          <t>Desea especializarse académicamente</t>
        </is>
      </c>
    </row>
    <row r="2756" ht="18" customHeight="1">
      <c r="A2756" s="7">
        <v>2002</v>
      </c>
      <c r="B2756" s="7" t="inlineStr">
        <is>
          <t>Valerio Lupe Aguado Lladó</t>
        </is>
      </c>
      <c r="C2756" s="7" t="inlineStr">
        <is>
          <t>Empleado</t>
        </is>
      </c>
      <c r="D2756" s="7" t="inlineStr">
        <is>
          <t>Promociones Canales S.C.P</t>
        </is>
      </c>
      <c r="E2756" s="7" t="inlineStr">
        <is>
          <t>Frontend Developer</t>
        </is>
      </c>
      <c r="F2756" s="7" t="inlineStr">
        <is>
          <t>Educación</t>
        </is>
      </c>
      <c r="G2756" s="9">
        <v>5271.52</v>
      </c>
      <c r="H2756" s="7" t="inlineStr">
        <is>
          <t>Practicante</t>
        </is>
      </c>
      <c r="I2756" s="7" t="inlineStr">
        <is>
          <t>Insatisfecho</t>
        </is>
      </c>
      <c r="J2756" s="7" t="inlineStr">
        <is>
          <t>1 mes</t>
        </is>
      </c>
      <c r="K2756" s="11">
        <v>45953</v>
      </c>
      <c r="L2756" s="11">
        <v>46152</v>
      </c>
      <c r="M2756" s="7" t="inlineStr">
        <is>
          <t>Cuenta con experiencia en proyectos</t>
        </is>
      </c>
    </row>
    <row r="2757" ht="18" customHeight="1">
      <c r="A2757" s="6">
        <v>24951</v>
      </c>
      <c r="B2757" s="6" t="inlineStr">
        <is>
          <t>Jaime Sonia Noriega Carro</t>
        </is>
      </c>
      <c r="C2757" s="6" t="inlineStr">
        <is>
          <t>Empleado</t>
        </is>
      </c>
      <c r="D2757" s="6" t="inlineStr">
        <is>
          <t>Valls &amp; Asociados S.A.</t>
        </is>
      </c>
      <c r="E2757" s="6" t="inlineStr">
        <is>
          <t>Cybersecurity Analyst</t>
        </is>
      </c>
      <c r="F2757" s="6" t="inlineStr">
        <is>
          <t>Finanzas</t>
        </is>
      </c>
      <c r="G2757" s="8">
        <v>7099.65</v>
      </c>
      <c r="H2757" s="6" t="inlineStr">
        <is>
          <t>Temporal</t>
        </is>
      </c>
      <c r="I2757" s="6" t="inlineStr">
        <is>
          <t>Muy Satisfecho</t>
        </is>
      </c>
      <c r="J2757" s="6" t="inlineStr">
        <is>
          <t>3 meses</t>
        </is>
      </c>
      <c r="K2757" s="10">
        <v>45952</v>
      </c>
      <c r="L2757" s="10">
        <v>46152</v>
      </c>
      <c r="M2757" s="6" t="inlineStr">
        <is>
          <t>Interesado en crecimiento profesional</t>
        </is>
      </c>
    </row>
    <row r="2758" ht="18" customHeight="1">
      <c r="A2758" s="7">
        <v>24472</v>
      </c>
      <c r="B2758" s="7" t="inlineStr">
        <is>
          <t>Sebastian Gregorio Tello Font</t>
        </is>
      </c>
      <c r="C2758" s="7" t="inlineStr">
        <is>
          <t>Empleado</t>
        </is>
      </c>
      <c r="D2758" s="7" t="inlineStr">
        <is>
          <t>Torrecilla y Donaire S.A.</t>
        </is>
      </c>
      <c r="E2758" s="7" t="inlineStr">
        <is>
          <t>Psicólogo Organizacional</t>
        </is>
      </c>
      <c r="F2758" s="7" t="inlineStr">
        <is>
          <t>Logística</t>
        </is>
      </c>
      <c r="G2758" s="9">
        <v>7483.03</v>
      </c>
      <c r="H2758" s="7" t="inlineStr">
        <is>
          <t>Temporal</t>
        </is>
      </c>
      <c r="I2758" s="7" t="inlineStr">
        <is>
          <t>Muy Satisfecho</t>
        </is>
      </c>
      <c r="J2758" s="7" t="inlineStr">
        <is>
          <t>3 meses</t>
        </is>
      </c>
      <c r="K2758" s="11">
        <v>45952</v>
      </c>
      <c r="L2758" s="11">
        <v>46152</v>
      </c>
      <c r="M2758" s="7" t="inlineStr">
        <is>
          <t>Actualmente trabajando en su área profesional</t>
        </is>
      </c>
    </row>
    <row r="2759" ht="18" customHeight="1">
      <c r="A2759" s="6">
        <v>24446</v>
      </c>
      <c r="B2759" s="6" t="inlineStr">
        <is>
          <t>Eugenia Liliana Andrés Puga</t>
        </is>
      </c>
      <c r="C2759" s="6" t="inlineStr">
        <is>
          <t>Empleado</t>
        </is>
      </c>
      <c r="D2759" s="6" t="inlineStr">
        <is>
          <t>Talleres Echeverría &amp; Asociados S.L.N.E</t>
        </is>
      </c>
      <c r="E2759" s="6" t="inlineStr">
        <is>
          <t>Analista Comercial</t>
        </is>
      </c>
      <c r="F2759" s="6" t="inlineStr">
        <is>
          <t>Tecnología</t>
        </is>
      </c>
      <c r="G2759" s="8">
        <v>7898.51</v>
      </c>
      <c r="H2759" s="6" t="inlineStr">
        <is>
          <t>Practicante</t>
        </is>
      </c>
      <c r="I2759" s="6" t="inlineStr">
        <is>
          <t>Muy Satisfecho</t>
        </is>
      </c>
      <c r="J2759" s="6" t="inlineStr">
        <is>
          <t>1 mes</t>
        </is>
      </c>
      <c r="K2759" s="10">
        <v>45952</v>
      </c>
      <c r="L2759" s="10">
        <v>46152</v>
      </c>
      <c r="M2759" s="6" t="inlineStr">
        <is>
          <t>Participa en capacitaciones constantes</t>
        </is>
      </c>
    </row>
    <row r="2760" ht="18" customHeight="1">
      <c r="A2760" s="7">
        <v>22071</v>
      </c>
      <c r="B2760" s="7" t="inlineStr">
        <is>
          <t>Marta Adelia Esparza Páez</t>
        </is>
      </c>
      <c r="C2760" s="7" t="inlineStr">
        <is>
          <t>Empleado</t>
        </is>
      </c>
      <c r="D2760" s="7" t="inlineStr">
        <is>
          <t>Mirta Porcel Serna S.Com.</t>
        </is>
      </c>
      <c r="E2760" s="7" t="inlineStr">
        <is>
          <t>Project Manager</t>
        </is>
      </c>
      <c r="F2760" s="7" t="inlineStr">
        <is>
          <t>Industrial</t>
        </is>
      </c>
      <c r="G2760" s="9">
        <v>4103.71</v>
      </c>
      <c r="H2760" s="7" t="inlineStr">
        <is>
          <t>Practicante</t>
        </is>
      </c>
      <c r="I2760" s="7" t="inlineStr">
        <is>
          <t>Satisfecho</t>
        </is>
      </c>
      <c r="J2760" s="7" t="inlineStr">
        <is>
          <t>1 mes</t>
        </is>
      </c>
      <c r="K2760" s="11">
        <v>45952</v>
      </c>
      <c r="L2760" s="11">
        <v>46152</v>
      </c>
      <c r="M2760" s="7" t="inlineStr">
        <is>
          <t>Busca mejores oportunidades laborales</t>
        </is>
      </c>
    </row>
    <row r="2761" ht="18" customHeight="1">
      <c r="A2761" s="6">
        <v>21992</v>
      </c>
      <c r="B2761" s="6" t="inlineStr">
        <is>
          <t>Vito Basilio Hervia Grande</t>
        </is>
      </c>
      <c r="C2761" s="6" t="inlineStr">
        <is>
          <t>Empleado</t>
        </is>
      </c>
      <c r="D2761" s="6" t="inlineStr">
        <is>
          <t>Familia Montero S.C.P</t>
        </is>
      </c>
      <c r="E2761" s="6" t="inlineStr">
        <is>
          <t>Cybersecurity Analyst</t>
        </is>
      </c>
      <c r="F2761" s="6" t="inlineStr">
        <is>
          <t>Educación</t>
        </is>
      </c>
      <c r="G2761" s="8">
        <v>1865.9</v>
      </c>
      <c r="H2761" s="6" t="inlineStr">
        <is>
          <t>Indefinido</t>
        </is>
      </c>
      <c r="I2761" s="6" t="inlineStr">
        <is>
          <t>Muy Satisfecho</t>
        </is>
      </c>
      <c r="J2761" s="6" t="inlineStr">
        <is>
          <t>6 meses</t>
        </is>
      </c>
      <c r="K2761" s="10">
        <v>45952</v>
      </c>
      <c r="L2761" s="10">
        <v>46152</v>
      </c>
      <c r="M2761" s="6" t="inlineStr">
        <is>
          <t>Desea especializarse académicamente</t>
        </is>
      </c>
    </row>
    <row r="2762" ht="18" customHeight="1">
      <c r="A2762" s="7">
        <v>19041</v>
      </c>
      <c r="B2762" s="7" t="inlineStr">
        <is>
          <t>Rufino Emiliano Morán Pi</t>
        </is>
      </c>
      <c r="C2762" s="7" t="inlineStr">
        <is>
          <t>Empleado</t>
        </is>
      </c>
      <c r="D2762" s="7" t="inlineStr">
        <is>
          <t>Rivas y asociados S.A.</t>
        </is>
      </c>
      <c r="E2762" s="7" t="inlineStr">
        <is>
          <t>Cloud Engineer</t>
        </is>
      </c>
      <c r="F2762" s="7" t="inlineStr">
        <is>
          <t>Finanzas</t>
        </is>
      </c>
      <c r="G2762" s="9">
        <v>6832.93</v>
      </c>
      <c r="H2762" s="7" t="inlineStr">
        <is>
          <t>Temporal</t>
        </is>
      </c>
      <c r="I2762" s="7" t="inlineStr">
        <is>
          <t>Satisfecho</t>
        </is>
      </c>
      <c r="J2762" s="7" t="inlineStr">
        <is>
          <t>6 meses</t>
        </is>
      </c>
      <c r="K2762" s="11">
        <v>45952</v>
      </c>
      <c r="L2762" s="11">
        <v>46152</v>
      </c>
      <c r="M2762" s="7" t="inlineStr">
        <is>
          <t>Cuenta con experiencia en proyectos</t>
        </is>
      </c>
    </row>
    <row r="2763" ht="18" customHeight="1">
      <c r="A2763" s="6">
        <v>17218</v>
      </c>
      <c r="B2763" s="6" t="inlineStr">
        <is>
          <t>Bernabé Luciana Gimenez Morera</t>
        </is>
      </c>
      <c r="C2763" s="6" t="inlineStr">
        <is>
          <t>Empleado</t>
        </is>
      </c>
      <c r="D2763" s="6" t="inlineStr">
        <is>
          <t>Familia Santana S.L.N.E</t>
        </is>
      </c>
      <c r="E2763" s="6" t="inlineStr">
        <is>
          <t>Cloud Engineer</t>
        </is>
      </c>
      <c r="F2763" s="6" t="inlineStr">
        <is>
          <t>Finanzas</t>
        </is>
      </c>
      <c r="G2763" s="8">
        <v>1717.7</v>
      </c>
      <c r="H2763" s="6" t="inlineStr">
        <is>
          <t>Indefinido</t>
        </is>
      </c>
      <c r="I2763" s="6" t="inlineStr">
        <is>
          <t>Regular</t>
        </is>
      </c>
      <c r="J2763" s="6" t="inlineStr">
        <is>
          <t>6 meses</t>
        </is>
      </c>
      <c r="K2763" s="10">
        <v>45952</v>
      </c>
      <c r="L2763" s="10">
        <v>46152</v>
      </c>
      <c r="M2763" s="6" t="inlineStr">
        <is>
          <t>Participa en capacitaciones constantes</t>
        </is>
      </c>
    </row>
    <row r="2764" ht="18" customHeight="1">
      <c r="A2764" s="7">
        <v>15837</v>
      </c>
      <c r="B2764" s="7" t="inlineStr">
        <is>
          <t>Eustaquio Cornelio Buendía Montero</t>
        </is>
      </c>
      <c r="C2764" s="7" t="inlineStr">
        <is>
          <t>Empleado</t>
        </is>
      </c>
      <c r="D2764" s="7" t="inlineStr">
        <is>
          <t>Servicios Ibañez &amp; Asociados S.A.</t>
        </is>
      </c>
      <c r="E2764" s="7" t="inlineStr">
        <is>
          <t>Analista Financiero</t>
        </is>
      </c>
      <c r="F2764" s="7" t="inlineStr">
        <is>
          <t>Logística</t>
        </is>
      </c>
      <c r="G2764" s="9">
        <v>1376.21</v>
      </c>
      <c r="H2764" s="7" t="inlineStr">
        <is>
          <t>Temporal</t>
        </is>
      </c>
      <c r="I2764" s="7" t="inlineStr">
        <is>
          <t>Insatisfecho</t>
        </is>
      </c>
      <c r="J2764" s="7" t="inlineStr">
        <is>
          <t>6 meses</t>
        </is>
      </c>
      <c r="K2764" s="11">
        <v>45952</v>
      </c>
      <c r="L2764" s="11">
        <v>46152</v>
      </c>
      <c r="M2764" s="7" t="inlineStr">
        <is>
          <t>Desea especializarse académicamente</t>
        </is>
      </c>
    </row>
    <row r="2765" ht="18" customHeight="1">
      <c r="A2765" s="6">
        <v>14105</v>
      </c>
      <c r="B2765" s="6" t="inlineStr">
        <is>
          <t>América Genoveva Tur Campos</t>
        </is>
      </c>
      <c r="C2765" s="6" t="inlineStr">
        <is>
          <t>Empleado</t>
        </is>
      </c>
      <c r="D2765" s="6" t="inlineStr">
        <is>
          <t>Suministros PEI S.A.</t>
        </is>
      </c>
      <c r="E2765" s="6" t="inlineStr">
        <is>
          <t>Analista Financiero</t>
        </is>
      </c>
      <c r="F2765" s="6" t="inlineStr">
        <is>
          <t>Logística</t>
        </is>
      </c>
      <c r="G2765" s="8">
        <v>7449.48</v>
      </c>
      <c r="H2765" s="6" t="inlineStr">
        <is>
          <t>Temporal</t>
        </is>
      </c>
      <c r="I2765" s="6" t="inlineStr">
        <is>
          <t>Regular</t>
        </is>
      </c>
      <c r="J2765" s="6" t="inlineStr">
        <is>
          <t>1 año</t>
        </is>
      </c>
      <c r="K2765" s="10">
        <v>45952</v>
      </c>
      <c r="L2765" s="10">
        <v>46152</v>
      </c>
      <c r="M2765" s="6" t="inlineStr">
        <is>
          <t>Busca mejores oportunidades laborales</t>
        </is>
      </c>
    </row>
    <row r="2766" ht="18" customHeight="1">
      <c r="A2766" s="7">
        <v>11417</v>
      </c>
      <c r="B2766" s="7" t="inlineStr">
        <is>
          <t>Toni Rosalina Fernandez Arregui</t>
        </is>
      </c>
      <c r="C2766" s="7" t="inlineStr">
        <is>
          <t>Empleado</t>
        </is>
      </c>
      <c r="D2766" s="7" t="inlineStr">
        <is>
          <t>Teresita Rivera Chico S.C.P</t>
        </is>
      </c>
      <c r="E2766" s="7" t="inlineStr">
        <is>
          <t>Psicólogo Organizacional</t>
        </is>
      </c>
      <c r="F2766" s="7" t="inlineStr">
        <is>
          <t>Finanzas</t>
        </is>
      </c>
      <c r="G2766" s="9">
        <v>4101.55</v>
      </c>
      <c r="H2766" s="7" t="inlineStr">
        <is>
          <t>Temporal</t>
        </is>
      </c>
      <c r="I2766" s="7" t="inlineStr">
        <is>
          <t>Regular</t>
        </is>
      </c>
      <c r="J2766" s="7" t="inlineStr">
        <is>
          <t>6 meses</t>
        </is>
      </c>
      <c r="K2766" s="11">
        <v>45952</v>
      </c>
      <c r="L2766" s="11">
        <v>46152</v>
      </c>
      <c r="M2766" s="7" t="inlineStr">
        <is>
          <t>Participa en capacitaciones constantes</t>
        </is>
      </c>
    </row>
    <row r="2767" ht="18" customHeight="1">
      <c r="A2767" s="6">
        <v>10198</v>
      </c>
      <c r="B2767" s="6" t="inlineStr">
        <is>
          <t>Eliana Elías Ariño Moreno</t>
        </is>
      </c>
      <c r="C2767" s="6" t="inlineStr">
        <is>
          <t>Empleado</t>
        </is>
      </c>
      <c r="D2767" s="6" t="inlineStr">
        <is>
          <t>Donaire y Borrás S.A.</t>
        </is>
      </c>
      <c r="E2767" s="6" t="inlineStr">
        <is>
          <t>Software Architect</t>
        </is>
      </c>
      <c r="F2767" s="6" t="inlineStr">
        <is>
          <t>Telecomunicaciones</t>
        </is>
      </c>
      <c r="G2767" s="8">
        <v>7874.21</v>
      </c>
      <c r="H2767" s="6" t="inlineStr">
        <is>
          <t>Temporal</t>
        </is>
      </c>
      <c r="I2767" s="6" t="inlineStr">
        <is>
          <t>Regular</t>
        </is>
      </c>
      <c r="J2767" s="6" t="inlineStr">
        <is>
          <t>1 año</t>
        </is>
      </c>
      <c r="K2767" s="10">
        <v>45952</v>
      </c>
      <c r="L2767" s="10">
        <v>46152</v>
      </c>
      <c r="M2767" s="6" t="inlineStr">
        <is>
          <t>Participa en capacitaciones constantes</t>
        </is>
      </c>
    </row>
    <row r="2768" ht="18" customHeight="1">
      <c r="A2768" s="7">
        <v>9534</v>
      </c>
      <c r="B2768" s="7" t="inlineStr">
        <is>
          <t>Reynaldo Ana Belén Donaire Silva</t>
        </is>
      </c>
      <c r="C2768" s="7" t="inlineStr">
        <is>
          <t>Empleado</t>
        </is>
      </c>
      <c r="D2768" s="7" t="inlineStr">
        <is>
          <t>Industrias RJUD S.L.</t>
        </is>
      </c>
      <c r="E2768" s="7" t="inlineStr">
        <is>
          <t>Data Analyst</t>
        </is>
      </c>
      <c r="F2768" s="7" t="inlineStr">
        <is>
          <t>Retail</t>
        </is>
      </c>
      <c r="G2768" s="9">
        <v>2250.86</v>
      </c>
      <c r="H2768" s="7" t="inlineStr">
        <is>
          <t>Indefinido</t>
        </is>
      </c>
      <c r="I2768" s="7" t="inlineStr">
        <is>
          <t>Satisfecho</t>
        </is>
      </c>
      <c r="J2768" s="7" t="inlineStr">
        <is>
          <t>6 meses</t>
        </is>
      </c>
      <c r="K2768" s="11">
        <v>45952</v>
      </c>
      <c r="L2768" s="11">
        <v>46152</v>
      </c>
      <c r="M2768" s="7" t="inlineStr">
        <is>
          <t>Participa en capacitaciones constantes</t>
        </is>
      </c>
    </row>
    <row r="2769" ht="18" customHeight="1">
      <c r="A2769" s="6">
        <v>4643</v>
      </c>
      <c r="B2769" s="6" t="inlineStr">
        <is>
          <t>Belen Tatiana Llorente Prat</t>
        </is>
      </c>
      <c r="C2769" s="6" t="inlineStr">
        <is>
          <t>Empleado</t>
        </is>
      </c>
      <c r="D2769" s="6" t="inlineStr">
        <is>
          <t>Tecnologías Barco y asociados S.A.</t>
        </is>
      </c>
      <c r="E2769" s="6" t="inlineStr">
        <is>
          <t>Administrador RRHH</t>
        </is>
      </c>
      <c r="F2769" s="6" t="inlineStr">
        <is>
          <t>Tecnología</t>
        </is>
      </c>
      <c r="G2769" s="8">
        <v>1205.18</v>
      </c>
      <c r="H2769" s="6" t="inlineStr">
        <is>
          <t>Temporal</t>
        </is>
      </c>
      <c r="I2769" s="6" t="inlineStr">
        <is>
          <t>Regular</t>
        </is>
      </c>
      <c r="J2769" s="6" t="inlineStr">
        <is>
          <t>1 año</t>
        </is>
      </c>
      <c r="K2769" s="10">
        <v>45952</v>
      </c>
      <c r="L2769" s="10">
        <v>46152</v>
      </c>
      <c r="M2769" s="6" t="inlineStr">
        <is>
          <t>Interesado en crecimiento profesional</t>
        </is>
      </c>
    </row>
    <row r="2770" ht="18" customHeight="1">
      <c r="A2770" s="7">
        <v>4144</v>
      </c>
      <c r="B2770" s="7" t="inlineStr">
        <is>
          <t>Rita Elba Perera Pardo</t>
        </is>
      </c>
      <c r="C2770" s="7" t="inlineStr">
        <is>
          <t>Empleado</t>
        </is>
      </c>
      <c r="D2770" s="7" t="inlineStr">
        <is>
          <t>Infraestructuras Mancebo y asociados S.Coop.</t>
        </is>
      </c>
      <c r="E2770" s="7" t="inlineStr">
        <is>
          <t>Soporte Técnico</t>
        </is>
      </c>
      <c r="F2770" s="7" t="inlineStr">
        <is>
          <t>Telecomunicaciones</t>
        </is>
      </c>
      <c r="G2770" s="9">
        <v>7373.52</v>
      </c>
      <c r="H2770" s="7" t="inlineStr">
        <is>
          <t>Practicante</t>
        </is>
      </c>
      <c r="I2770" s="7" t="inlineStr">
        <is>
          <t>Insatisfecho</t>
        </is>
      </c>
      <c r="J2770" s="7" t="inlineStr">
        <is>
          <t>3 meses</t>
        </is>
      </c>
      <c r="K2770" s="11">
        <v>45952</v>
      </c>
      <c r="L2770" s="11">
        <v>46152</v>
      </c>
      <c r="M2770" s="7" t="inlineStr">
        <is>
          <t>Actualmente trabajando en su área profesional</t>
        </is>
      </c>
    </row>
    <row r="2771" ht="18" customHeight="1">
      <c r="A2771" s="6">
        <v>3475</v>
      </c>
      <c r="B2771" s="6" t="inlineStr">
        <is>
          <t>Ale Gabriel Cerezo Plaza</t>
        </is>
      </c>
      <c r="C2771" s="6" t="inlineStr">
        <is>
          <t>Empleado</t>
        </is>
      </c>
      <c r="D2771" s="6" t="inlineStr">
        <is>
          <t>Minería del Sur S.A.</t>
        </is>
      </c>
      <c r="E2771" s="6" t="inlineStr">
        <is>
          <t>Asistente Legal</t>
        </is>
      </c>
      <c r="F2771" s="6" t="inlineStr">
        <is>
          <t>Salud</t>
        </is>
      </c>
      <c r="G2771" s="8">
        <v>5000.94</v>
      </c>
      <c r="H2771" s="6" t="inlineStr">
        <is>
          <t>Temporal</t>
        </is>
      </c>
      <c r="I2771" s="6" t="inlineStr">
        <is>
          <t>Satisfecho</t>
        </is>
      </c>
      <c r="J2771" s="6" t="inlineStr">
        <is>
          <t>6 meses</t>
        </is>
      </c>
      <c r="K2771" s="10">
        <v>45952</v>
      </c>
      <c r="L2771" s="10">
        <v>46152</v>
      </c>
      <c r="M2771" s="6" t="inlineStr">
        <is>
          <t>Busca mejores oportunidades laborales</t>
        </is>
      </c>
    </row>
    <row r="2772" ht="18" customHeight="1">
      <c r="A2772" s="7">
        <v>2860</v>
      </c>
      <c r="B2772" s="7" t="inlineStr">
        <is>
          <t>Sergio Jonatan Reig Arnal</t>
        </is>
      </c>
      <c r="C2772" s="7" t="inlineStr">
        <is>
          <t>Empleado</t>
        </is>
      </c>
      <c r="D2772" s="7" t="inlineStr">
        <is>
          <t>Reig y asociados S.Com.</t>
        </is>
      </c>
      <c r="E2772" s="7" t="inlineStr">
        <is>
          <t>DevOps Engineer</t>
        </is>
      </c>
      <c r="F2772" s="7" t="inlineStr">
        <is>
          <t>Industrial</t>
        </is>
      </c>
      <c r="G2772" s="9">
        <v>2388.84</v>
      </c>
      <c r="H2772" s="7" t="inlineStr">
        <is>
          <t>Practicante</t>
        </is>
      </c>
      <c r="I2772" s="7" t="inlineStr">
        <is>
          <t>Insatisfecho</t>
        </is>
      </c>
      <c r="J2772" s="7" t="inlineStr">
        <is>
          <t>1 mes</t>
        </is>
      </c>
      <c r="K2772" s="11">
        <v>45952</v>
      </c>
      <c r="L2772" s="11">
        <v>46152</v>
      </c>
      <c r="M2772" s="7" t="inlineStr">
        <is>
          <t>Desea especializarse académicamente</t>
        </is>
      </c>
    </row>
    <row r="2773" ht="18" customHeight="1">
      <c r="A2773" s="6">
        <v>2513</v>
      </c>
      <c r="B2773" s="6" t="inlineStr">
        <is>
          <t>Adelia Ruperto Pi Barrena</t>
        </is>
      </c>
      <c r="C2773" s="6" t="inlineStr">
        <is>
          <t>Empleado</t>
        </is>
      </c>
      <c r="D2773" s="6" t="inlineStr">
        <is>
          <t>Huertas y Sanchez S.L.N.E</t>
        </is>
      </c>
      <c r="E2773" s="6" t="inlineStr">
        <is>
          <t>Business Analyst</t>
        </is>
      </c>
      <c r="F2773" s="6" t="inlineStr">
        <is>
          <t>Educación</t>
        </is>
      </c>
      <c r="G2773" s="8">
        <v>7326.16</v>
      </c>
      <c r="H2773" s="6" t="inlineStr">
        <is>
          <t>Practicante</t>
        </is>
      </c>
      <c r="I2773" s="6" t="inlineStr">
        <is>
          <t>Satisfecho</t>
        </is>
      </c>
      <c r="J2773" s="6" t="inlineStr">
        <is>
          <t>6 meses</t>
        </is>
      </c>
      <c r="K2773" s="10">
        <v>45952</v>
      </c>
      <c r="L2773" s="10">
        <v>46152</v>
      </c>
      <c r="M2773" s="6" t="inlineStr">
        <is>
          <t>Busca mejores oportunidades laborales</t>
        </is>
      </c>
    </row>
    <row r="2774" ht="18" customHeight="1">
      <c r="A2774" s="7">
        <v>2174</v>
      </c>
      <c r="B2774" s="7" t="inlineStr">
        <is>
          <t>Flavia Valero Capdevila Manjón</t>
        </is>
      </c>
      <c r="C2774" s="7" t="inlineStr">
        <is>
          <t>Empleado</t>
        </is>
      </c>
      <c r="D2774" s="7" t="inlineStr">
        <is>
          <t>Supermercados Españolas S.A.T.</t>
        </is>
      </c>
      <c r="E2774" s="7" t="inlineStr">
        <is>
          <t>Software Architect</t>
        </is>
      </c>
      <c r="F2774" s="7" t="inlineStr">
        <is>
          <t>Telecomunicaciones</t>
        </is>
      </c>
      <c r="G2774" s="9">
        <v>2095.35</v>
      </c>
      <c r="H2774" s="7" t="inlineStr">
        <is>
          <t>Indefinido</t>
        </is>
      </c>
      <c r="I2774" s="7" t="inlineStr">
        <is>
          <t>Insatisfecho</t>
        </is>
      </c>
      <c r="J2774" s="7" t="inlineStr">
        <is>
          <t>1 mes</t>
        </is>
      </c>
      <c r="K2774" s="11">
        <v>45952</v>
      </c>
      <c r="L2774" s="11">
        <v>46152</v>
      </c>
      <c r="M2774" s="7" t="inlineStr">
        <is>
          <t>Busca mejores oportunidades laborales</t>
        </is>
      </c>
    </row>
    <row r="2775" ht="18" customHeight="1">
      <c r="A2775" s="6">
        <v>23200</v>
      </c>
      <c r="B2775" s="6" t="inlineStr">
        <is>
          <t>Martina Mohamed Roca Ramis</t>
        </is>
      </c>
      <c r="C2775" s="6" t="inlineStr">
        <is>
          <t>Empleado</t>
        </is>
      </c>
      <c r="D2775" s="6" t="inlineStr">
        <is>
          <t>Restauración del Mediterráneo S.L.</t>
        </is>
      </c>
      <c r="E2775" s="6" t="inlineStr">
        <is>
          <t>Backend Developer</t>
        </is>
      </c>
      <c r="F2775" s="6" t="inlineStr">
        <is>
          <t>Educación</t>
        </is>
      </c>
      <c r="G2775" s="8">
        <v>3243.94</v>
      </c>
      <c r="H2775" s="6" t="inlineStr">
        <is>
          <t>Indefinido</t>
        </is>
      </c>
      <c r="I2775" s="6" t="inlineStr">
        <is>
          <t>Insatisfecho</t>
        </is>
      </c>
      <c r="J2775" s="6" t="inlineStr">
        <is>
          <t>3 meses</t>
        </is>
      </c>
      <c r="K2775" s="10">
        <v>45951</v>
      </c>
      <c r="L2775" s="10">
        <v>46152</v>
      </c>
      <c r="M2775" s="6" t="inlineStr">
        <is>
          <t>Actualmente trabajando en su área profesional</t>
        </is>
      </c>
    </row>
    <row r="2776" ht="18" customHeight="1">
      <c r="A2776" s="7">
        <v>22673</v>
      </c>
      <c r="B2776" s="7" t="inlineStr">
        <is>
          <t>René Nidia Vicens Fonseca</t>
        </is>
      </c>
      <c r="C2776" s="7" t="inlineStr">
        <is>
          <t>Empleado</t>
        </is>
      </c>
      <c r="D2776" s="7" t="inlineStr">
        <is>
          <t>Logística Sabater y asociados S.A.</t>
        </is>
      </c>
      <c r="E2776" s="7" t="inlineStr">
        <is>
          <t>Frontend Developer</t>
        </is>
      </c>
      <c r="F2776" s="7" t="inlineStr">
        <is>
          <t>Finanzas</t>
        </is>
      </c>
      <c r="G2776" s="9">
        <v>1848.2</v>
      </c>
      <c r="H2776" s="7" t="inlineStr">
        <is>
          <t>Indefinido</t>
        </is>
      </c>
      <c r="I2776" s="7" t="inlineStr">
        <is>
          <t>Satisfecho</t>
        </is>
      </c>
      <c r="J2776" s="7" t="inlineStr">
        <is>
          <t>1 mes</t>
        </is>
      </c>
      <c r="K2776" s="11">
        <v>45951</v>
      </c>
      <c r="L2776" s="11">
        <v>46152</v>
      </c>
      <c r="M2776" s="7" t="inlineStr">
        <is>
          <t>Interesado en crecimiento profesional</t>
        </is>
      </c>
    </row>
    <row r="2777" ht="18" customHeight="1">
      <c r="A2777" s="6">
        <v>19330</v>
      </c>
      <c r="B2777" s="6" t="inlineStr">
        <is>
          <t>Elodia Martirio Hernandez Carrasco</t>
        </is>
      </c>
      <c r="C2777" s="6" t="inlineStr">
        <is>
          <t>Empleado</t>
        </is>
      </c>
      <c r="D2777" s="6" t="inlineStr">
        <is>
          <t>Osvaldo Armengol Quintanilla S.Coop.</t>
        </is>
      </c>
      <c r="E2777" s="6" t="inlineStr">
        <is>
          <t>Frontend Developer</t>
        </is>
      </c>
      <c r="F2777" s="6" t="inlineStr">
        <is>
          <t>Telecomunicaciones</t>
        </is>
      </c>
      <c r="G2777" s="8">
        <v>7483.85</v>
      </c>
      <c r="H2777" s="6" t="inlineStr">
        <is>
          <t>Temporal</t>
        </is>
      </c>
      <c r="I2777" s="6" t="inlineStr">
        <is>
          <t>Muy Satisfecho</t>
        </is>
      </c>
      <c r="J2777" s="6" t="inlineStr">
        <is>
          <t>3 meses</t>
        </is>
      </c>
      <c r="K2777" s="10">
        <v>45951</v>
      </c>
      <c r="L2777" s="10">
        <v>46152</v>
      </c>
      <c r="M2777" s="6" t="inlineStr">
        <is>
          <t>Busca mejores oportunidades laborales</t>
        </is>
      </c>
    </row>
    <row r="2778" ht="18" customHeight="1">
      <c r="A2778" s="7">
        <v>19060</v>
      </c>
      <c r="B2778" s="7" t="inlineStr">
        <is>
          <t>Nicolasa Belen Iglesias Anglada</t>
        </is>
      </c>
      <c r="C2778" s="7" t="inlineStr">
        <is>
          <t>Empleado</t>
        </is>
      </c>
      <c r="D2778" s="7" t="inlineStr">
        <is>
          <t>Promociones Alcántara S.L.</t>
        </is>
      </c>
      <c r="E2778" s="7" t="inlineStr">
        <is>
          <t>Ingeniero Civil</t>
        </is>
      </c>
      <c r="F2778" s="7" t="inlineStr">
        <is>
          <t>Salud</t>
        </is>
      </c>
      <c r="G2778" s="9">
        <v>7242.89</v>
      </c>
      <c r="H2778" s="7" t="inlineStr">
        <is>
          <t>Indefinido</t>
        </is>
      </c>
      <c r="I2778" s="7" t="inlineStr">
        <is>
          <t>Insatisfecho</t>
        </is>
      </c>
      <c r="J2778" s="7" t="inlineStr">
        <is>
          <t>1 año</t>
        </is>
      </c>
      <c r="K2778" s="11">
        <v>45951</v>
      </c>
      <c r="L2778" s="11">
        <v>46152</v>
      </c>
      <c r="M2778" s="7" t="inlineStr">
        <is>
          <t>Busca mejores oportunidades laborales</t>
        </is>
      </c>
    </row>
    <row r="2779" ht="18" customHeight="1">
      <c r="A2779" s="6">
        <v>18965</v>
      </c>
      <c r="B2779" s="6" t="inlineStr">
        <is>
          <t>Wálter Pablo Ferrera Tomas</t>
        </is>
      </c>
      <c r="C2779" s="6" t="inlineStr">
        <is>
          <t>Empleado</t>
        </is>
      </c>
      <c r="D2779" s="6" t="inlineStr">
        <is>
          <t>Perea y Doménech S.A.</t>
        </is>
      </c>
      <c r="E2779" s="6" t="inlineStr">
        <is>
          <t>Diseñador UX/UI</t>
        </is>
      </c>
      <c r="F2779" s="6" t="inlineStr">
        <is>
          <t>Finanzas</t>
        </is>
      </c>
      <c r="G2779" s="8">
        <v>2417.54</v>
      </c>
      <c r="H2779" s="6" t="inlineStr">
        <is>
          <t>Temporal</t>
        </is>
      </c>
      <c r="I2779" s="6" t="inlineStr">
        <is>
          <t>Muy Satisfecho</t>
        </is>
      </c>
      <c r="J2779" s="6" t="inlineStr">
        <is>
          <t>6 meses</t>
        </is>
      </c>
      <c r="K2779" s="10">
        <v>45951</v>
      </c>
      <c r="L2779" s="10">
        <v>46152</v>
      </c>
      <c r="M2779" s="6" t="inlineStr">
        <is>
          <t>Interesado en crecimiento profesional</t>
        </is>
      </c>
    </row>
    <row r="2780" ht="18" customHeight="1">
      <c r="A2780" s="7">
        <v>18031</v>
      </c>
      <c r="B2780" s="7" t="inlineStr">
        <is>
          <t>Fabio Emilia Duarte Valderrama</t>
        </is>
      </c>
      <c r="C2780" s="7" t="inlineStr">
        <is>
          <t>Empleado</t>
        </is>
      </c>
      <c r="D2780" s="7" t="inlineStr">
        <is>
          <t>Manufacturas Ferrando y asociados S.L.</t>
        </is>
      </c>
      <c r="E2780" s="7" t="inlineStr">
        <is>
          <t>Cybersecurity Analyst</t>
        </is>
      </c>
      <c r="F2780" s="7" t="inlineStr">
        <is>
          <t>Telecomunicaciones</t>
        </is>
      </c>
      <c r="G2780" s="9">
        <v>7327.8</v>
      </c>
      <c r="H2780" s="7" t="inlineStr">
        <is>
          <t>Indefinido</t>
        </is>
      </c>
      <c r="I2780" s="7" t="inlineStr">
        <is>
          <t>Muy Satisfecho</t>
        </is>
      </c>
      <c r="J2780" s="7" t="inlineStr">
        <is>
          <t>1 mes</t>
        </is>
      </c>
      <c r="K2780" s="11">
        <v>45951</v>
      </c>
      <c r="L2780" s="11">
        <v>46152</v>
      </c>
      <c r="M2780" s="7" t="inlineStr">
        <is>
          <t>Interesado en crecimiento profesional</t>
        </is>
      </c>
    </row>
    <row r="2781" ht="18" customHeight="1">
      <c r="A2781" s="6">
        <v>16783</v>
      </c>
      <c r="B2781" s="6" t="inlineStr">
        <is>
          <t>Ágata Bruno Galindo Abella</t>
        </is>
      </c>
      <c r="C2781" s="6" t="inlineStr">
        <is>
          <t>Empleado</t>
        </is>
      </c>
      <c r="D2781" s="6" t="inlineStr">
        <is>
          <t>Industrias Suarez y asociados S.Com.</t>
        </is>
      </c>
      <c r="E2781" s="6" t="inlineStr">
        <is>
          <t>Analista Comercial</t>
        </is>
      </c>
      <c r="F2781" s="6" t="inlineStr">
        <is>
          <t>Tecnología</t>
        </is>
      </c>
      <c r="G2781" s="8">
        <v>4954.73</v>
      </c>
      <c r="H2781" s="6" t="inlineStr">
        <is>
          <t>Indefinido</t>
        </is>
      </c>
      <c r="I2781" s="6" t="inlineStr">
        <is>
          <t>Satisfecho</t>
        </is>
      </c>
      <c r="J2781" s="6" t="inlineStr">
        <is>
          <t>1 mes</t>
        </is>
      </c>
      <c r="K2781" s="10">
        <v>45951</v>
      </c>
      <c r="L2781" s="10">
        <v>46152</v>
      </c>
      <c r="M2781" s="6" t="inlineStr">
        <is>
          <t>Desea especializarse académicamente</t>
        </is>
      </c>
    </row>
    <row r="2782" ht="18" customHeight="1">
      <c r="A2782" s="7">
        <v>12745</v>
      </c>
      <c r="B2782" s="7" t="inlineStr">
        <is>
          <t>Abel Eva Arcos Barberá</t>
        </is>
      </c>
      <c r="C2782" s="7" t="inlineStr">
        <is>
          <t>Empleado</t>
        </is>
      </c>
      <c r="D2782" s="7" t="inlineStr">
        <is>
          <t>Familia Merino S.A.</t>
        </is>
      </c>
      <c r="E2782" s="7" t="inlineStr">
        <is>
          <t>Backend Developer</t>
        </is>
      </c>
      <c r="F2782" s="7" t="inlineStr">
        <is>
          <t>Logística</t>
        </is>
      </c>
      <c r="G2782" s="9">
        <v>6170.69</v>
      </c>
      <c r="H2782" s="7" t="inlineStr">
        <is>
          <t>Temporal</t>
        </is>
      </c>
      <c r="I2782" s="7" t="inlineStr">
        <is>
          <t>Muy Satisfecho</t>
        </is>
      </c>
      <c r="J2782" s="7" t="inlineStr">
        <is>
          <t>3 meses</t>
        </is>
      </c>
      <c r="K2782" s="11">
        <v>45951</v>
      </c>
      <c r="L2782" s="11">
        <v>46152</v>
      </c>
      <c r="M2782" s="7" t="inlineStr">
        <is>
          <t>Busca mejores oportunidades laborales</t>
        </is>
      </c>
    </row>
    <row r="2783" ht="18" customHeight="1">
      <c r="A2783" s="6">
        <v>12101</v>
      </c>
      <c r="B2783" s="6" t="inlineStr">
        <is>
          <t>José Luis Ricardo Cabrera Sáenz</t>
        </is>
      </c>
      <c r="C2783" s="6" t="inlineStr">
        <is>
          <t>Empleado</t>
        </is>
      </c>
      <c r="D2783" s="6" t="inlineStr">
        <is>
          <t>Farmaceútica Goicoechea S.L.N.E</t>
        </is>
      </c>
      <c r="E2783" s="6" t="inlineStr">
        <is>
          <t>Soporte Técnico</t>
        </is>
      </c>
      <c r="F2783" s="6" t="inlineStr">
        <is>
          <t>Logística</t>
        </is>
      </c>
      <c r="G2783" s="8">
        <v>6524.24</v>
      </c>
      <c r="H2783" s="6" t="inlineStr">
        <is>
          <t>Practicante</t>
        </is>
      </c>
      <c r="I2783" s="6" t="inlineStr">
        <is>
          <t>Regular</t>
        </is>
      </c>
      <c r="J2783" s="6" t="inlineStr">
        <is>
          <t>3 meses</t>
        </is>
      </c>
      <c r="K2783" s="10">
        <v>45951</v>
      </c>
      <c r="L2783" s="10">
        <v>46152</v>
      </c>
      <c r="M2783" s="6" t="inlineStr">
        <is>
          <t>Cuenta con experiencia en proyectos</t>
        </is>
      </c>
    </row>
    <row r="2784" ht="18" customHeight="1">
      <c r="A2784" s="7">
        <v>10226</v>
      </c>
      <c r="B2784" s="7" t="inlineStr">
        <is>
          <t>Rosalinda Leopoldo Losada Julián</t>
        </is>
      </c>
      <c r="C2784" s="7" t="inlineStr">
        <is>
          <t>Empleado</t>
        </is>
      </c>
      <c r="D2784" s="7" t="inlineStr">
        <is>
          <t>Farmaceútica Valverde &amp; Asociados S.Coop.</t>
        </is>
      </c>
      <c r="E2784" s="7" t="inlineStr">
        <is>
          <t>Contador Junior</t>
        </is>
      </c>
      <c r="F2784" s="7" t="inlineStr">
        <is>
          <t>Salud</t>
        </is>
      </c>
      <c r="G2784" s="9">
        <v>3745.28</v>
      </c>
      <c r="H2784" s="7" t="inlineStr">
        <is>
          <t>Temporal</t>
        </is>
      </c>
      <c r="I2784" s="7" t="inlineStr">
        <is>
          <t>Satisfecho</t>
        </is>
      </c>
      <c r="J2784" s="7" t="inlineStr">
        <is>
          <t>1 año</t>
        </is>
      </c>
      <c r="K2784" s="11">
        <v>45951</v>
      </c>
      <c r="L2784" s="11">
        <v>46152</v>
      </c>
      <c r="M2784" s="7" t="inlineStr">
        <is>
          <t>Cuenta con experiencia en proyectos</t>
        </is>
      </c>
    </row>
    <row r="2785" ht="18" customHeight="1">
      <c r="A2785" s="6">
        <v>8351</v>
      </c>
      <c r="B2785" s="6" t="inlineStr">
        <is>
          <t>Flavia Maximiliano Ortuño Sebastián</t>
        </is>
      </c>
      <c r="C2785" s="6" t="inlineStr">
        <is>
          <t>Empleado</t>
        </is>
      </c>
      <c r="D2785" s="6" t="inlineStr">
        <is>
          <t>Restauración WYB S.L.</t>
        </is>
      </c>
      <c r="E2785" s="6" t="inlineStr">
        <is>
          <t>Cybersecurity Analyst</t>
        </is>
      </c>
      <c r="F2785" s="6" t="inlineStr">
        <is>
          <t>Salud</t>
        </is>
      </c>
      <c r="G2785" s="8">
        <v>2551.44</v>
      </c>
      <c r="H2785" s="6" t="inlineStr">
        <is>
          <t>Practicante</t>
        </is>
      </c>
      <c r="I2785" s="6" t="inlineStr">
        <is>
          <t>Insatisfecho</t>
        </is>
      </c>
      <c r="J2785" s="6" t="inlineStr">
        <is>
          <t>1 año</t>
        </is>
      </c>
      <c r="K2785" s="10">
        <v>45951</v>
      </c>
      <c r="L2785" s="10">
        <v>46152</v>
      </c>
      <c r="M2785" s="6" t="inlineStr">
        <is>
          <t>Interesado en crecimiento profesional</t>
        </is>
      </c>
    </row>
    <row r="2786" ht="18" customHeight="1">
      <c r="A2786" s="7">
        <v>6209</v>
      </c>
      <c r="B2786" s="7" t="inlineStr">
        <is>
          <t>Berta Dorotea Paredes Aguilar</t>
        </is>
      </c>
      <c r="C2786" s="7" t="inlineStr">
        <is>
          <t>Empleado</t>
        </is>
      </c>
      <c r="D2786" s="7" t="inlineStr">
        <is>
          <t>Montaña &amp; Asociados S.L.</t>
        </is>
      </c>
      <c r="E2786" s="7" t="inlineStr">
        <is>
          <t>Backend Developer</t>
        </is>
      </c>
      <c r="F2786" s="7" t="inlineStr">
        <is>
          <t>Industrial</t>
        </is>
      </c>
      <c r="G2786" s="9">
        <v>4284.59</v>
      </c>
      <c r="H2786" s="7" t="inlineStr">
        <is>
          <t>Indefinido</t>
        </is>
      </c>
      <c r="I2786" s="7" t="inlineStr">
        <is>
          <t>Insatisfecho</t>
        </is>
      </c>
      <c r="J2786" s="7" t="inlineStr">
        <is>
          <t>1 año</t>
        </is>
      </c>
      <c r="K2786" s="11">
        <v>45951</v>
      </c>
      <c r="L2786" s="11">
        <v>46152</v>
      </c>
      <c r="M2786" s="7" t="inlineStr">
        <is>
          <t>Interesado en crecimiento profesional</t>
        </is>
      </c>
    </row>
    <row r="2787" ht="18" customHeight="1">
      <c r="A2787" s="6">
        <v>5090</v>
      </c>
      <c r="B2787" s="6" t="inlineStr">
        <is>
          <t>Violeta Marisol Cáceres García</t>
        </is>
      </c>
      <c r="C2787" s="6" t="inlineStr">
        <is>
          <t>Empleado</t>
        </is>
      </c>
      <c r="D2787" s="6" t="inlineStr">
        <is>
          <t>Jover y Torralba S.Com.</t>
        </is>
      </c>
      <c r="E2787" s="6" t="inlineStr">
        <is>
          <t>Cloud Engineer</t>
        </is>
      </c>
      <c r="F2787" s="6" t="inlineStr">
        <is>
          <t>Telecomunicaciones</t>
        </is>
      </c>
      <c r="G2787" s="8">
        <v>4370.69</v>
      </c>
      <c r="H2787" s="6" t="inlineStr">
        <is>
          <t>Practicante</t>
        </is>
      </c>
      <c r="I2787" s="6" t="inlineStr">
        <is>
          <t>Regular</t>
        </is>
      </c>
      <c r="J2787" s="6" t="inlineStr">
        <is>
          <t>1 mes</t>
        </is>
      </c>
      <c r="K2787" s="10">
        <v>45951</v>
      </c>
      <c r="L2787" s="10">
        <v>46152</v>
      </c>
      <c r="M2787" s="6" t="inlineStr">
        <is>
          <t>Busca mejores oportunidades laborales</t>
        </is>
      </c>
    </row>
    <row r="2788" ht="18" customHeight="1">
      <c r="A2788" s="7">
        <v>5085</v>
      </c>
      <c r="B2788" s="7" t="inlineStr">
        <is>
          <t>Rodrigo Angelino Gómez Dueñas</t>
        </is>
      </c>
      <c r="C2788" s="7" t="inlineStr">
        <is>
          <t>Empleado</t>
        </is>
      </c>
      <c r="D2788" s="7" t="inlineStr">
        <is>
          <t>Despacho Integrales S.A.D</t>
        </is>
      </c>
      <c r="E2788" s="7" t="inlineStr">
        <is>
          <t>Software Architect</t>
        </is>
      </c>
      <c r="F2788" s="7" t="inlineStr">
        <is>
          <t>Telecomunicaciones</t>
        </is>
      </c>
      <c r="G2788" s="9">
        <v>3038.65</v>
      </c>
      <c r="H2788" s="7" t="inlineStr">
        <is>
          <t>Practicante</t>
        </is>
      </c>
      <c r="I2788" s="7" t="inlineStr">
        <is>
          <t>Regular</t>
        </is>
      </c>
      <c r="J2788" s="7" t="inlineStr">
        <is>
          <t>1 año</t>
        </is>
      </c>
      <c r="K2788" s="11">
        <v>45951</v>
      </c>
      <c r="L2788" s="11">
        <v>46152</v>
      </c>
      <c r="M2788" s="7" t="inlineStr">
        <is>
          <t>Desea especializarse académicamente</t>
        </is>
      </c>
    </row>
    <row r="2789" ht="18" customHeight="1">
      <c r="A2789" s="6">
        <v>4692</v>
      </c>
      <c r="B2789" s="6" t="inlineStr">
        <is>
          <t>Teófila Ema Figueras Montalbán</t>
        </is>
      </c>
      <c r="C2789" s="6" t="inlineStr">
        <is>
          <t>Empleado</t>
        </is>
      </c>
      <c r="D2789" s="6" t="inlineStr">
        <is>
          <t>Soluciones YMFP S.L.</t>
        </is>
      </c>
      <c r="E2789" s="6" t="inlineStr">
        <is>
          <t>Backend Developer</t>
        </is>
      </c>
      <c r="F2789" s="6" t="inlineStr">
        <is>
          <t>Finanzas</t>
        </is>
      </c>
      <c r="G2789" s="8">
        <v>7430.53</v>
      </c>
      <c r="H2789" s="6" t="inlineStr">
        <is>
          <t>Temporal</t>
        </is>
      </c>
      <c r="I2789" s="6" t="inlineStr">
        <is>
          <t>Insatisfecho</t>
        </is>
      </c>
      <c r="J2789" s="6" t="inlineStr">
        <is>
          <t>1 año</t>
        </is>
      </c>
      <c r="K2789" s="10">
        <v>45951</v>
      </c>
      <c r="L2789" s="10">
        <v>46152</v>
      </c>
      <c r="M2789" s="6" t="inlineStr">
        <is>
          <t>Actualmente trabajando en su área profesional</t>
        </is>
      </c>
    </row>
    <row r="2790" ht="18" customHeight="1">
      <c r="A2790" s="7">
        <v>3957</v>
      </c>
      <c r="B2790" s="7" t="inlineStr">
        <is>
          <t>Flor Esmeralda Campos Godoy</t>
        </is>
      </c>
      <c r="C2790" s="7" t="inlineStr">
        <is>
          <t>Empleado</t>
        </is>
      </c>
      <c r="D2790" s="7" t="inlineStr">
        <is>
          <t>Álvarez &amp; Asociados S.Coop.</t>
        </is>
      </c>
      <c r="E2790" s="7" t="inlineStr">
        <is>
          <t>QA Engineer</t>
        </is>
      </c>
      <c r="F2790" s="7" t="inlineStr">
        <is>
          <t>Telecomunicaciones</t>
        </is>
      </c>
      <c r="G2790" s="9">
        <v>5642.6</v>
      </c>
      <c r="H2790" s="7" t="inlineStr">
        <is>
          <t>Practicante</t>
        </is>
      </c>
      <c r="I2790" s="7" t="inlineStr">
        <is>
          <t>Regular</t>
        </is>
      </c>
      <c r="J2790" s="7" t="inlineStr">
        <is>
          <t>6 meses</t>
        </is>
      </c>
      <c r="K2790" s="11">
        <v>45951</v>
      </c>
      <c r="L2790" s="11">
        <v>46152</v>
      </c>
      <c r="M2790" s="7" t="inlineStr">
        <is>
          <t>Busca mejores oportunidades laborales</t>
        </is>
      </c>
    </row>
    <row r="2791" ht="18" customHeight="1">
      <c r="A2791" s="6">
        <v>24559</v>
      </c>
      <c r="B2791" s="6" t="inlineStr">
        <is>
          <t>Susanita Lázaro Sevillano Garriga</t>
        </is>
      </c>
      <c r="C2791" s="6" t="inlineStr">
        <is>
          <t>Empleado</t>
        </is>
      </c>
      <c r="D2791" s="6" t="inlineStr">
        <is>
          <t>Fiol y Baró S.Coop.</t>
        </is>
      </c>
      <c r="E2791" s="6" t="inlineStr">
        <is>
          <t>Data Analyst</t>
        </is>
      </c>
      <c r="F2791" s="6" t="inlineStr">
        <is>
          <t>Finanzas</t>
        </is>
      </c>
      <c r="G2791" s="8">
        <v>5316.39</v>
      </c>
      <c r="H2791" s="6" t="inlineStr">
        <is>
          <t>Indefinido</t>
        </is>
      </c>
      <c r="I2791" s="6" t="inlineStr">
        <is>
          <t>Insatisfecho</t>
        </is>
      </c>
      <c r="J2791" s="6" t="inlineStr">
        <is>
          <t>1 año</t>
        </is>
      </c>
      <c r="K2791" s="10">
        <v>45950</v>
      </c>
      <c r="L2791" s="10">
        <v>46152</v>
      </c>
      <c r="M2791" s="6" t="inlineStr">
        <is>
          <t>Desea especializarse académicamente</t>
        </is>
      </c>
    </row>
    <row r="2792" ht="18" customHeight="1">
      <c r="A2792" s="7">
        <v>23767</v>
      </c>
      <c r="B2792" s="7" t="inlineStr">
        <is>
          <t>Lucila Modesta Molins Echevarría</t>
        </is>
      </c>
      <c r="C2792" s="7" t="inlineStr">
        <is>
          <t>Empleado</t>
        </is>
      </c>
      <c r="D2792" s="7" t="inlineStr">
        <is>
          <t>Humberto Galiano Angulo S.L.N.E</t>
        </is>
      </c>
      <c r="E2792" s="7" t="inlineStr">
        <is>
          <t>Ingeniero Civil</t>
        </is>
      </c>
      <c r="F2792" s="7" t="inlineStr">
        <is>
          <t>Logística</t>
        </is>
      </c>
      <c r="G2792" s="9">
        <v>3891.68</v>
      </c>
      <c r="H2792" s="7" t="inlineStr">
        <is>
          <t>Practicante</t>
        </is>
      </c>
      <c r="I2792" s="7" t="inlineStr">
        <is>
          <t>Regular</t>
        </is>
      </c>
      <c r="J2792" s="7" t="inlineStr">
        <is>
          <t>6 meses</t>
        </is>
      </c>
      <c r="K2792" s="11">
        <v>45950</v>
      </c>
      <c r="L2792" s="11">
        <v>46152</v>
      </c>
      <c r="M2792" s="7" t="inlineStr">
        <is>
          <t>Interesado en crecimiento profesional</t>
        </is>
      </c>
    </row>
    <row r="2793" ht="18" customHeight="1">
      <c r="A2793" s="6">
        <v>23446</v>
      </c>
      <c r="B2793" s="6" t="inlineStr">
        <is>
          <t>Reynaldo Carlos Andres Cepeda</t>
        </is>
      </c>
      <c r="C2793" s="6" t="inlineStr">
        <is>
          <t>Empleado</t>
        </is>
      </c>
      <c r="D2793" s="6" t="inlineStr">
        <is>
          <t>Promociones Rey S.L.N.E</t>
        </is>
      </c>
      <c r="E2793" s="6" t="inlineStr">
        <is>
          <t>Arquitecto BIM</t>
        </is>
      </c>
      <c r="F2793" s="6" t="inlineStr">
        <is>
          <t>Retail</t>
        </is>
      </c>
      <c r="G2793" s="8">
        <v>6675.36</v>
      </c>
      <c r="H2793" s="6" t="inlineStr">
        <is>
          <t>Practicante</t>
        </is>
      </c>
      <c r="I2793" s="6" t="inlineStr">
        <is>
          <t>Insatisfecho</t>
        </is>
      </c>
      <c r="J2793" s="6" t="inlineStr">
        <is>
          <t>3 meses</t>
        </is>
      </c>
      <c r="K2793" s="10">
        <v>45950</v>
      </c>
      <c r="L2793" s="10">
        <v>46152</v>
      </c>
      <c r="M2793" s="6" t="inlineStr">
        <is>
          <t>Interesado en crecimiento profesional</t>
        </is>
      </c>
    </row>
    <row r="2794" ht="18" customHeight="1">
      <c r="A2794" s="7">
        <v>22524</v>
      </c>
      <c r="B2794" s="7" t="inlineStr">
        <is>
          <t>Aurelio Mercedes Álamo Sáenz</t>
        </is>
      </c>
      <c r="C2794" s="7" t="inlineStr">
        <is>
          <t>Empleado</t>
        </is>
      </c>
      <c r="D2794" s="7" t="inlineStr">
        <is>
          <t>Álamo &amp; Asociados S.L.</t>
        </is>
      </c>
      <c r="E2794" s="7" t="inlineStr">
        <is>
          <t>Cybersecurity Analyst</t>
        </is>
      </c>
      <c r="F2794" s="7" t="inlineStr">
        <is>
          <t>Industrial</t>
        </is>
      </c>
      <c r="G2794" s="9">
        <v>7734.4</v>
      </c>
      <c r="H2794" s="7" t="inlineStr">
        <is>
          <t>Indefinido</t>
        </is>
      </c>
      <c r="I2794" s="7" t="inlineStr">
        <is>
          <t>Insatisfecho</t>
        </is>
      </c>
      <c r="J2794" s="7" t="inlineStr">
        <is>
          <t>3 meses</t>
        </is>
      </c>
      <c r="K2794" s="11">
        <v>45950</v>
      </c>
      <c r="L2794" s="11">
        <v>46152</v>
      </c>
      <c r="M2794" s="7" t="inlineStr">
        <is>
          <t>Cuenta con experiencia en proyectos</t>
        </is>
      </c>
    </row>
    <row r="2795" ht="18" customHeight="1">
      <c r="A2795" s="6">
        <v>22043</v>
      </c>
      <c r="B2795" s="6" t="inlineStr">
        <is>
          <t>Fausto Vasco Yuste Llorens</t>
        </is>
      </c>
      <c r="C2795" s="6" t="inlineStr">
        <is>
          <t>Empleado</t>
        </is>
      </c>
      <c r="D2795" s="6" t="inlineStr">
        <is>
          <t>Construcción XN S.L.</t>
        </is>
      </c>
      <c r="E2795" s="6" t="inlineStr">
        <is>
          <t>Analista Comercial</t>
        </is>
      </c>
      <c r="F2795" s="6" t="inlineStr">
        <is>
          <t>Retail</t>
        </is>
      </c>
      <c r="G2795" s="8">
        <v>2352.25</v>
      </c>
      <c r="H2795" s="6" t="inlineStr">
        <is>
          <t>Indefinido</t>
        </is>
      </c>
      <c r="I2795" s="6" t="inlineStr">
        <is>
          <t>Satisfecho</t>
        </is>
      </c>
      <c r="J2795" s="6" t="inlineStr">
        <is>
          <t>6 meses</t>
        </is>
      </c>
      <c r="K2795" s="10">
        <v>45950</v>
      </c>
      <c r="L2795" s="10">
        <v>46152</v>
      </c>
      <c r="M2795" s="6" t="inlineStr">
        <is>
          <t>Participa en capacitaciones constantes</t>
        </is>
      </c>
    </row>
    <row r="2796" ht="18" customHeight="1">
      <c r="A2796" s="7">
        <v>21637</v>
      </c>
      <c r="B2796" s="7" t="inlineStr">
        <is>
          <t>Francisco Jose Conrado Ortega Pintor</t>
        </is>
      </c>
      <c r="C2796" s="7" t="inlineStr">
        <is>
          <t>Empleado</t>
        </is>
      </c>
      <c r="D2796" s="7" t="inlineStr">
        <is>
          <t>Benavente &amp; Asociados S.A.</t>
        </is>
      </c>
      <c r="E2796" s="7" t="inlineStr">
        <is>
          <t>Asistente Legal</t>
        </is>
      </c>
      <c r="F2796" s="7" t="inlineStr">
        <is>
          <t>Salud</t>
        </is>
      </c>
      <c r="G2796" s="9">
        <v>4581.65</v>
      </c>
      <c r="H2796" s="7" t="inlineStr">
        <is>
          <t>Indefinido</t>
        </is>
      </c>
      <c r="I2796" s="7" t="inlineStr">
        <is>
          <t>Regular</t>
        </is>
      </c>
      <c r="J2796" s="7" t="inlineStr">
        <is>
          <t>1 mes</t>
        </is>
      </c>
      <c r="K2796" s="11">
        <v>45950</v>
      </c>
      <c r="L2796" s="11">
        <v>46152</v>
      </c>
      <c r="M2796" s="7" t="inlineStr">
        <is>
          <t>Cuenta con experiencia en proyectos</t>
        </is>
      </c>
    </row>
    <row r="2797" ht="18" customHeight="1">
      <c r="A2797" s="6">
        <v>21380</v>
      </c>
      <c r="B2797" s="6" t="inlineStr">
        <is>
          <t>Edelmira Mariano Carpio Gual</t>
        </is>
      </c>
      <c r="C2797" s="6" t="inlineStr">
        <is>
          <t>Empleado</t>
        </is>
      </c>
      <c r="D2797" s="6" t="inlineStr">
        <is>
          <t>Inmobiliaria Andrés &amp; Asociados S.L.</t>
        </is>
      </c>
      <c r="E2797" s="6" t="inlineStr">
        <is>
          <t>Project Manager</t>
        </is>
      </c>
      <c r="F2797" s="6" t="inlineStr">
        <is>
          <t>Educación</t>
        </is>
      </c>
      <c r="G2797" s="8">
        <v>4684.18</v>
      </c>
      <c r="H2797" s="6" t="inlineStr">
        <is>
          <t>Practicante</t>
        </is>
      </c>
      <c r="I2797" s="6" t="inlineStr">
        <is>
          <t>Insatisfecho</t>
        </is>
      </c>
      <c r="J2797" s="6" t="inlineStr">
        <is>
          <t>1 mes</t>
        </is>
      </c>
      <c r="K2797" s="10">
        <v>45950</v>
      </c>
      <c r="L2797" s="10">
        <v>46152</v>
      </c>
      <c r="M2797" s="6" t="inlineStr">
        <is>
          <t>Busca mejores oportunidades laborales</t>
        </is>
      </c>
    </row>
    <row r="2798" ht="18" customHeight="1">
      <c r="A2798" s="7">
        <v>17225</v>
      </c>
      <c r="B2798" s="7" t="inlineStr">
        <is>
          <t>Fernando Ibán Sedano Revilla</t>
        </is>
      </c>
      <c r="C2798" s="7" t="inlineStr">
        <is>
          <t>Empleado</t>
        </is>
      </c>
      <c r="D2798" s="7" t="inlineStr">
        <is>
          <t>Delia Vallés Cabanillas S.L.N.E</t>
        </is>
      </c>
      <c r="E2798" s="7" t="inlineStr">
        <is>
          <t>Contador Junior</t>
        </is>
      </c>
      <c r="F2798" s="7" t="inlineStr">
        <is>
          <t>Logística</t>
        </is>
      </c>
      <c r="G2798" s="9">
        <v>2176.13</v>
      </c>
      <c r="H2798" s="7" t="inlineStr">
        <is>
          <t>Practicante</t>
        </is>
      </c>
      <c r="I2798" s="7" t="inlineStr">
        <is>
          <t>Muy Satisfecho</t>
        </is>
      </c>
      <c r="J2798" s="7" t="inlineStr">
        <is>
          <t>1 mes</t>
        </is>
      </c>
      <c r="K2798" s="11">
        <v>45950</v>
      </c>
      <c r="L2798" s="11">
        <v>46152</v>
      </c>
      <c r="M2798" s="7" t="inlineStr">
        <is>
          <t>Cuenta con experiencia en proyectos</t>
        </is>
      </c>
    </row>
    <row r="2799" ht="18" customHeight="1">
      <c r="A2799" s="6">
        <v>16886</v>
      </c>
      <c r="B2799" s="6" t="inlineStr">
        <is>
          <t>Pía Heliodoro Mariño Alberdi</t>
        </is>
      </c>
      <c r="C2799" s="6" t="inlineStr">
        <is>
          <t>Empleado</t>
        </is>
      </c>
      <c r="D2799" s="6" t="inlineStr">
        <is>
          <t>Espada y Villalba S.A.T.</t>
        </is>
      </c>
      <c r="E2799" s="6" t="inlineStr">
        <is>
          <t>Analista Financiero</t>
        </is>
      </c>
      <c r="F2799" s="6" t="inlineStr">
        <is>
          <t>Industrial</t>
        </is>
      </c>
      <c r="G2799" s="8">
        <v>4983.86</v>
      </c>
      <c r="H2799" s="6" t="inlineStr">
        <is>
          <t>Temporal</t>
        </is>
      </c>
      <c r="I2799" s="6" t="inlineStr">
        <is>
          <t>Insatisfecho</t>
        </is>
      </c>
      <c r="J2799" s="6" t="inlineStr">
        <is>
          <t>1 mes</t>
        </is>
      </c>
      <c r="K2799" s="10">
        <v>45950</v>
      </c>
      <c r="L2799" s="10">
        <v>46152</v>
      </c>
      <c r="M2799" s="6" t="inlineStr">
        <is>
          <t>Busca mejores oportunidades laborales</t>
        </is>
      </c>
    </row>
    <row r="2800" ht="18" customHeight="1">
      <c r="A2800" s="7">
        <v>16217</v>
      </c>
      <c r="B2800" s="7" t="inlineStr">
        <is>
          <t>Íngrid Noa Clavero Cortes</t>
        </is>
      </c>
      <c r="C2800" s="7" t="inlineStr">
        <is>
          <t>Empleado</t>
        </is>
      </c>
      <c r="D2800" s="7" t="inlineStr">
        <is>
          <t>Compañía Luís S.A.</t>
        </is>
      </c>
      <c r="E2800" s="7" t="inlineStr">
        <is>
          <t>DevOps Engineer</t>
        </is>
      </c>
      <c r="F2800" s="7" t="inlineStr">
        <is>
          <t>Retail</t>
        </is>
      </c>
      <c r="G2800" s="9">
        <v>5112.17</v>
      </c>
      <c r="H2800" s="7" t="inlineStr">
        <is>
          <t>Indefinido</t>
        </is>
      </c>
      <c r="I2800" s="7" t="inlineStr">
        <is>
          <t>Insatisfecho</t>
        </is>
      </c>
      <c r="J2800" s="7" t="inlineStr">
        <is>
          <t>1 mes</t>
        </is>
      </c>
      <c r="K2800" s="11">
        <v>45950</v>
      </c>
      <c r="L2800" s="11">
        <v>46152</v>
      </c>
      <c r="M2800" s="7" t="inlineStr">
        <is>
          <t>Cuenta con experiencia en proyectos</t>
        </is>
      </c>
    </row>
    <row r="2801" ht="18" customHeight="1">
      <c r="A2801" s="6">
        <v>15937</v>
      </c>
      <c r="B2801" s="6" t="inlineStr">
        <is>
          <t>Bartolomé Jose Roura Cañellas</t>
        </is>
      </c>
      <c r="C2801" s="6" t="inlineStr">
        <is>
          <t>Empleado</t>
        </is>
      </c>
      <c r="D2801" s="6" t="inlineStr">
        <is>
          <t>Ayala y Ariño S.L.</t>
        </is>
      </c>
      <c r="E2801" s="6" t="inlineStr">
        <is>
          <t>Frontend Developer</t>
        </is>
      </c>
      <c r="F2801" s="6" t="inlineStr">
        <is>
          <t>Tecnología</t>
        </is>
      </c>
      <c r="G2801" s="8">
        <v>6337.93</v>
      </c>
      <c r="H2801" s="6" t="inlineStr">
        <is>
          <t>Temporal</t>
        </is>
      </c>
      <c r="I2801" s="6" t="inlineStr">
        <is>
          <t>Satisfecho</t>
        </is>
      </c>
      <c r="J2801" s="6" t="inlineStr">
        <is>
          <t>3 meses</t>
        </is>
      </c>
      <c r="K2801" s="10">
        <v>45950</v>
      </c>
      <c r="L2801" s="10">
        <v>46152</v>
      </c>
      <c r="M2801" s="6" t="inlineStr">
        <is>
          <t>Participa en capacitaciones constantes</t>
        </is>
      </c>
    </row>
    <row r="2802" ht="18" customHeight="1">
      <c r="A2802" s="7">
        <v>14807</v>
      </c>
      <c r="B2802" s="7" t="inlineStr">
        <is>
          <t>Águeda Gregorio Barbero Poza</t>
        </is>
      </c>
      <c r="C2802" s="7" t="inlineStr">
        <is>
          <t>Empleado</t>
        </is>
      </c>
      <c r="D2802" s="7" t="inlineStr">
        <is>
          <t>Tejada y asociados S.Com.</t>
        </is>
      </c>
      <c r="E2802" s="7" t="inlineStr">
        <is>
          <t>Analista Comercial</t>
        </is>
      </c>
      <c r="F2802" s="7" t="inlineStr">
        <is>
          <t>Educación</t>
        </is>
      </c>
      <c r="G2802" s="9">
        <v>6873.94</v>
      </c>
      <c r="H2802" s="7" t="inlineStr">
        <is>
          <t>Indefinido</t>
        </is>
      </c>
      <c r="I2802" s="7" t="inlineStr">
        <is>
          <t>Insatisfecho</t>
        </is>
      </c>
      <c r="J2802" s="7" t="inlineStr">
        <is>
          <t>1 año</t>
        </is>
      </c>
      <c r="K2802" s="11">
        <v>45950</v>
      </c>
      <c r="L2802" s="11">
        <v>46152</v>
      </c>
      <c r="M2802" s="7" t="inlineStr">
        <is>
          <t>Busca mejores oportunidades laborales</t>
        </is>
      </c>
    </row>
    <row r="2803" ht="18" customHeight="1">
      <c r="A2803" s="6">
        <v>9384</v>
      </c>
      <c r="B2803" s="6" t="inlineStr">
        <is>
          <t>Roxana Ciro Campoy Ibáñez</t>
        </is>
      </c>
      <c r="C2803" s="6" t="inlineStr">
        <is>
          <t>Empleado</t>
        </is>
      </c>
      <c r="D2803" s="6" t="inlineStr">
        <is>
          <t>Supermercados Toledo S.L.L.</t>
        </is>
      </c>
      <c r="E2803" s="6" t="inlineStr">
        <is>
          <t>Software Architect</t>
        </is>
      </c>
      <c r="F2803" s="6" t="inlineStr">
        <is>
          <t>Educación</t>
        </is>
      </c>
      <c r="G2803" s="8">
        <v>5064.43</v>
      </c>
      <c r="H2803" s="6" t="inlineStr">
        <is>
          <t>Temporal</t>
        </is>
      </c>
      <c r="I2803" s="6" t="inlineStr">
        <is>
          <t>Muy Satisfecho</t>
        </is>
      </c>
      <c r="J2803" s="6" t="inlineStr">
        <is>
          <t>1 mes</t>
        </is>
      </c>
      <c r="K2803" s="10">
        <v>45950</v>
      </c>
      <c r="L2803" s="10">
        <v>46152</v>
      </c>
      <c r="M2803" s="6" t="inlineStr">
        <is>
          <t>Busca mejores oportunidades laborales</t>
        </is>
      </c>
    </row>
    <row r="2804" ht="18" customHeight="1">
      <c r="A2804" s="7">
        <v>8961</v>
      </c>
      <c r="B2804" s="7" t="inlineStr">
        <is>
          <t>David Galo Cánovas Izquierdo</t>
        </is>
      </c>
      <c r="C2804" s="7" t="inlineStr">
        <is>
          <t>Empleado</t>
        </is>
      </c>
      <c r="D2804" s="7" t="inlineStr">
        <is>
          <t>Hnos Cámara S.C.P</t>
        </is>
      </c>
      <c r="E2804" s="7" t="inlineStr">
        <is>
          <t>DevOps Engineer</t>
        </is>
      </c>
      <c r="F2804" s="7" t="inlineStr">
        <is>
          <t>Industrial</t>
        </is>
      </c>
      <c r="G2804" s="9">
        <v>6677.31</v>
      </c>
      <c r="H2804" s="7" t="inlineStr">
        <is>
          <t>Temporal</t>
        </is>
      </c>
      <c r="I2804" s="7" t="inlineStr">
        <is>
          <t>Regular</t>
        </is>
      </c>
      <c r="J2804" s="7" t="inlineStr">
        <is>
          <t>6 meses</t>
        </is>
      </c>
      <c r="K2804" s="11">
        <v>45950</v>
      </c>
      <c r="L2804" s="11">
        <v>46152</v>
      </c>
      <c r="M2804" s="7" t="inlineStr">
        <is>
          <t>Cuenta con experiencia en proyectos</t>
        </is>
      </c>
    </row>
    <row r="2805" ht="18" customHeight="1">
      <c r="A2805" s="6">
        <v>3702</v>
      </c>
      <c r="B2805" s="6" t="inlineStr">
        <is>
          <t>Íñigo Calista Almazán Sureda</t>
        </is>
      </c>
      <c r="C2805" s="6" t="inlineStr">
        <is>
          <t>Empleado</t>
        </is>
      </c>
      <c r="D2805" s="6" t="inlineStr">
        <is>
          <t>Pons y asociados S.A.</t>
        </is>
      </c>
      <c r="E2805" s="6" t="inlineStr">
        <is>
          <t>Business Analyst</t>
        </is>
      </c>
      <c r="F2805" s="6" t="inlineStr">
        <is>
          <t>Retail</t>
        </is>
      </c>
      <c r="G2805" s="8">
        <v>7029.71</v>
      </c>
      <c r="H2805" s="6" t="inlineStr">
        <is>
          <t>Temporal</t>
        </is>
      </c>
      <c r="I2805" s="6" t="inlineStr">
        <is>
          <t>Regular</t>
        </is>
      </c>
      <c r="J2805" s="6" t="inlineStr">
        <is>
          <t>1 año</t>
        </is>
      </c>
      <c r="K2805" s="10">
        <v>45950</v>
      </c>
      <c r="L2805" s="10">
        <v>46152</v>
      </c>
      <c r="M2805" s="6" t="inlineStr">
        <is>
          <t>Cuenta con experiencia en proyectos</t>
        </is>
      </c>
    </row>
    <row r="2806" ht="18" customHeight="1">
      <c r="A2806" s="7">
        <v>23701</v>
      </c>
      <c r="B2806" s="7" t="inlineStr">
        <is>
          <t>Enrique Valentín Cózar Valero</t>
        </is>
      </c>
      <c r="C2806" s="7" t="inlineStr">
        <is>
          <t>Empleado</t>
        </is>
      </c>
      <c r="D2806" s="7" t="inlineStr">
        <is>
          <t>Talleres Guerrero S.Com.</t>
        </is>
      </c>
      <c r="E2806" s="7" t="inlineStr">
        <is>
          <t>Diseñador UX/UI</t>
        </is>
      </c>
      <c r="F2806" s="7" t="inlineStr">
        <is>
          <t>Logística</t>
        </is>
      </c>
      <c r="G2806" s="9">
        <v>3309.28</v>
      </c>
      <c r="H2806" s="7" t="inlineStr">
        <is>
          <t>Temporal</t>
        </is>
      </c>
      <c r="I2806" s="7" t="inlineStr">
        <is>
          <t>Regular</t>
        </is>
      </c>
      <c r="J2806" s="7" t="inlineStr">
        <is>
          <t>1 año</t>
        </is>
      </c>
      <c r="K2806" s="11">
        <v>45949</v>
      </c>
      <c r="L2806" s="11">
        <v>46152</v>
      </c>
      <c r="M2806" s="7" t="inlineStr">
        <is>
          <t>Actualmente trabajando en su área profesional</t>
        </is>
      </c>
    </row>
    <row r="2807" ht="18" customHeight="1">
      <c r="A2807" s="6">
        <v>22025</v>
      </c>
      <c r="B2807" s="6" t="inlineStr">
        <is>
          <t>Dafne Sara Acosta Pastor</t>
        </is>
      </c>
      <c r="C2807" s="6" t="inlineStr">
        <is>
          <t>Empleado</t>
        </is>
      </c>
      <c r="D2807" s="6" t="inlineStr">
        <is>
          <t>Ramos y Jove S.L.L.</t>
        </is>
      </c>
      <c r="E2807" s="6" t="inlineStr">
        <is>
          <t>Data Analyst</t>
        </is>
      </c>
      <c r="F2807" s="6" t="inlineStr">
        <is>
          <t>Telecomunicaciones</t>
        </is>
      </c>
      <c r="G2807" s="8">
        <v>6961.18</v>
      </c>
      <c r="H2807" s="6" t="inlineStr">
        <is>
          <t>Practicante</t>
        </is>
      </c>
      <c r="I2807" s="6" t="inlineStr">
        <is>
          <t>Satisfecho</t>
        </is>
      </c>
      <c r="J2807" s="6" t="inlineStr">
        <is>
          <t>1 año</t>
        </is>
      </c>
      <c r="K2807" s="10">
        <v>45949</v>
      </c>
      <c r="L2807" s="10">
        <v>46152</v>
      </c>
      <c r="M2807" s="6" t="inlineStr">
        <is>
          <t>Cuenta con experiencia en proyectos</t>
        </is>
      </c>
    </row>
    <row r="2808" ht="18" customHeight="1">
      <c r="A2808" s="7">
        <v>19718</v>
      </c>
      <c r="B2808" s="7" t="inlineStr">
        <is>
          <t>Marino Águeda Manzanares Carreño</t>
        </is>
      </c>
      <c r="C2808" s="7" t="inlineStr">
        <is>
          <t>Empleado</t>
        </is>
      </c>
      <c r="D2808" s="7" t="inlineStr">
        <is>
          <t>Distribuciones del Norte S.A.D</t>
        </is>
      </c>
      <c r="E2808" s="7" t="inlineStr">
        <is>
          <t>Backend Developer</t>
        </is>
      </c>
      <c r="F2808" s="7" t="inlineStr">
        <is>
          <t>Retail</t>
        </is>
      </c>
      <c r="G2808" s="9">
        <v>4560.81</v>
      </c>
      <c r="H2808" s="7" t="inlineStr">
        <is>
          <t>Practicante</t>
        </is>
      </c>
      <c r="I2808" s="7" t="inlineStr">
        <is>
          <t>Regular</t>
        </is>
      </c>
      <c r="J2808" s="7" t="inlineStr">
        <is>
          <t>1 mes</t>
        </is>
      </c>
      <c r="K2808" s="11">
        <v>45949</v>
      </c>
      <c r="L2808" s="11">
        <v>46152</v>
      </c>
      <c r="M2808" s="7" t="inlineStr">
        <is>
          <t>Desea especializarse académicamente</t>
        </is>
      </c>
    </row>
    <row r="2809" ht="18" customHeight="1">
      <c r="A2809" s="6">
        <v>14264</v>
      </c>
      <c r="B2809" s="6" t="inlineStr">
        <is>
          <t>Ámbar Beatriz Sureda Varela</t>
        </is>
      </c>
      <c r="C2809" s="6" t="inlineStr">
        <is>
          <t>Empleado</t>
        </is>
      </c>
      <c r="D2809" s="6" t="inlineStr">
        <is>
          <t>Manufacturas Castillo S.L.</t>
        </is>
      </c>
      <c r="E2809" s="6" t="inlineStr">
        <is>
          <t>Analista Financiero</t>
        </is>
      </c>
      <c r="F2809" s="6" t="inlineStr">
        <is>
          <t>Salud</t>
        </is>
      </c>
      <c r="G2809" s="8">
        <v>7611.19</v>
      </c>
      <c r="H2809" s="6" t="inlineStr">
        <is>
          <t>Practicante</t>
        </is>
      </c>
      <c r="I2809" s="6" t="inlineStr">
        <is>
          <t>Muy Satisfecho</t>
        </is>
      </c>
      <c r="J2809" s="6" t="inlineStr">
        <is>
          <t>6 meses</t>
        </is>
      </c>
      <c r="K2809" s="10">
        <v>45949</v>
      </c>
      <c r="L2809" s="10">
        <v>46152</v>
      </c>
      <c r="M2809" s="6" t="inlineStr">
        <is>
          <t>Participa en capacitaciones constantes</t>
        </is>
      </c>
    </row>
    <row r="2810" ht="18" customHeight="1">
      <c r="A2810" s="7">
        <v>13115</v>
      </c>
      <c r="B2810" s="7" t="inlineStr">
        <is>
          <t>Íñigo Mirta Pina Bauzà</t>
        </is>
      </c>
      <c r="C2810" s="7" t="inlineStr">
        <is>
          <t>Empleado</t>
        </is>
      </c>
      <c r="D2810" s="7" t="inlineStr">
        <is>
          <t>Alberdi y Tamarit S.Com.</t>
        </is>
      </c>
      <c r="E2810" s="7" t="inlineStr">
        <is>
          <t>Arquitecto BIM</t>
        </is>
      </c>
      <c r="F2810" s="7" t="inlineStr">
        <is>
          <t>Tecnología</t>
        </is>
      </c>
      <c r="G2810" s="9">
        <v>6550.62</v>
      </c>
      <c r="H2810" s="7" t="inlineStr">
        <is>
          <t>Indefinido</t>
        </is>
      </c>
      <c r="I2810" s="7" t="inlineStr">
        <is>
          <t>Insatisfecho</t>
        </is>
      </c>
      <c r="J2810" s="7" t="inlineStr">
        <is>
          <t>1 año</t>
        </is>
      </c>
      <c r="K2810" s="11">
        <v>45949</v>
      </c>
      <c r="L2810" s="11">
        <v>46152</v>
      </c>
      <c r="M2810" s="7" t="inlineStr">
        <is>
          <t>Participa en capacitaciones constantes</t>
        </is>
      </c>
    </row>
    <row r="2811" ht="18" customHeight="1">
      <c r="A2811" s="6">
        <v>12680</v>
      </c>
      <c r="B2811" s="6" t="inlineStr">
        <is>
          <t>Marina Angelina Hernández Aragonés</t>
        </is>
      </c>
      <c r="C2811" s="6" t="inlineStr">
        <is>
          <t>Empleado</t>
        </is>
      </c>
      <c r="D2811" s="6" t="inlineStr">
        <is>
          <t>Villena y asociados S.L.</t>
        </is>
      </c>
      <c r="E2811" s="6" t="inlineStr">
        <is>
          <t>DevOps Engineer</t>
        </is>
      </c>
      <c r="F2811" s="6" t="inlineStr">
        <is>
          <t>Industrial</t>
        </is>
      </c>
      <c r="G2811" s="8">
        <v>2415.41</v>
      </c>
      <c r="H2811" s="6" t="inlineStr">
        <is>
          <t>Temporal</t>
        </is>
      </c>
      <c r="I2811" s="6" t="inlineStr">
        <is>
          <t>Insatisfecho</t>
        </is>
      </c>
      <c r="J2811" s="6" t="inlineStr">
        <is>
          <t>1 año</t>
        </is>
      </c>
      <c r="K2811" s="10">
        <v>45949</v>
      </c>
      <c r="L2811" s="10">
        <v>46152</v>
      </c>
      <c r="M2811" s="6" t="inlineStr">
        <is>
          <t>Cuenta con experiencia en proyectos</t>
        </is>
      </c>
    </row>
    <row r="2812" ht="18" customHeight="1">
      <c r="A2812" s="7">
        <v>11444</v>
      </c>
      <c r="B2812" s="7" t="inlineStr">
        <is>
          <t>Alba Rubén Catalán Correa</t>
        </is>
      </c>
      <c r="C2812" s="7" t="inlineStr">
        <is>
          <t>Empleado</t>
        </is>
      </c>
      <c r="D2812" s="7" t="inlineStr">
        <is>
          <t>Restauración del Norte S.Com.</t>
        </is>
      </c>
      <c r="E2812" s="7" t="inlineStr">
        <is>
          <t>Data Analyst</t>
        </is>
      </c>
      <c r="F2812" s="7" t="inlineStr">
        <is>
          <t>Salud</t>
        </is>
      </c>
      <c r="G2812" s="9">
        <v>1206.84</v>
      </c>
      <c r="H2812" s="7" t="inlineStr">
        <is>
          <t>Practicante</t>
        </is>
      </c>
      <c r="I2812" s="7" t="inlineStr">
        <is>
          <t>Insatisfecho</t>
        </is>
      </c>
      <c r="J2812" s="7" t="inlineStr">
        <is>
          <t>1 mes</t>
        </is>
      </c>
      <c r="K2812" s="11">
        <v>45949</v>
      </c>
      <c r="L2812" s="11">
        <v>46152</v>
      </c>
      <c r="M2812" s="7" t="inlineStr">
        <is>
          <t>Desea especializarse académicamente</t>
        </is>
      </c>
    </row>
    <row r="2813" ht="18" customHeight="1">
      <c r="A2813" s="6">
        <v>11313</v>
      </c>
      <c r="B2813" s="6" t="inlineStr">
        <is>
          <t>Juan Carlos Perla Ferrera Español</t>
        </is>
      </c>
      <c r="C2813" s="6" t="inlineStr">
        <is>
          <t>Empleado</t>
        </is>
      </c>
      <c r="D2813" s="6" t="inlineStr">
        <is>
          <t>Soluciones Internacionales S.A.</t>
        </is>
      </c>
      <c r="E2813" s="6" t="inlineStr">
        <is>
          <t>Data Analyst</t>
        </is>
      </c>
      <c r="F2813" s="6" t="inlineStr">
        <is>
          <t>Salud</t>
        </is>
      </c>
      <c r="G2813" s="8">
        <v>1525.34</v>
      </c>
      <c r="H2813" s="6" t="inlineStr">
        <is>
          <t>Practicante</t>
        </is>
      </c>
      <c r="I2813" s="6" t="inlineStr">
        <is>
          <t>Regular</t>
        </is>
      </c>
      <c r="J2813" s="6" t="inlineStr">
        <is>
          <t>1 año</t>
        </is>
      </c>
      <c r="K2813" s="10">
        <v>45949</v>
      </c>
      <c r="L2813" s="10">
        <v>46152</v>
      </c>
      <c r="M2813" s="6" t="inlineStr">
        <is>
          <t>Busca mejores oportunidades laborales</t>
        </is>
      </c>
    </row>
    <row r="2814" ht="18" customHeight="1">
      <c r="A2814" s="7">
        <v>10277</v>
      </c>
      <c r="B2814" s="7" t="inlineStr">
        <is>
          <t>Lorenzo Nando Ferrándiz Izquierdo</t>
        </is>
      </c>
      <c r="C2814" s="7" t="inlineStr">
        <is>
          <t>Empleado</t>
        </is>
      </c>
      <c r="D2814" s="7" t="inlineStr">
        <is>
          <t>Instalaciones Ibéricos S.A.</t>
        </is>
      </c>
      <c r="E2814" s="7" t="inlineStr">
        <is>
          <t>Data Analyst</t>
        </is>
      </c>
      <c r="F2814" s="7" t="inlineStr">
        <is>
          <t>Logística</t>
        </is>
      </c>
      <c r="G2814" s="9">
        <v>7979.6</v>
      </c>
      <c r="H2814" s="7" t="inlineStr">
        <is>
          <t>Temporal</t>
        </is>
      </c>
      <c r="I2814" s="7" t="inlineStr">
        <is>
          <t>Regular</t>
        </is>
      </c>
      <c r="J2814" s="7" t="inlineStr">
        <is>
          <t>6 meses</t>
        </is>
      </c>
      <c r="K2814" s="11">
        <v>45949</v>
      </c>
      <c r="L2814" s="11">
        <v>46152</v>
      </c>
      <c r="M2814" s="7" t="inlineStr">
        <is>
          <t>Cuenta con experiencia en proyectos</t>
        </is>
      </c>
    </row>
    <row r="2815" ht="18" customHeight="1">
      <c r="A2815" s="6">
        <v>9955</v>
      </c>
      <c r="B2815" s="6" t="inlineStr">
        <is>
          <t>Bonifacio Susanita Quero Raya</t>
        </is>
      </c>
      <c r="C2815" s="6" t="inlineStr">
        <is>
          <t>Empleado</t>
        </is>
      </c>
      <c r="D2815" s="6" t="inlineStr">
        <is>
          <t>Tecnologías YHPB S.Com.</t>
        </is>
      </c>
      <c r="E2815" s="6" t="inlineStr">
        <is>
          <t>QA Engineer</t>
        </is>
      </c>
      <c r="F2815" s="6" t="inlineStr">
        <is>
          <t>Finanzas</t>
        </is>
      </c>
      <c r="G2815" s="8">
        <v>2018.66</v>
      </c>
      <c r="H2815" s="6" t="inlineStr">
        <is>
          <t>Temporal</t>
        </is>
      </c>
      <c r="I2815" s="6" t="inlineStr">
        <is>
          <t>Satisfecho</t>
        </is>
      </c>
      <c r="J2815" s="6" t="inlineStr">
        <is>
          <t>1 año</t>
        </is>
      </c>
      <c r="K2815" s="10">
        <v>45949</v>
      </c>
      <c r="L2815" s="10">
        <v>46152</v>
      </c>
      <c r="M2815" s="6" t="inlineStr">
        <is>
          <t>Desea especializarse académicamente</t>
        </is>
      </c>
    </row>
    <row r="2816" ht="18" customHeight="1">
      <c r="A2816" s="7">
        <v>9947</v>
      </c>
      <c r="B2816" s="7" t="inlineStr">
        <is>
          <t>Ildefonso Bernarda Gil Lumbreras</t>
        </is>
      </c>
      <c r="C2816" s="7" t="inlineStr">
        <is>
          <t>Empleado</t>
        </is>
      </c>
      <c r="D2816" s="7" t="inlineStr">
        <is>
          <t>Hermanos Quintanilla S.L.N.E</t>
        </is>
      </c>
      <c r="E2816" s="7" t="inlineStr">
        <is>
          <t>Cloud Engineer</t>
        </is>
      </c>
      <c r="F2816" s="7" t="inlineStr">
        <is>
          <t>Salud</t>
        </is>
      </c>
      <c r="G2816" s="9">
        <v>3342.65</v>
      </c>
      <c r="H2816" s="7" t="inlineStr">
        <is>
          <t>Practicante</t>
        </is>
      </c>
      <c r="I2816" s="7" t="inlineStr">
        <is>
          <t>Satisfecho</t>
        </is>
      </c>
      <c r="J2816" s="7" t="inlineStr">
        <is>
          <t>6 meses</t>
        </is>
      </c>
      <c r="K2816" s="11">
        <v>45949</v>
      </c>
      <c r="L2816" s="11">
        <v>46152</v>
      </c>
      <c r="M2816" s="7" t="inlineStr">
        <is>
          <t>Desea especializarse académicamente</t>
        </is>
      </c>
    </row>
    <row r="2817" ht="18" customHeight="1">
      <c r="A2817" s="6">
        <v>9293</v>
      </c>
      <c r="B2817" s="6" t="inlineStr">
        <is>
          <t>África María Cristina Alarcón Company</t>
        </is>
      </c>
      <c r="C2817" s="6" t="inlineStr">
        <is>
          <t>Empleado</t>
        </is>
      </c>
      <c r="D2817" s="6" t="inlineStr">
        <is>
          <t>Patiño y asociados S.L.L.</t>
        </is>
      </c>
      <c r="E2817" s="6" t="inlineStr">
        <is>
          <t>Project Manager</t>
        </is>
      </c>
      <c r="F2817" s="6" t="inlineStr">
        <is>
          <t>Telecomunicaciones</t>
        </is>
      </c>
      <c r="G2817" s="8">
        <v>7723.89</v>
      </c>
      <c r="H2817" s="6" t="inlineStr">
        <is>
          <t>Temporal</t>
        </is>
      </c>
      <c r="I2817" s="6" t="inlineStr">
        <is>
          <t>Insatisfecho</t>
        </is>
      </c>
      <c r="J2817" s="6" t="inlineStr">
        <is>
          <t>1 año</t>
        </is>
      </c>
      <c r="K2817" s="10">
        <v>45949</v>
      </c>
      <c r="L2817" s="10">
        <v>46152</v>
      </c>
      <c r="M2817" s="6" t="inlineStr">
        <is>
          <t>Interesado en crecimiento profesional</t>
        </is>
      </c>
    </row>
    <row r="2818" ht="18" customHeight="1">
      <c r="A2818" s="7">
        <v>9062</v>
      </c>
      <c r="B2818" s="7" t="inlineStr">
        <is>
          <t>Ale Raimundo Alberola Cañizares</t>
        </is>
      </c>
      <c r="C2818" s="7" t="inlineStr">
        <is>
          <t>Empleado</t>
        </is>
      </c>
      <c r="D2818" s="7" t="inlineStr">
        <is>
          <t>Hotel Barón y asociados S.Coop.</t>
        </is>
      </c>
      <c r="E2818" s="7" t="inlineStr">
        <is>
          <t>Contador Junior</t>
        </is>
      </c>
      <c r="F2818" s="7" t="inlineStr">
        <is>
          <t>Retail</t>
        </is>
      </c>
      <c r="G2818" s="9">
        <v>2864.15</v>
      </c>
      <c r="H2818" s="7" t="inlineStr">
        <is>
          <t>Practicante</t>
        </is>
      </c>
      <c r="I2818" s="7" t="inlineStr">
        <is>
          <t>Muy Satisfecho</t>
        </is>
      </c>
      <c r="J2818" s="7" t="inlineStr">
        <is>
          <t>6 meses</t>
        </is>
      </c>
      <c r="K2818" s="11">
        <v>45949</v>
      </c>
      <c r="L2818" s="11">
        <v>46152</v>
      </c>
      <c r="M2818" s="7" t="inlineStr">
        <is>
          <t>Busca mejores oportunidades laborales</t>
        </is>
      </c>
    </row>
    <row r="2819" ht="18" customHeight="1">
      <c r="A2819" s="6">
        <v>6519</v>
      </c>
      <c r="B2819" s="6" t="inlineStr">
        <is>
          <t>Íñigo Fanny Baños Acero</t>
        </is>
      </c>
      <c r="C2819" s="6" t="inlineStr">
        <is>
          <t>Empleado</t>
        </is>
      </c>
      <c r="D2819" s="6" t="inlineStr">
        <is>
          <t>Pardo y Solera S.L.L.</t>
        </is>
      </c>
      <c r="E2819" s="6" t="inlineStr">
        <is>
          <t>DevOps Engineer</t>
        </is>
      </c>
      <c r="F2819" s="6" t="inlineStr">
        <is>
          <t>Telecomunicaciones</t>
        </is>
      </c>
      <c r="G2819" s="8">
        <v>4846.24</v>
      </c>
      <c r="H2819" s="6" t="inlineStr">
        <is>
          <t>Practicante</t>
        </is>
      </c>
      <c r="I2819" s="6" t="inlineStr">
        <is>
          <t>Satisfecho</t>
        </is>
      </c>
      <c r="J2819" s="6" t="inlineStr">
        <is>
          <t>6 meses</t>
        </is>
      </c>
      <c r="K2819" s="10">
        <v>45949</v>
      </c>
      <c r="L2819" s="10">
        <v>46152</v>
      </c>
      <c r="M2819" s="6" t="inlineStr">
        <is>
          <t>Participa en capacitaciones constantes</t>
        </is>
      </c>
    </row>
    <row r="2820" ht="18" customHeight="1">
      <c r="A2820" s="7">
        <v>6067</v>
      </c>
      <c r="B2820" s="7" t="inlineStr">
        <is>
          <t>Régulo Chuy Nicolau Piña</t>
        </is>
      </c>
      <c r="C2820" s="7" t="inlineStr">
        <is>
          <t>Empleado</t>
        </is>
      </c>
      <c r="D2820" s="7" t="inlineStr">
        <is>
          <t>Dora Rovira Comas S.Coop.</t>
        </is>
      </c>
      <c r="E2820" s="7" t="inlineStr">
        <is>
          <t>Diseñador UX/UI</t>
        </is>
      </c>
      <c r="F2820" s="7" t="inlineStr">
        <is>
          <t>Educación</t>
        </is>
      </c>
      <c r="G2820" s="9">
        <v>3888.13</v>
      </c>
      <c r="H2820" s="7" t="inlineStr">
        <is>
          <t>Practicante</t>
        </is>
      </c>
      <c r="I2820" s="7" t="inlineStr">
        <is>
          <t>Insatisfecho</t>
        </is>
      </c>
      <c r="J2820" s="7" t="inlineStr">
        <is>
          <t>3 meses</t>
        </is>
      </c>
      <c r="K2820" s="11">
        <v>45949</v>
      </c>
      <c r="L2820" s="11">
        <v>46152</v>
      </c>
      <c r="M2820" s="7" t="inlineStr">
        <is>
          <t>Participa en capacitaciones constantes</t>
        </is>
      </c>
    </row>
    <row r="2821" ht="18" customHeight="1">
      <c r="A2821" s="6">
        <v>4810</v>
      </c>
      <c r="B2821" s="6" t="inlineStr">
        <is>
          <t>Luciano Mauricio Mendoza Arcos</t>
        </is>
      </c>
      <c r="C2821" s="6" t="inlineStr">
        <is>
          <t>Empleado</t>
        </is>
      </c>
      <c r="D2821" s="6" t="inlineStr">
        <is>
          <t>Distribuciones Aliaga &amp; Asociados S.A.</t>
        </is>
      </c>
      <c r="E2821" s="6" t="inlineStr">
        <is>
          <t>Cybersecurity Analyst</t>
        </is>
      </c>
      <c r="F2821" s="6" t="inlineStr">
        <is>
          <t>Tecnología</t>
        </is>
      </c>
      <c r="G2821" s="8">
        <v>1751.75</v>
      </c>
      <c r="H2821" s="6" t="inlineStr">
        <is>
          <t>Practicante</t>
        </is>
      </c>
      <c r="I2821" s="6" t="inlineStr">
        <is>
          <t>Insatisfecho</t>
        </is>
      </c>
      <c r="J2821" s="6" t="inlineStr">
        <is>
          <t>1 año</t>
        </is>
      </c>
      <c r="K2821" s="10">
        <v>45949</v>
      </c>
      <c r="L2821" s="10">
        <v>46152</v>
      </c>
      <c r="M2821" s="6" t="inlineStr">
        <is>
          <t>Actualmente trabajando en su área profesional</t>
        </is>
      </c>
    </row>
    <row r="2822" ht="18" customHeight="1">
      <c r="A2822" s="7">
        <v>4286</v>
      </c>
      <c r="B2822" s="7" t="inlineStr">
        <is>
          <t>Lupe Victor Silva Gargallo</t>
        </is>
      </c>
      <c r="C2822" s="7" t="inlineStr">
        <is>
          <t>Empleado</t>
        </is>
      </c>
      <c r="D2822" s="7" t="inlineStr">
        <is>
          <t>Hnos Bru S.A.</t>
        </is>
      </c>
      <c r="E2822" s="7" t="inlineStr">
        <is>
          <t>Software Architect</t>
        </is>
      </c>
      <c r="F2822" s="7" t="inlineStr">
        <is>
          <t>Finanzas</t>
        </is>
      </c>
      <c r="G2822" s="9">
        <v>2781.55</v>
      </c>
      <c r="H2822" s="7" t="inlineStr">
        <is>
          <t>Indefinido</t>
        </is>
      </c>
      <c r="I2822" s="7" t="inlineStr">
        <is>
          <t>Insatisfecho</t>
        </is>
      </c>
      <c r="J2822" s="7" t="inlineStr">
        <is>
          <t>1 mes</t>
        </is>
      </c>
      <c r="K2822" s="11">
        <v>45949</v>
      </c>
      <c r="L2822" s="11">
        <v>46152</v>
      </c>
      <c r="M2822" s="7" t="inlineStr">
        <is>
          <t>Cuenta con experiencia en proyectos</t>
        </is>
      </c>
    </row>
    <row r="2823" ht="18" customHeight="1">
      <c r="A2823" s="6">
        <v>3813</v>
      </c>
      <c r="B2823" s="6" t="inlineStr">
        <is>
          <t>Erasmo Evaristo Anguita Bayo</t>
        </is>
      </c>
      <c r="C2823" s="6" t="inlineStr">
        <is>
          <t>Empleado</t>
        </is>
      </c>
      <c r="D2823" s="6" t="inlineStr">
        <is>
          <t>Compañía GEI S.L.N.E</t>
        </is>
      </c>
      <c r="E2823" s="6" t="inlineStr">
        <is>
          <t>Data Analyst</t>
        </is>
      </c>
      <c r="F2823" s="6" t="inlineStr">
        <is>
          <t>Retail</t>
        </is>
      </c>
      <c r="G2823" s="8">
        <v>6811.97</v>
      </c>
      <c r="H2823" s="6" t="inlineStr">
        <is>
          <t>Indefinido</t>
        </is>
      </c>
      <c r="I2823" s="6" t="inlineStr">
        <is>
          <t>Insatisfecho</t>
        </is>
      </c>
      <c r="J2823" s="6" t="inlineStr">
        <is>
          <t>1 mes</t>
        </is>
      </c>
      <c r="K2823" s="10">
        <v>45949</v>
      </c>
      <c r="L2823" s="10">
        <v>46152</v>
      </c>
      <c r="M2823" s="6" t="inlineStr">
        <is>
          <t>Interesado en crecimiento profesional</t>
        </is>
      </c>
    </row>
    <row r="2824" ht="18" customHeight="1">
      <c r="A2824" s="7">
        <v>1722</v>
      </c>
      <c r="B2824" s="7" t="inlineStr">
        <is>
          <t>Marcos Blas Guzman Oliva</t>
        </is>
      </c>
      <c r="C2824" s="7" t="inlineStr">
        <is>
          <t>Empleado</t>
        </is>
      </c>
      <c r="D2824" s="7" t="inlineStr">
        <is>
          <t>Supermercados Lastra &amp; Asociados S.L.</t>
        </is>
      </c>
      <c r="E2824" s="7" t="inlineStr">
        <is>
          <t>Psicólogo Organizacional</t>
        </is>
      </c>
      <c r="F2824" s="7" t="inlineStr">
        <is>
          <t>Tecnología</t>
        </is>
      </c>
      <c r="G2824" s="9">
        <v>2738.1</v>
      </c>
      <c r="H2824" s="7" t="inlineStr">
        <is>
          <t>Indefinido</t>
        </is>
      </c>
      <c r="I2824" s="7" t="inlineStr">
        <is>
          <t>Muy Satisfecho</t>
        </is>
      </c>
      <c r="J2824" s="7" t="inlineStr">
        <is>
          <t>6 meses</t>
        </is>
      </c>
      <c r="K2824" s="11">
        <v>45949</v>
      </c>
      <c r="L2824" s="11">
        <v>46152</v>
      </c>
      <c r="M2824" s="7" t="inlineStr">
        <is>
          <t>Actualmente trabajando en su área profesional</t>
        </is>
      </c>
    </row>
    <row r="2825" ht="18" customHeight="1">
      <c r="A2825" s="6">
        <v>724</v>
      </c>
      <c r="B2825" s="6" t="inlineStr">
        <is>
          <t>Domitila Adriana Pacheco Aragón</t>
        </is>
      </c>
      <c r="C2825" s="6" t="inlineStr">
        <is>
          <t>Empleado</t>
        </is>
      </c>
      <c r="D2825" s="6" t="inlineStr">
        <is>
          <t>Banca Privada Núñez S.L.</t>
        </is>
      </c>
      <c r="E2825" s="6" t="inlineStr">
        <is>
          <t>QA Engineer</t>
        </is>
      </c>
      <c r="F2825" s="6" t="inlineStr">
        <is>
          <t>Retail</t>
        </is>
      </c>
      <c r="G2825" s="8">
        <v>7543.38</v>
      </c>
      <c r="H2825" s="6" t="inlineStr">
        <is>
          <t>Practicante</t>
        </is>
      </c>
      <c r="I2825" s="6" t="inlineStr">
        <is>
          <t>Regular</t>
        </is>
      </c>
      <c r="J2825" s="6" t="inlineStr">
        <is>
          <t>1 año</t>
        </is>
      </c>
      <c r="K2825" s="10">
        <v>45949</v>
      </c>
      <c r="L2825" s="10">
        <v>46152</v>
      </c>
      <c r="M2825" s="6" t="inlineStr">
        <is>
          <t>Interesado en crecimiento profesional</t>
        </is>
      </c>
    </row>
    <row r="2826" ht="18" customHeight="1">
      <c r="A2826" s="7">
        <v>24921</v>
      </c>
      <c r="B2826" s="7" t="inlineStr">
        <is>
          <t>Cosme Conrado Riba Cañellas</t>
        </is>
      </c>
      <c r="C2826" s="7" t="inlineStr">
        <is>
          <t>Empleado</t>
        </is>
      </c>
      <c r="D2826" s="7" t="inlineStr">
        <is>
          <t>Hotel DFBP S.Com.</t>
        </is>
      </c>
      <c r="E2826" s="7" t="inlineStr">
        <is>
          <t>Diseñador UX/UI</t>
        </is>
      </c>
      <c r="F2826" s="7" t="inlineStr">
        <is>
          <t>Telecomunicaciones</t>
        </is>
      </c>
      <c r="G2826" s="9">
        <v>6314.95</v>
      </c>
      <c r="H2826" s="7" t="inlineStr">
        <is>
          <t>Indefinido</t>
        </is>
      </c>
      <c r="I2826" s="7" t="inlineStr">
        <is>
          <t>Insatisfecho</t>
        </is>
      </c>
      <c r="J2826" s="7" t="inlineStr">
        <is>
          <t>1 año</t>
        </is>
      </c>
      <c r="K2826" s="11">
        <v>45948</v>
      </c>
      <c r="L2826" s="11">
        <v>46152</v>
      </c>
      <c r="M2826" s="7" t="inlineStr">
        <is>
          <t>Actualmente trabajando en su área profesional</t>
        </is>
      </c>
    </row>
    <row r="2827" ht="18" customHeight="1">
      <c r="A2827" s="6">
        <v>22206</v>
      </c>
      <c r="B2827" s="6" t="inlineStr">
        <is>
          <t>Carmina María Manuela Echeverría Borja</t>
        </is>
      </c>
      <c r="C2827" s="6" t="inlineStr">
        <is>
          <t>Empleado</t>
        </is>
      </c>
      <c r="D2827" s="6" t="inlineStr">
        <is>
          <t>Suministros Comas S.A.</t>
        </is>
      </c>
      <c r="E2827" s="6" t="inlineStr">
        <is>
          <t>Arquitecto BIM</t>
        </is>
      </c>
      <c r="F2827" s="6" t="inlineStr">
        <is>
          <t>Tecnología</t>
        </is>
      </c>
      <c r="G2827" s="8">
        <v>5785.38</v>
      </c>
      <c r="H2827" s="6" t="inlineStr">
        <is>
          <t>Temporal</t>
        </is>
      </c>
      <c r="I2827" s="6" t="inlineStr">
        <is>
          <t>Satisfecho</t>
        </is>
      </c>
      <c r="J2827" s="6" t="inlineStr">
        <is>
          <t>1 mes</t>
        </is>
      </c>
      <c r="K2827" s="10">
        <v>45948</v>
      </c>
      <c r="L2827" s="10">
        <v>46152</v>
      </c>
      <c r="M2827" s="6" t="inlineStr">
        <is>
          <t>Busca mejores oportunidades laborales</t>
        </is>
      </c>
    </row>
    <row r="2828" ht="18" customHeight="1">
      <c r="A2828" s="7">
        <v>21565</v>
      </c>
      <c r="B2828" s="7" t="inlineStr">
        <is>
          <t>Vasco Priscila Guitart Salamanca</t>
        </is>
      </c>
      <c r="C2828" s="7" t="inlineStr">
        <is>
          <t>Empleado</t>
        </is>
      </c>
      <c r="D2828" s="7" t="inlineStr">
        <is>
          <t>Fábrica Villaverde y asociados S.Com.</t>
        </is>
      </c>
      <c r="E2828" s="7" t="inlineStr">
        <is>
          <t>Ingeniero Civil</t>
        </is>
      </c>
      <c r="F2828" s="7" t="inlineStr">
        <is>
          <t>Educación</t>
        </is>
      </c>
      <c r="G2828" s="9">
        <v>5781.12</v>
      </c>
      <c r="H2828" s="7" t="inlineStr">
        <is>
          <t>Practicante</t>
        </is>
      </c>
      <c r="I2828" s="7" t="inlineStr">
        <is>
          <t>Muy Satisfecho</t>
        </is>
      </c>
      <c r="J2828" s="7" t="inlineStr">
        <is>
          <t>1 mes</t>
        </is>
      </c>
      <c r="K2828" s="11">
        <v>45948</v>
      </c>
      <c r="L2828" s="11">
        <v>46152</v>
      </c>
      <c r="M2828" s="7" t="inlineStr">
        <is>
          <t>Busca mejores oportunidades laborales</t>
        </is>
      </c>
    </row>
    <row r="2829" ht="18" customHeight="1">
      <c r="A2829" s="6">
        <v>21450</v>
      </c>
      <c r="B2829" s="6" t="inlineStr">
        <is>
          <t>José Manuel Jose Francisco Carlos Rojas</t>
        </is>
      </c>
      <c r="C2829" s="6" t="inlineStr">
        <is>
          <t>Empleado</t>
        </is>
      </c>
      <c r="D2829" s="6" t="inlineStr">
        <is>
          <t>Aníbal Berrocal Ojeda S.L.L.</t>
        </is>
      </c>
      <c r="E2829" s="6" t="inlineStr">
        <is>
          <t>Ingeniero Civil</t>
        </is>
      </c>
      <c r="F2829" s="6" t="inlineStr">
        <is>
          <t>Tecnología</t>
        </is>
      </c>
      <c r="G2829" s="8">
        <v>4683.77</v>
      </c>
      <c r="H2829" s="6" t="inlineStr">
        <is>
          <t>Practicante</t>
        </is>
      </c>
      <c r="I2829" s="6" t="inlineStr">
        <is>
          <t>Satisfecho</t>
        </is>
      </c>
      <c r="J2829" s="6" t="inlineStr">
        <is>
          <t>3 meses</t>
        </is>
      </c>
      <c r="K2829" s="10">
        <v>45948</v>
      </c>
      <c r="L2829" s="10">
        <v>46152</v>
      </c>
      <c r="M2829" s="6" t="inlineStr">
        <is>
          <t>Cuenta con experiencia en proyectos</t>
        </is>
      </c>
    </row>
    <row r="2830" ht="18" customHeight="1">
      <c r="A2830" s="7">
        <v>20933</v>
      </c>
      <c r="B2830" s="7" t="inlineStr">
        <is>
          <t>Noelia Toribio Blazquez Pino</t>
        </is>
      </c>
      <c r="C2830" s="7" t="inlineStr">
        <is>
          <t>Empleado</t>
        </is>
      </c>
      <c r="D2830" s="7" t="inlineStr">
        <is>
          <t>Téllez y Company S.A.</t>
        </is>
      </c>
      <c r="E2830" s="7" t="inlineStr">
        <is>
          <t>Backend Developer</t>
        </is>
      </c>
      <c r="F2830" s="7" t="inlineStr">
        <is>
          <t>Telecomunicaciones</t>
        </is>
      </c>
      <c r="G2830" s="9">
        <v>6191.78</v>
      </c>
      <c r="H2830" s="7" t="inlineStr">
        <is>
          <t>Practicante</t>
        </is>
      </c>
      <c r="I2830" s="7" t="inlineStr">
        <is>
          <t>Satisfecho</t>
        </is>
      </c>
      <c r="J2830" s="7" t="inlineStr">
        <is>
          <t>1 año</t>
        </is>
      </c>
      <c r="K2830" s="11">
        <v>45948</v>
      </c>
      <c r="L2830" s="11">
        <v>46152</v>
      </c>
      <c r="M2830" s="7" t="inlineStr">
        <is>
          <t>Interesado en crecimiento profesional</t>
        </is>
      </c>
    </row>
    <row r="2831" ht="18" customHeight="1">
      <c r="A2831" s="6">
        <v>20888</v>
      </c>
      <c r="B2831" s="6" t="inlineStr">
        <is>
          <t>Custodio Javiera Arce Roldán</t>
        </is>
      </c>
      <c r="C2831" s="6" t="inlineStr">
        <is>
          <t>Empleado</t>
        </is>
      </c>
      <c r="D2831" s="6" t="inlineStr">
        <is>
          <t>Borrás y asociados S.C.P</t>
        </is>
      </c>
      <c r="E2831" s="6" t="inlineStr">
        <is>
          <t>DevOps Engineer</t>
        </is>
      </c>
      <c r="F2831" s="6" t="inlineStr">
        <is>
          <t>Educación</t>
        </is>
      </c>
      <c r="G2831" s="8">
        <v>4164.13</v>
      </c>
      <c r="H2831" s="6" t="inlineStr">
        <is>
          <t>Temporal</t>
        </is>
      </c>
      <c r="I2831" s="6" t="inlineStr">
        <is>
          <t>Insatisfecho</t>
        </is>
      </c>
      <c r="J2831" s="6" t="inlineStr">
        <is>
          <t>6 meses</t>
        </is>
      </c>
      <c r="K2831" s="10">
        <v>45948</v>
      </c>
      <c r="L2831" s="10">
        <v>46152</v>
      </c>
      <c r="M2831" s="6" t="inlineStr">
        <is>
          <t>Interesado en crecimiento profesional</t>
        </is>
      </c>
    </row>
    <row r="2832" ht="18" customHeight="1">
      <c r="A2832" s="7">
        <v>20424</v>
      </c>
      <c r="B2832" s="7" t="inlineStr">
        <is>
          <t>Jose Reinaldo Osorio Uría</t>
        </is>
      </c>
      <c r="C2832" s="7" t="inlineStr">
        <is>
          <t>Empleado</t>
        </is>
      </c>
      <c r="D2832" s="7" t="inlineStr">
        <is>
          <t>Farmaceútica Gálvez y asociados S.L.L.</t>
        </is>
      </c>
      <c r="E2832" s="7" t="inlineStr">
        <is>
          <t>Project Manager</t>
        </is>
      </c>
      <c r="F2832" s="7" t="inlineStr">
        <is>
          <t>Logística</t>
        </is>
      </c>
      <c r="G2832" s="9">
        <v>1225.65</v>
      </c>
      <c r="H2832" s="7" t="inlineStr">
        <is>
          <t>Temporal</t>
        </is>
      </c>
      <c r="I2832" s="7" t="inlineStr">
        <is>
          <t>Satisfecho</t>
        </is>
      </c>
      <c r="J2832" s="7" t="inlineStr">
        <is>
          <t>1 año</t>
        </is>
      </c>
      <c r="K2832" s="11">
        <v>45948</v>
      </c>
      <c r="L2832" s="11">
        <v>46152</v>
      </c>
      <c r="M2832" s="7" t="inlineStr">
        <is>
          <t>Participa en capacitaciones constantes</t>
        </is>
      </c>
    </row>
    <row r="2833" ht="18" customHeight="1">
      <c r="A2833" s="6">
        <v>18681</v>
      </c>
      <c r="B2833" s="6" t="inlineStr">
        <is>
          <t>Olivia Octavia Higueras Roig</t>
        </is>
      </c>
      <c r="C2833" s="6" t="inlineStr">
        <is>
          <t>Empleado</t>
        </is>
      </c>
      <c r="D2833" s="6" t="inlineStr">
        <is>
          <t>Cano &amp; Asociados S.Com.</t>
        </is>
      </c>
      <c r="E2833" s="6" t="inlineStr">
        <is>
          <t>Backend Developer</t>
        </is>
      </c>
      <c r="F2833" s="6" t="inlineStr">
        <is>
          <t>Salud</t>
        </is>
      </c>
      <c r="G2833" s="8">
        <v>6924.1</v>
      </c>
      <c r="H2833" s="6" t="inlineStr">
        <is>
          <t>Indefinido</t>
        </is>
      </c>
      <c r="I2833" s="6" t="inlineStr">
        <is>
          <t>Satisfecho</t>
        </is>
      </c>
      <c r="J2833" s="6" t="inlineStr">
        <is>
          <t>1 mes</t>
        </is>
      </c>
      <c r="K2833" s="10">
        <v>45948</v>
      </c>
      <c r="L2833" s="10">
        <v>46152</v>
      </c>
      <c r="M2833" s="6" t="inlineStr">
        <is>
          <t>Actualmente trabajando en su área profesional</t>
        </is>
      </c>
    </row>
    <row r="2834" ht="18" customHeight="1">
      <c r="A2834" s="7">
        <v>18503</v>
      </c>
      <c r="B2834" s="7" t="inlineStr">
        <is>
          <t>Toño Valentín Muñoz Palma</t>
        </is>
      </c>
      <c r="C2834" s="7" t="inlineStr">
        <is>
          <t>Empleado</t>
        </is>
      </c>
      <c r="D2834" s="7" t="inlineStr">
        <is>
          <t>Talleres Vazquez S.L.L.</t>
        </is>
      </c>
      <c r="E2834" s="7" t="inlineStr">
        <is>
          <t>Asistente Legal</t>
        </is>
      </c>
      <c r="F2834" s="7" t="inlineStr">
        <is>
          <t>Logística</t>
        </is>
      </c>
      <c r="G2834" s="9">
        <v>1620.95</v>
      </c>
      <c r="H2834" s="7" t="inlineStr">
        <is>
          <t>Practicante</t>
        </is>
      </c>
      <c r="I2834" s="7" t="inlineStr">
        <is>
          <t>Satisfecho</t>
        </is>
      </c>
      <c r="J2834" s="7" t="inlineStr">
        <is>
          <t>6 meses</t>
        </is>
      </c>
      <c r="K2834" s="11">
        <v>45948</v>
      </c>
      <c r="L2834" s="11">
        <v>46152</v>
      </c>
      <c r="M2834" s="7" t="inlineStr">
        <is>
          <t>Cuenta con experiencia en proyectos</t>
        </is>
      </c>
    </row>
    <row r="2835" ht="18" customHeight="1">
      <c r="A2835" s="6">
        <v>17911</v>
      </c>
      <c r="B2835" s="6" t="inlineStr">
        <is>
          <t>Manuela Josué Manuel Expósito</t>
        </is>
      </c>
      <c r="C2835" s="6" t="inlineStr">
        <is>
          <t>Empleado</t>
        </is>
      </c>
      <c r="D2835" s="6" t="inlineStr">
        <is>
          <t>Arellano y asociados S.L.</t>
        </is>
      </c>
      <c r="E2835" s="6" t="inlineStr">
        <is>
          <t>Psicólogo Organizacional</t>
        </is>
      </c>
      <c r="F2835" s="6" t="inlineStr">
        <is>
          <t>Telecomunicaciones</t>
        </is>
      </c>
      <c r="G2835" s="8">
        <v>1468.03</v>
      </c>
      <c r="H2835" s="6" t="inlineStr">
        <is>
          <t>Temporal</t>
        </is>
      </c>
      <c r="I2835" s="6" t="inlineStr">
        <is>
          <t>Muy Satisfecho</t>
        </is>
      </c>
      <c r="J2835" s="6" t="inlineStr">
        <is>
          <t>6 meses</t>
        </is>
      </c>
      <c r="K2835" s="10">
        <v>45948</v>
      </c>
      <c r="L2835" s="10">
        <v>46152</v>
      </c>
      <c r="M2835" s="6" t="inlineStr">
        <is>
          <t>Busca mejores oportunidades laborales</t>
        </is>
      </c>
    </row>
    <row r="2836" ht="18" customHeight="1">
      <c r="A2836" s="7">
        <v>15485</v>
      </c>
      <c r="B2836" s="7" t="inlineStr">
        <is>
          <t>Zoraida Ema Tejada Gallo</t>
        </is>
      </c>
      <c r="C2836" s="7" t="inlineStr">
        <is>
          <t>Empleado</t>
        </is>
      </c>
      <c r="D2836" s="7" t="inlineStr">
        <is>
          <t>Compañía Arnau S.Com.</t>
        </is>
      </c>
      <c r="E2836" s="7" t="inlineStr">
        <is>
          <t>DevOps Engineer</t>
        </is>
      </c>
      <c r="F2836" s="7" t="inlineStr">
        <is>
          <t>Finanzas</t>
        </is>
      </c>
      <c r="G2836" s="9">
        <v>2732.85</v>
      </c>
      <c r="H2836" s="7" t="inlineStr">
        <is>
          <t>Indefinido</t>
        </is>
      </c>
      <c r="I2836" s="7" t="inlineStr">
        <is>
          <t>Insatisfecho</t>
        </is>
      </c>
      <c r="J2836" s="7" t="inlineStr">
        <is>
          <t>1 año</t>
        </is>
      </c>
      <c r="K2836" s="11">
        <v>45948</v>
      </c>
      <c r="L2836" s="11">
        <v>46152</v>
      </c>
      <c r="M2836" s="7" t="inlineStr">
        <is>
          <t>Busca mejores oportunidades laborales</t>
        </is>
      </c>
    </row>
    <row r="2837" ht="18" customHeight="1">
      <c r="A2837" s="6">
        <v>12431</v>
      </c>
      <c r="B2837" s="6" t="inlineStr">
        <is>
          <t>Teodoro Agustina Estrada Rosselló</t>
        </is>
      </c>
      <c r="C2837" s="6" t="inlineStr">
        <is>
          <t>Empleado</t>
        </is>
      </c>
      <c r="D2837" s="6" t="inlineStr">
        <is>
          <t>Familia Uribe S.L.</t>
        </is>
      </c>
      <c r="E2837" s="6" t="inlineStr">
        <is>
          <t>Business Analyst</t>
        </is>
      </c>
      <c r="F2837" s="6" t="inlineStr">
        <is>
          <t>Telecomunicaciones</t>
        </is>
      </c>
      <c r="G2837" s="8">
        <v>6669.34</v>
      </c>
      <c r="H2837" s="6" t="inlineStr">
        <is>
          <t>Temporal</t>
        </is>
      </c>
      <c r="I2837" s="6" t="inlineStr">
        <is>
          <t>Insatisfecho</t>
        </is>
      </c>
      <c r="J2837" s="6" t="inlineStr">
        <is>
          <t>6 meses</t>
        </is>
      </c>
      <c r="K2837" s="10">
        <v>45948</v>
      </c>
      <c r="L2837" s="10">
        <v>46152</v>
      </c>
      <c r="M2837" s="6" t="inlineStr">
        <is>
          <t>Actualmente trabajando en su área profesional</t>
        </is>
      </c>
    </row>
    <row r="2838" ht="18" customHeight="1">
      <c r="A2838" s="7">
        <v>12250</v>
      </c>
      <c r="B2838" s="7" t="inlineStr">
        <is>
          <t>Fermín Tecla Adán Villalba</t>
        </is>
      </c>
      <c r="C2838" s="7" t="inlineStr">
        <is>
          <t>Empleado</t>
        </is>
      </c>
      <c r="D2838" s="7" t="inlineStr">
        <is>
          <t>Construcción Guardiola y asociados S.A.</t>
        </is>
      </c>
      <c r="E2838" s="7" t="inlineStr">
        <is>
          <t>Data Analyst</t>
        </is>
      </c>
      <c r="F2838" s="7" t="inlineStr">
        <is>
          <t>Finanzas</t>
        </is>
      </c>
      <c r="G2838" s="9">
        <v>5966.28</v>
      </c>
      <c r="H2838" s="7" t="inlineStr">
        <is>
          <t>Temporal</t>
        </is>
      </c>
      <c r="I2838" s="7" t="inlineStr">
        <is>
          <t>Insatisfecho</t>
        </is>
      </c>
      <c r="J2838" s="7" t="inlineStr">
        <is>
          <t>1 año</t>
        </is>
      </c>
      <c r="K2838" s="11">
        <v>45948</v>
      </c>
      <c r="L2838" s="11">
        <v>46152</v>
      </c>
      <c r="M2838" s="7" t="inlineStr">
        <is>
          <t>Actualmente trabajando en su área profesional</t>
        </is>
      </c>
    </row>
    <row r="2839" ht="18" customHeight="1">
      <c r="A2839" s="6">
        <v>9550</v>
      </c>
      <c r="B2839" s="6" t="inlineStr">
        <is>
          <t>Juan José Fulgencio Goicoechea Piquer</t>
        </is>
      </c>
      <c r="C2839" s="6" t="inlineStr">
        <is>
          <t>Empleado</t>
        </is>
      </c>
      <c r="D2839" s="6" t="inlineStr">
        <is>
          <t>Desarrollo Cabrero S.A.</t>
        </is>
      </c>
      <c r="E2839" s="6" t="inlineStr">
        <is>
          <t>Analista Financiero</t>
        </is>
      </c>
      <c r="F2839" s="6" t="inlineStr">
        <is>
          <t>Salud</t>
        </is>
      </c>
      <c r="G2839" s="8">
        <v>4556.1</v>
      </c>
      <c r="H2839" s="6" t="inlineStr">
        <is>
          <t>Temporal</t>
        </is>
      </c>
      <c r="I2839" s="6" t="inlineStr">
        <is>
          <t>Insatisfecho</t>
        </is>
      </c>
      <c r="J2839" s="6" t="inlineStr">
        <is>
          <t>6 meses</t>
        </is>
      </c>
      <c r="K2839" s="10">
        <v>45948</v>
      </c>
      <c r="L2839" s="10">
        <v>46152</v>
      </c>
      <c r="M2839" s="6" t="inlineStr">
        <is>
          <t>Participa en capacitaciones constantes</t>
        </is>
      </c>
    </row>
    <row r="2840" ht="18" customHeight="1">
      <c r="A2840" s="7">
        <v>9231</v>
      </c>
      <c r="B2840" s="7" t="inlineStr">
        <is>
          <t>Loida Paulina Valls Ropero</t>
        </is>
      </c>
      <c r="C2840" s="7" t="inlineStr">
        <is>
          <t>Empleado</t>
        </is>
      </c>
      <c r="D2840" s="7" t="inlineStr">
        <is>
          <t>Gerónimo Paredes España S.A.T.</t>
        </is>
      </c>
      <c r="E2840" s="7" t="inlineStr">
        <is>
          <t>Diseñador UX/UI</t>
        </is>
      </c>
      <c r="F2840" s="7" t="inlineStr">
        <is>
          <t>Tecnología</t>
        </is>
      </c>
      <c r="G2840" s="9">
        <v>5160.15</v>
      </c>
      <c r="H2840" s="7" t="inlineStr">
        <is>
          <t>Indefinido</t>
        </is>
      </c>
      <c r="I2840" s="7" t="inlineStr">
        <is>
          <t>Insatisfecho</t>
        </is>
      </c>
      <c r="J2840" s="7" t="inlineStr">
        <is>
          <t>1 año</t>
        </is>
      </c>
      <c r="K2840" s="11">
        <v>45948</v>
      </c>
      <c r="L2840" s="11">
        <v>46152</v>
      </c>
      <c r="M2840" s="7" t="inlineStr">
        <is>
          <t>Cuenta con experiencia en proyectos</t>
        </is>
      </c>
    </row>
    <row r="2841" ht="18" customHeight="1">
      <c r="A2841" s="6">
        <v>1917</v>
      </c>
      <c r="B2841" s="6" t="inlineStr">
        <is>
          <t>Jesusa Alejandra Bernad Rodríguez</t>
        </is>
      </c>
      <c r="C2841" s="6" t="inlineStr">
        <is>
          <t>Empleado</t>
        </is>
      </c>
      <c r="D2841" s="6" t="inlineStr">
        <is>
          <t>Muñoz y asociados S.L.U.</t>
        </is>
      </c>
      <c r="E2841" s="6" t="inlineStr">
        <is>
          <t>Contador Junior</t>
        </is>
      </c>
      <c r="F2841" s="6" t="inlineStr">
        <is>
          <t>Educación</t>
        </is>
      </c>
      <c r="G2841" s="8">
        <v>7282.23</v>
      </c>
      <c r="H2841" s="6" t="inlineStr">
        <is>
          <t>Indefinido</t>
        </is>
      </c>
      <c r="I2841" s="6" t="inlineStr">
        <is>
          <t>Satisfecho</t>
        </is>
      </c>
      <c r="J2841" s="6" t="inlineStr">
        <is>
          <t>6 meses</t>
        </is>
      </c>
      <c r="K2841" s="10">
        <v>45948</v>
      </c>
      <c r="L2841" s="10">
        <v>46152</v>
      </c>
      <c r="M2841" s="6" t="inlineStr">
        <is>
          <t>Desea especializarse académicamente</t>
        </is>
      </c>
    </row>
    <row r="2842" ht="18" customHeight="1">
      <c r="A2842" s="7">
        <v>1070</v>
      </c>
      <c r="B2842" s="7" t="inlineStr">
        <is>
          <t>Aitana Haydée Rocha Boix</t>
        </is>
      </c>
      <c r="C2842" s="7" t="inlineStr">
        <is>
          <t>Empleado</t>
        </is>
      </c>
      <c r="D2842" s="7" t="inlineStr">
        <is>
          <t>Inversiones Guitart y asociados S.Coop.</t>
        </is>
      </c>
      <c r="E2842" s="7" t="inlineStr">
        <is>
          <t>Diseñador UX/UI</t>
        </is>
      </c>
      <c r="F2842" s="7" t="inlineStr">
        <is>
          <t>Finanzas</t>
        </is>
      </c>
      <c r="G2842" s="9">
        <v>1269.02</v>
      </c>
      <c r="H2842" s="7" t="inlineStr">
        <is>
          <t>Temporal</t>
        </is>
      </c>
      <c r="I2842" s="7" t="inlineStr">
        <is>
          <t>Satisfecho</t>
        </is>
      </c>
      <c r="J2842" s="7" t="inlineStr">
        <is>
          <t>1 mes</t>
        </is>
      </c>
      <c r="K2842" s="11">
        <v>45948</v>
      </c>
      <c r="L2842" s="11">
        <v>46152</v>
      </c>
      <c r="M2842" s="7" t="inlineStr">
        <is>
          <t>Busca mejores oportunidades laborales</t>
        </is>
      </c>
    </row>
    <row r="2843" ht="18" customHeight="1">
      <c r="A2843" s="6">
        <v>24797</v>
      </c>
      <c r="B2843" s="6" t="inlineStr">
        <is>
          <t>Rocío Juan Antonio Gargallo Mesa</t>
        </is>
      </c>
      <c r="C2843" s="6" t="inlineStr">
        <is>
          <t>Empleado</t>
        </is>
      </c>
      <c r="D2843" s="6" t="inlineStr">
        <is>
          <t>Roca &amp; Asociados S.L.N.E</t>
        </is>
      </c>
      <c r="E2843" s="6" t="inlineStr">
        <is>
          <t>Asistente Legal</t>
        </is>
      </c>
      <c r="F2843" s="6" t="inlineStr">
        <is>
          <t>Telecomunicaciones</t>
        </is>
      </c>
      <c r="G2843" s="8">
        <v>3175.83</v>
      </c>
      <c r="H2843" s="6" t="inlineStr">
        <is>
          <t>Temporal</t>
        </is>
      </c>
      <c r="I2843" s="6" t="inlineStr">
        <is>
          <t>Insatisfecho</t>
        </is>
      </c>
      <c r="J2843" s="6" t="inlineStr">
        <is>
          <t>1 mes</t>
        </is>
      </c>
      <c r="K2843" s="10">
        <v>45947</v>
      </c>
      <c r="L2843" s="10">
        <v>46152</v>
      </c>
      <c r="M2843" s="6" t="inlineStr">
        <is>
          <t>Busca mejores oportunidades laborales</t>
        </is>
      </c>
    </row>
    <row r="2844" ht="18" customHeight="1">
      <c r="A2844" s="7">
        <v>22496</v>
      </c>
      <c r="B2844" s="7" t="inlineStr">
        <is>
          <t>Néstor Lidia Colomer Rivas</t>
        </is>
      </c>
      <c r="C2844" s="7" t="inlineStr">
        <is>
          <t>Empleado</t>
        </is>
      </c>
      <c r="D2844" s="7" t="inlineStr">
        <is>
          <t>Nacio Diez Arnal S.A.D</t>
        </is>
      </c>
      <c r="E2844" s="7" t="inlineStr">
        <is>
          <t>Psicólogo Organizacional</t>
        </is>
      </c>
      <c r="F2844" s="7" t="inlineStr">
        <is>
          <t>Tecnología</t>
        </is>
      </c>
      <c r="G2844" s="9">
        <v>4568.21</v>
      </c>
      <c r="H2844" s="7" t="inlineStr">
        <is>
          <t>Practicante</t>
        </is>
      </c>
      <c r="I2844" s="7" t="inlineStr">
        <is>
          <t>Muy Satisfecho</t>
        </is>
      </c>
      <c r="J2844" s="7" t="inlineStr">
        <is>
          <t>1 año</t>
        </is>
      </c>
      <c r="K2844" s="11">
        <v>45947</v>
      </c>
      <c r="L2844" s="11">
        <v>46152</v>
      </c>
      <c r="M2844" s="7" t="inlineStr">
        <is>
          <t>Participa en capacitaciones constantes</t>
        </is>
      </c>
    </row>
    <row r="2845" ht="18" customHeight="1">
      <c r="A2845" s="6">
        <v>18339</v>
      </c>
      <c r="B2845" s="6" t="inlineStr">
        <is>
          <t>Cándido Francisco Jose Sanjuan Marquez</t>
        </is>
      </c>
      <c r="C2845" s="6" t="inlineStr">
        <is>
          <t>Empleado</t>
        </is>
      </c>
      <c r="D2845" s="6" t="inlineStr">
        <is>
          <t>Osorio &amp; Asociados S.L.N.E</t>
        </is>
      </c>
      <c r="E2845" s="6" t="inlineStr">
        <is>
          <t>Asistente Legal</t>
        </is>
      </c>
      <c r="F2845" s="6" t="inlineStr">
        <is>
          <t>Retail</t>
        </is>
      </c>
      <c r="G2845" s="8">
        <v>5403.75</v>
      </c>
      <c r="H2845" s="6" t="inlineStr">
        <is>
          <t>Temporal</t>
        </is>
      </c>
      <c r="I2845" s="6" t="inlineStr">
        <is>
          <t>Regular</t>
        </is>
      </c>
      <c r="J2845" s="6" t="inlineStr">
        <is>
          <t>6 meses</t>
        </is>
      </c>
      <c r="K2845" s="10">
        <v>45947</v>
      </c>
      <c r="L2845" s="10">
        <v>46152</v>
      </c>
      <c r="M2845" s="6" t="inlineStr">
        <is>
          <t>Interesado en crecimiento profesional</t>
        </is>
      </c>
    </row>
    <row r="2846" ht="18" customHeight="1">
      <c r="A2846" s="7">
        <v>14715</v>
      </c>
      <c r="B2846" s="7" t="inlineStr">
        <is>
          <t>Alejandro Alcides Seco Campoy</t>
        </is>
      </c>
      <c r="C2846" s="7" t="inlineStr">
        <is>
          <t>Empleado</t>
        </is>
      </c>
      <c r="D2846" s="7" t="inlineStr">
        <is>
          <t>Talleres Cantón &amp; Asociados S.L.</t>
        </is>
      </c>
      <c r="E2846" s="7" t="inlineStr">
        <is>
          <t>Cloud Engineer</t>
        </is>
      </c>
      <c r="F2846" s="7" t="inlineStr">
        <is>
          <t>Retail</t>
        </is>
      </c>
      <c r="G2846" s="9">
        <v>7890.11</v>
      </c>
      <c r="H2846" s="7" t="inlineStr">
        <is>
          <t>Temporal</t>
        </is>
      </c>
      <c r="I2846" s="7" t="inlineStr">
        <is>
          <t>Muy Satisfecho</t>
        </is>
      </c>
      <c r="J2846" s="7" t="inlineStr">
        <is>
          <t>1 año</t>
        </is>
      </c>
      <c r="K2846" s="11">
        <v>45947</v>
      </c>
      <c r="L2846" s="11">
        <v>46152</v>
      </c>
      <c r="M2846" s="7" t="inlineStr">
        <is>
          <t>Desea especializarse académicamente</t>
        </is>
      </c>
    </row>
    <row r="2847" ht="18" customHeight="1">
      <c r="A2847" s="6">
        <v>9222</v>
      </c>
      <c r="B2847" s="6" t="inlineStr">
        <is>
          <t>Samu Teófilo Casanova Gordillo</t>
        </is>
      </c>
      <c r="C2847" s="6" t="inlineStr">
        <is>
          <t>Empleado</t>
        </is>
      </c>
      <c r="D2847" s="6" t="inlineStr">
        <is>
          <t>Compañía Salvador S.C.P</t>
        </is>
      </c>
      <c r="E2847" s="6" t="inlineStr">
        <is>
          <t>DevOps Engineer</t>
        </is>
      </c>
      <c r="F2847" s="6" t="inlineStr">
        <is>
          <t>Salud</t>
        </is>
      </c>
      <c r="G2847" s="8">
        <v>6695.97</v>
      </c>
      <c r="H2847" s="6" t="inlineStr">
        <is>
          <t>Temporal</t>
        </is>
      </c>
      <c r="I2847" s="6" t="inlineStr">
        <is>
          <t>Insatisfecho</t>
        </is>
      </c>
      <c r="J2847" s="6" t="inlineStr">
        <is>
          <t>1 año</t>
        </is>
      </c>
      <c r="K2847" s="10">
        <v>45947</v>
      </c>
      <c r="L2847" s="10">
        <v>46152</v>
      </c>
      <c r="M2847" s="6" t="inlineStr">
        <is>
          <t>Desea especializarse académicamente</t>
        </is>
      </c>
    </row>
    <row r="2848" ht="18" customHeight="1">
      <c r="A2848" s="7">
        <v>7406</v>
      </c>
      <c r="B2848" s="7" t="inlineStr">
        <is>
          <t>Eulalia Florencia Amor Galindo</t>
        </is>
      </c>
      <c r="C2848" s="7" t="inlineStr">
        <is>
          <t>Empleado</t>
        </is>
      </c>
      <c r="D2848" s="7" t="inlineStr">
        <is>
          <t>Puga y Ribas S.Coop.</t>
        </is>
      </c>
      <c r="E2848" s="7" t="inlineStr">
        <is>
          <t>Contador Junior</t>
        </is>
      </c>
      <c r="F2848" s="7" t="inlineStr">
        <is>
          <t>Logística</t>
        </is>
      </c>
      <c r="G2848" s="9">
        <v>5228.37</v>
      </c>
      <c r="H2848" s="7" t="inlineStr">
        <is>
          <t>Indefinido</t>
        </is>
      </c>
      <c r="I2848" s="7" t="inlineStr">
        <is>
          <t>Regular</t>
        </is>
      </c>
      <c r="J2848" s="7" t="inlineStr">
        <is>
          <t>3 meses</t>
        </is>
      </c>
      <c r="K2848" s="11">
        <v>45947</v>
      </c>
      <c r="L2848" s="11">
        <v>46152</v>
      </c>
      <c r="M2848" s="7" t="inlineStr">
        <is>
          <t>Desea especializarse académicamente</t>
        </is>
      </c>
    </row>
    <row r="2849" ht="18" customHeight="1">
      <c r="A2849" s="6">
        <v>7398</v>
      </c>
      <c r="B2849" s="6" t="inlineStr">
        <is>
          <t>Rafael Tomás Boix Belmonte</t>
        </is>
      </c>
      <c r="C2849" s="6" t="inlineStr">
        <is>
          <t>Empleado</t>
        </is>
      </c>
      <c r="D2849" s="6" t="inlineStr">
        <is>
          <t>Ester Huguet Carmona S.A.T.</t>
        </is>
      </c>
      <c r="E2849" s="6" t="inlineStr">
        <is>
          <t>Business Analyst</t>
        </is>
      </c>
      <c r="F2849" s="6" t="inlineStr">
        <is>
          <t>Telecomunicaciones</t>
        </is>
      </c>
      <c r="G2849" s="8">
        <v>2798.46</v>
      </c>
      <c r="H2849" s="6" t="inlineStr">
        <is>
          <t>Practicante</t>
        </is>
      </c>
      <c r="I2849" s="6" t="inlineStr">
        <is>
          <t>Satisfecho</t>
        </is>
      </c>
      <c r="J2849" s="6" t="inlineStr">
        <is>
          <t>1 mes</t>
        </is>
      </c>
      <c r="K2849" s="10">
        <v>45947</v>
      </c>
      <c r="L2849" s="10">
        <v>46152</v>
      </c>
      <c r="M2849" s="6" t="inlineStr">
        <is>
          <t>Participa en capacitaciones constantes</t>
        </is>
      </c>
    </row>
    <row r="2850" ht="18" customHeight="1">
      <c r="A2850" s="7">
        <v>6484</v>
      </c>
      <c r="B2850" s="7" t="inlineStr">
        <is>
          <t>Mar Plinio Piñeiro Acosta</t>
        </is>
      </c>
      <c r="C2850" s="7" t="inlineStr">
        <is>
          <t>Empleado</t>
        </is>
      </c>
      <c r="D2850" s="7" t="inlineStr">
        <is>
          <t>Hnos Almazán S.A.</t>
        </is>
      </c>
      <c r="E2850" s="7" t="inlineStr">
        <is>
          <t>Cloud Engineer</t>
        </is>
      </c>
      <c r="F2850" s="7" t="inlineStr">
        <is>
          <t>Salud</t>
        </is>
      </c>
      <c r="G2850" s="9">
        <v>1738.66</v>
      </c>
      <c r="H2850" s="7" t="inlineStr">
        <is>
          <t>Practicante</t>
        </is>
      </c>
      <c r="I2850" s="7" t="inlineStr">
        <is>
          <t>Muy Satisfecho</t>
        </is>
      </c>
      <c r="J2850" s="7" t="inlineStr">
        <is>
          <t>3 meses</t>
        </is>
      </c>
      <c r="K2850" s="11">
        <v>45947</v>
      </c>
      <c r="L2850" s="11">
        <v>46152</v>
      </c>
      <c r="M2850" s="7" t="inlineStr">
        <is>
          <t>Desea especializarse académicamente</t>
        </is>
      </c>
    </row>
    <row r="2851" ht="18" customHeight="1">
      <c r="A2851" s="6">
        <v>6165</v>
      </c>
      <c r="B2851" s="6" t="inlineStr">
        <is>
          <t>Wálter Manola Bartolomé Clemente</t>
        </is>
      </c>
      <c r="C2851" s="6" t="inlineStr">
        <is>
          <t>Empleado</t>
        </is>
      </c>
      <c r="D2851" s="6" t="inlineStr">
        <is>
          <t>Morante y asociados S.Com.</t>
        </is>
      </c>
      <c r="E2851" s="6" t="inlineStr">
        <is>
          <t>DevOps Engineer</t>
        </is>
      </c>
      <c r="F2851" s="6" t="inlineStr">
        <is>
          <t>Finanzas</t>
        </is>
      </c>
      <c r="G2851" s="8">
        <v>5579.14</v>
      </c>
      <c r="H2851" s="6" t="inlineStr">
        <is>
          <t>Temporal</t>
        </is>
      </c>
      <c r="I2851" s="6" t="inlineStr">
        <is>
          <t>Insatisfecho</t>
        </is>
      </c>
      <c r="J2851" s="6" t="inlineStr">
        <is>
          <t>3 meses</t>
        </is>
      </c>
      <c r="K2851" s="10">
        <v>45947</v>
      </c>
      <c r="L2851" s="10">
        <v>46152</v>
      </c>
      <c r="M2851" s="6" t="inlineStr">
        <is>
          <t>Actualmente trabajando en su área profesional</t>
        </is>
      </c>
    </row>
    <row r="2852" ht="18" customHeight="1">
      <c r="A2852" s="7">
        <v>3719</v>
      </c>
      <c r="B2852" s="7" t="inlineStr">
        <is>
          <t>Rodrigo Valeria Losada Saldaña</t>
        </is>
      </c>
      <c r="C2852" s="7" t="inlineStr">
        <is>
          <t>Empleado</t>
        </is>
      </c>
      <c r="D2852" s="7" t="inlineStr">
        <is>
          <t>Hermanos Jove S.Com.</t>
        </is>
      </c>
      <c r="E2852" s="7" t="inlineStr">
        <is>
          <t>Analista Comercial</t>
        </is>
      </c>
      <c r="F2852" s="7" t="inlineStr">
        <is>
          <t>Salud</t>
        </is>
      </c>
      <c r="G2852" s="9">
        <v>2379.3</v>
      </c>
      <c r="H2852" s="7" t="inlineStr">
        <is>
          <t>Indefinido</t>
        </is>
      </c>
      <c r="I2852" s="7" t="inlineStr">
        <is>
          <t>Insatisfecho</t>
        </is>
      </c>
      <c r="J2852" s="7" t="inlineStr">
        <is>
          <t>1 año</t>
        </is>
      </c>
      <c r="K2852" s="11">
        <v>45947</v>
      </c>
      <c r="L2852" s="11">
        <v>46152</v>
      </c>
      <c r="M2852" s="7" t="inlineStr">
        <is>
          <t>Participa en capacitaciones constantes</t>
        </is>
      </c>
    </row>
    <row r="2853" ht="18" customHeight="1">
      <c r="A2853" s="6">
        <v>2508</v>
      </c>
      <c r="B2853" s="6" t="inlineStr">
        <is>
          <t>Samuel Julia Manrique Amador</t>
        </is>
      </c>
      <c r="C2853" s="6" t="inlineStr">
        <is>
          <t>Empleado</t>
        </is>
      </c>
      <c r="D2853" s="6" t="inlineStr">
        <is>
          <t>Olmo y Hernando S.Coop.</t>
        </is>
      </c>
      <c r="E2853" s="6" t="inlineStr">
        <is>
          <t>Software Architect</t>
        </is>
      </c>
      <c r="F2853" s="6" t="inlineStr">
        <is>
          <t>Retail</t>
        </is>
      </c>
      <c r="G2853" s="8">
        <v>2397.51</v>
      </c>
      <c r="H2853" s="6" t="inlineStr">
        <is>
          <t>Indefinido</t>
        </is>
      </c>
      <c r="I2853" s="6" t="inlineStr">
        <is>
          <t>Satisfecho</t>
        </is>
      </c>
      <c r="J2853" s="6" t="inlineStr">
        <is>
          <t>1 mes</t>
        </is>
      </c>
      <c r="K2853" s="10">
        <v>45947</v>
      </c>
      <c r="L2853" s="10">
        <v>46152</v>
      </c>
      <c r="M2853" s="6" t="inlineStr">
        <is>
          <t>Cuenta con experiencia en proyectos</t>
        </is>
      </c>
    </row>
    <row r="2854" ht="18" customHeight="1">
      <c r="A2854" s="7">
        <v>1238</v>
      </c>
      <c r="B2854" s="7" t="inlineStr">
        <is>
          <t>Eulalia Marc Prieto Blázquez</t>
        </is>
      </c>
      <c r="C2854" s="7" t="inlineStr">
        <is>
          <t>Empleado</t>
        </is>
      </c>
      <c r="D2854" s="7" t="inlineStr">
        <is>
          <t>Tomás Solano Torres S.Coop.</t>
        </is>
      </c>
      <c r="E2854" s="7" t="inlineStr">
        <is>
          <t>Project Manager</t>
        </is>
      </c>
      <c r="F2854" s="7" t="inlineStr">
        <is>
          <t>Telecomunicaciones</t>
        </is>
      </c>
      <c r="G2854" s="9">
        <v>2128.74</v>
      </c>
      <c r="H2854" s="7" t="inlineStr">
        <is>
          <t>Temporal</t>
        </is>
      </c>
      <c r="I2854" s="7" t="inlineStr">
        <is>
          <t>Satisfecho</t>
        </is>
      </c>
      <c r="J2854" s="7" t="inlineStr">
        <is>
          <t>1 mes</t>
        </is>
      </c>
      <c r="K2854" s="11">
        <v>45947</v>
      </c>
      <c r="L2854" s="11">
        <v>46152</v>
      </c>
      <c r="M2854" s="7" t="inlineStr">
        <is>
          <t>Actualmente trabajando en su área profesional</t>
        </is>
      </c>
    </row>
    <row r="2855" ht="18" customHeight="1">
      <c r="A2855" s="6">
        <v>24634</v>
      </c>
      <c r="B2855" s="6" t="inlineStr">
        <is>
          <t>Rafaela Andrés Felipe Pedrero Arrieta</t>
        </is>
      </c>
      <c r="C2855" s="6" t="inlineStr">
        <is>
          <t>Empleado</t>
        </is>
      </c>
      <c r="D2855" s="6" t="inlineStr">
        <is>
          <t>Hnos Sureda S.L.</t>
        </is>
      </c>
      <c r="E2855" s="6" t="inlineStr">
        <is>
          <t>Backend Developer</t>
        </is>
      </c>
      <c r="F2855" s="6" t="inlineStr">
        <is>
          <t>Tecnología</t>
        </is>
      </c>
      <c r="G2855" s="8">
        <v>2729.57</v>
      </c>
      <c r="H2855" s="6" t="inlineStr">
        <is>
          <t>Practicante</t>
        </is>
      </c>
      <c r="I2855" s="6" t="inlineStr">
        <is>
          <t>Regular</t>
        </is>
      </c>
      <c r="J2855" s="6" t="inlineStr">
        <is>
          <t>1 año</t>
        </is>
      </c>
      <c r="K2855" s="10">
        <v>45946</v>
      </c>
      <c r="L2855" s="10">
        <v>46152</v>
      </c>
      <c r="M2855" s="6" t="inlineStr">
        <is>
          <t>Desea especializarse académicamente</t>
        </is>
      </c>
    </row>
    <row r="2856" ht="18" customHeight="1">
      <c r="A2856" s="7">
        <v>22370</v>
      </c>
      <c r="B2856" s="7" t="inlineStr">
        <is>
          <t>Herminio Ricardo Abril Tudela</t>
        </is>
      </c>
      <c r="C2856" s="7" t="inlineStr">
        <is>
          <t>Empleado</t>
        </is>
      </c>
      <c r="D2856" s="7" t="inlineStr">
        <is>
          <t>Aznar y Esteban S.A.</t>
        </is>
      </c>
      <c r="E2856" s="7" t="inlineStr">
        <is>
          <t>Business Analyst</t>
        </is>
      </c>
      <c r="F2856" s="7" t="inlineStr">
        <is>
          <t>Retail</t>
        </is>
      </c>
      <c r="G2856" s="9">
        <v>7397.18</v>
      </c>
      <c r="H2856" s="7" t="inlineStr">
        <is>
          <t>Temporal</t>
        </is>
      </c>
      <c r="I2856" s="7" t="inlineStr">
        <is>
          <t>Insatisfecho</t>
        </is>
      </c>
      <c r="J2856" s="7" t="inlineStr">
        <is>
          <t>6 meses</t>
        </is>
      </c>
      <c r="K2856" s="11">
        <v>45946</v>
      </c>
      <c r="L2856" s="11">
        <v>46152</v>
      </c>
      <c r="M2856" s="7" t="inlineStr">
        <is>
          <t>Busca mejores oportunidades laborales</t>
        </is>
      </c>
    </row>
    <row r="2857" ht="18" customHeight="1">
      <c r="A2857" s="6">
        <v>21347</v>
      </c>
      <c r="B2857" s="6" t="inlineStr">
        <is>
          <t>Victor Manuel Carmina Pozo Bermúdez</t>
        </is>
      </c>
      <c r="C2857" s="6" t="inlineStr">
        <is>
          <t>Empleado</t>
        </is>
      </c>
      <c r="D2857" s="6" t="inlineStr">
        <is>
          <t>Infraestructuras Riera &amp; Asociados S.Com.</t>
        </is>
      </c>
      <c r="E2857" s="6" t="inlineStr">
        <is>
          <t>Cybersecurity Analyst</t>
        </is>
      </c>
      <c r="F2857" s="6" t="inlineStr">
        <is>
          <t>Tecnología</t>
        </is>
      </c>
      <c r="G2857" s="8">
        <v>3731.41</v>
      </c>
      <c r="H2857" s="6" t="inlineStr">
        <is>
          <t>Indefinido</t>
        </is>
      </c>
      <c r="I2857" s="6" t="inlineStr">
        <is>
          <t>Satisfecho</t>
        </is>
      </c>
      <c r="J2857" s="6" t="inlineStr">
        <is>
          <t>6 meses</t>
        </is>
      </c>
      <c r="K2857" s="10">
        <v>45946</v>
      </c>
      <c r="L2857" s="10">
        <v>46152</v>
      </c>
      <c r="M2857" s="6" t="inlineStr">
        <is>
          <t>Busca mejores oportunidades laborales</t>
        </is>
      </c>
    </row>
    <row r="2858" ht="18" customHeight="1">
      <c r="A2858" s="7">
        <v>21241</v>
      </c>
      <c r="B2858" s="7" t="inlineStr">
        <is>
          <t>Evangelina Rufino Anguita Blanco</t>
        </is>
      </c>
      <c r="C2858" s="7" t="inlineStr">
        <is>
          <t>Empleado</t>
        </is>
      </c>
      <c r="D2858" s="7" t="inlineStr">
        <is>
          <t>Banco Avanzadas S.Com.</t>
        </is>
      </c>
      <c r="E2858" s="7" t="inlineStr">
        <is>
          <t>Arquitecto BIM</t>
        </is>
      </c>
      <c r="F2858" s="7" t="inlineStr">
        <is>
          <t>Retail</t>
        </is>
      </c>
      <c r="G2858" s="9">
        <v>1999.47</v>
      </c>
      <c r="H2858" s="7" t="inlineStr">
        <is>
          <t>Indefinido</t>
        </is>
      </c>
      <c r="I2858" s="7" t="inlineStr">
        <is>
          <t>Muy Satisfecho</t>
        </is>
      </c>
      <c r="J2858" s="7" t="inlineStr">
        <is>
          <t>1 mes</t>
        </is>
      </c>
      <c r="K2858" s="11">
        <v>45946</v>
      </c>
      <c r="L2858" s="11">
        <v>46152</v>
      </c>
      <c r="M2858" s="7" t="inlineStr">
        <is>
          <t>Cuenta con experiencia en proyectos</t>
        </is>
      </c>
    </row>
    <row r="2859" ht="18" customHeight="1">
      <c r="A2859" s="6">
        <v>21009</v>
      </c>
      <c r="B2859" s="6" t="inlineStr">
        <is>
          <t>Corona Cayetana Barragán Marín</t>
        </is>
      </c>
      <c r="C2859" s="6" t="inlineStr">
        <is>
          <t>Empleado</t>
        </is>
      </c>
      <c r="D2859" s="6" t="inlineStr">
        <is>
          <t>Logística BZZJ S.Coop.</t>
        </is>
      </c>
      <c r="E2859" s="6" t="inlineStr">
        <is>
          <t>Arquitecto BIM</t>
        </is>
      </c>
      <c r="F2859" s="6" t="inlineStr">
        <is>
          <t>Industrial</t>
        </is>
      </c>
      <c r="G2859" s="8">
        <v>7208.22</v>
      </c>
      <c r="H2859" s="6" t="inlineStr">
        <is>
          <t>Temporal</t>
        </is>
      </c>
      <c r="I2859" s="6" t="inlineStr">
        <is>
          <t>Insatisfecho</t>
        </is>
      </c>
      <c r="J2859" s="6" t="inlineStr">
        <is>
          <t>1 mes</t>
        </is>
      </c>
      <c r="K2859" s="10">
        <v>45946</v>
      </c>
      <c r="L2859" s="10">
        <v>46152</v>
      </c>
      <c r="M2859" s="6" t="inlineStr">
        <is>
          <t>Participa en capacitaciones constantes</t>
        </is>
      </c>
    </row>
    <row r="2860" ht="18" customHeight="1">
      <c r="A2860" s="7">
        <v>9484</v>
      </c>
      <c r="B2860" s="7" t="inlineStr">
        <is>
          <t>Iris Jafet Porcel Morales</t>
        </is>
      </c>
      <c r="C2860" s="7" t="inlineStr">
        <is>
          <t>Empleado</t>
        </is>
      </c>
      <c r="D2860" s="7" t="inlineStr">
        <is>
          <t>Desarrollo del Sur S.Com.</t>
        </is>
      </c>
      <c r="E2860" s="7" t="inlineStr">
        <is>
          <t>Administrador RRHH</t>
        </is>
      </c>
      <c r="F2860" s="7" t="inlineStr">
        <is>
          <t>Telecomunicaciones</t>
        </is>
      </c>
      <c r="G2860" s="9">
        <v>6110.95</v>
      </c>
      <c r="H2860" s="7" t="inlineStr">
        <is>
          <t>Practicante</t>
        </is>
      </c>
      <c r="I2860" s="7" t="inlineStr">
        <is>
          <t>Muy Satisfecho</t>
        </is>
      </c>
      <c r="J2860" s="7" t="inlineStr">
        <is>
          <t>6 meses</t>
        </is>
      </c>
      <c r="K2860" s="11">
        <v>45946</v>
      </c>
      <c r="L2860" s="11">
        <v>46152</v>
      </c>
      <c r="M2860" s="7" t="inlineStr">
        <is>
          <t>Cuenta con experiencia en proyectos</t>
        </is>
      </c>
    </row>
    <row r="2861" ht="18" customHeight="1">
      <c r="A2861" s="6">
        <v>7069</v>
      </c>
      <c r="B2861" s="6" t="inlineStr">
        <is>
          <t>Caridad Sandra Blasco Santamaría</t>
        </is>
      </c>
      <c r="C2861" s="6" t="inlineStr">
        <is>
          <t>Empleado</t>
        </is>
      </c>
      <c r="D2861" s="6" t="inlineStr">
        <is>
          <t>Hnos Mateos S.L.</t>
        </is>
      </c>
      <c r="E2861" s="6" t="inlineStr">
        <is>
          <t>QA Engineer</t>
        </is>
      </c>
      <c r="F2861" s="6" t="inlineStr">
        <is>
          <t>Industrial</t>
        </is>
      </c>
      <c r="G2861" s="8">
        <v>3409.65</v>
      </c>
      <c r="H2861" s="6" t="inlineStr">
        <is>
          <t>Indefinido</t>
        </is>
      </c>
      <c r="I2861" s="6" t="inlineStr">
        <is>
          <t>Regular</t>
        </is>
      </c>
      <c r="J2861" s="6" t="inlineStr">
        <is>
          <t>1 año</t>
        </is>
      </c>
      <c r="K2861" s="10">
        <v>45946</v>
      </c>
      <c r="L2861" s="10">
        <v>46152</v>
      </c>
      <c r="M2861" s="6" t="inlineStr">
        <is>
          <t>Actualmente trabajando en su área profesional</t>
        </is>
      </c>
    </row>
    <row r="2862" ht="18" customHeight="1">
      <c r="A2862" s="7">
        <v>6406</v>
      </c>
      <c r="B2862" s="7" t="inlineStr">
        <is>
          <t>Cintia Alonso Español Manjón</t>
        </is>
      </c>
      <c r="C2862" s="7" t="inlineStr">
        <is>
          <t>Empleado</t>
        </is>
      </c>
      <c r="D2862" s="7" t="inlineStr">
        <is>
          <t>Alvarez y Guillen S.A.</t>
        </is>
      </c>
      <c r="E2862" s="7" t="inlineStr">
        <is>
          <t>QA Engineer</t>
        </is>
      </c>
      <c r="F2862" s="7" t="inlineStr">
        <is>
          <t>Tecnología</t>
        </is>
      </c>
      <c r="G2862" s="9">
        <v>5652.53</v>
      </c>
      <c r="H2862" s="7" t="inlineStr">
        <is>
          <t>Indefinido</t>
        </is>
      </c>
      <c r="I2862" s="7" t="inlineStr">
        <is>
          <t>Satisfecho</t>
        </is>
      </c>
      <c r="J2862" s="7" t="inlineStr">
        <is>
          <t>3 meses</t>
        </is>
      </c>
      <c r="K2862" s="11">
        <v>45946</v>
      </c>
      <c r="L2862" s="11">
        <v>46152</v>
      </c>
      <c r="M2862" s="7" t="inlineStr">
        <is>
          <t>Desea especializarse académicamente</t>
        </is>
      </c>
    </row>
    <row r="2863" ht="18" customHeight="1">
      <c r="A2863" s="6">
        <v>5944</v>
      </c>
      <c r="B2863" s="6" t="inlineStr">
        <is>
          <t>Vidal Eva Calderón Garriga</t>
        </is>
      </c>
      <c r="C2863" s="6" t="inlineStr">
        <is>
          <t>Empleado</t>
        </is>
      </c>
      <c r="D2863" s="6" t="inlineStr">
        <is>
          <t>Cuevas &amp; Asociados S.Com.</t>
        </is>
      </c>
      <c r="E2863" s="6" t="inlineStr">
        <is>
          <t>Ingeniero Civil</t>
        </is>
      </c>
      <c r="F2863" s="6" t="inlineStr">
        <is>
          <t>Industrial</t>
        </is>
      </c>
      <c r="G2863" s="8">
        <v>3592.74</v>
      </c>
      <c r="H2863" s="6" t="inlineStr">
        <is>
          <t>Practicante</t>
        </is>
      </c>
      <c r="I2863" s="6" t="inlineStr">
        <is>
          <t>Satisfecho</t>
        </is>
      </c>
      <c r="J2863" s="6" t="inlineStr">
        <is>
          <t>3 meses</t>
        </is>
      </c>
      <c r="K2863" s="10">
        <v>45946</v>
      </c>
      <c r="L2863" s="10">
        <v>46152</v>
      </c>
      <c r="M2863" s="6" t="inlineStr">
        <is>
          <t>Desea especializarse académicamente</t>
        </is>
      </c>
    </row>
    <row r="2864" ht="18" customHeight="1">
      <c r="A2864" s="7">
        <v>5382</v>
      </c>
      <c r="B2864" s="7" t="inlineStr">
        <is>
          <t>Azahara Marina Enríquez Pérez</t>
        </is>
      </c>
      <c r="C2864" s="7" t="inlineStr">
        <is>
          <t>Empleado</t>
        </is>
      </c>
      <c r="D2864" s="7" t="inlineStr">
        <is>
          <t>Fábrica del Levante S.Coop.</t>
        </is>
      </c>
      <c r="E2864" s="7" t="inlineStr">
        <is>
          <t>Project Manager</t>
        </is>
      </c>
      <c r="F2864" s="7" t="inlineStr">
        <is>
          <t>Retail</t>
        </is>
      </c>
      <c r="G2864" s="9">
        <v>2638.54</v>
      </c>
      <c r="H2864" s="7" t="inlineStr">
        <is>
          <t>Indefinido</t>
        </is>
      </c>
      <c r="I2864" s="7" t="inlineStr">
        <is>
          <t>Muy Satisfecho</t>
        </is>
      </c>
      <c r="J2864" s="7" t="inlineStr">
        <is>
          <t>6 meses</t>
        </is>
      </c>
      <c r="K2864" s="11">
        <v>45946</v>
      </c>
      <c r="L2864" s="11">
        <v>46152</v>
      </c>
      <c r="M2864" s="7" t="inlineStr">
        <is>
          <t>Participa en capacitaciones constantes</t>
        </is>
      </c>
    </row>
    <row r="2865" ht="18" customHeight="1">
      <c r="A2865" s="6">
        <v>4569</v>
      </c>
      <c r="B2865" s="6" t="inlineStr">
        <is>
          <t>Belén Catalina Jáuregui Borrás</t>
        </is>
      </c>
      <c r="C2865" s="6" t="inlineStr">
        <is>
          <t>Empleado</t>
        </is>
      </c>
      <c r="D2865" s="6" t="inlineStr">
        <is>
          <t>Despacho del Sur S.L.N.E</t>
        </is>
      </c>
      <c r="E2865" s="6" t="inlineStr">
        <is>
          <t>Soporte Técnico</t>
        </is>
      </c>
      <c r="F2865" s="6" t="inlineStr">
        <is>
          <t>Educación</t>
        </is>
      </c>
      <c r="G2865" s="8">
        <v>6572.04</v>
      </c>
      <c r="H2865" s="6" t="inlineStr">
        <is>
          <t>Practicante</t>
        </is>
      </c>
      <c r="I2865" s="6" t="inlineStr">
        <is>
          <t>Satisfecho</t>
        </is>
      </c>
      <c r="J2865" s="6" t="inlineStr">
        <is>
          <t>6 meses</t>
        </is>
      </c>
      <c r="K2865" s="10">
        <v>45946</v>
      </c>
      <c r="L2865" s="10">
        <v>46152</v>
      </c>
      <c r="M2865" s="6" t="inlineStr">
        <is>
          <t>Interesado en crecimiento profesional</t>
        </is>
      </c>
    </row>
    <row r="2866" ht="18" customHeight="1">
      <c r="A2866" s="7">
        <v>1288</v>
      </c>
      <c r="B2866" s="7" t="inlineStr">
        <is>
          <t>Dionisio Teresa Cortés Campoy</t>
        </is>
      </c>
      <c r="C2866" s="7" t="inlineStr">
        <is>
          <t>Empleado</t>
        </is>
      </c>
      <c r="D2866" s="7" t="inlineStr">
        <is>
          <t>Tena y asociados S.A.</t>
        </is>
      </c>
      <c r="E2866" s="7" t="inlineStr">
        <is>
          <t>Psicólogo Organizacional</t>
        </is>
      </c>
      <c r="F2866" s="7" t="inlineStr">
        <is>
          <t>Salud</t>
        </is>
      </c>
      <c r="G2866" s="9">
        <v>4859.21</v>
      </c>
      <c r="H2866" s="7" t="inlineStr">
        <is>
          <t>Practicante</t>
        </is>
      </c>
      <c r="I2866" s="7" t="inlineStr">
        <is>
          <t>Regular</t>
        </is>
      </c>
      <c r="J2866" s="7" t="inlineStr">
        <is>
          <t>3 meses</t>
        </is>
      </c>
      <c r="K2866" s="11">
        <v>45946</v>
      </c>
      <c r="L2866" s="11">
        <v>46152</v>
      </c>
      <c r="M2866" s="7" t="inlineStr">
        <is>
          <t>Actualmente trabajando en su área profesional</t>
        </is>
      </c>
    </row>
    <row r="2867" ht="18" customHeight="1">
      <c r="A2867" s="6">
        <v>1243</v>
      </c>
      <c r="B2867" s="6" t="inlineStr">
        <is>
          <t>Bibiana Marc Amigó Francisco</t>
        </is>
      </c>
      <c r="C2867" s="6" t="inlineStr">
        <is>
          <t>Empleado</t>
        </is>
      </c>
      <c r="D2867" s="6" t="inlineStr">
        <is>
          <t>Inversiones GZQF S.Com.</t>
        </is>
      </c>
      <c r="E2867" s="6" t="inlineStr">
        <is>
          <t>Psicólogo Organizacional</t>
        </is>
      </c>
      <c r="F2867" s="6" t="inlineStr">
        <is>
          <t>Salud</t>
        </is>
      </c>
      <c r="G2867" s="8">
        <v>7256.49</v>
      </c>
      <c r="H2867" s="6" t="inlineStr">
        <is>
          <t>Indefinido</t>
        </is>
      </c>
      <c r="I2867" s="6" t="inlineStr">
        <is>
          <t>Regular</t>
        </is>
      </c>
      <c r="J2867" s="6" t="inlineStr">
        <is>
          <t>6 meses</t>
        </is>
      </c>
      <c r="K2867" s="10">
        <v>45946</v>
      </c>
      <c r="L2867" s="10">
        <v>46152</v>
      </c>
      <c r="M2867" s="6" t="inlineStr">
        <is>
          <t>Participa en capacitaciones constantes</t>
        </is>
      </c>
    </row>
    <row r="2868" ht="18" customHeight="1">
      <c r="A2868" s="7">
        <v>559</v>
      </c>
      <c r="B2868" s="7" t="inlineStr">
        <is>
          <t>María Jesús José Ángel Carranza Vilanova</t>
        </is>
      </c>
      <c r="C2868" s="7" t="inlineStr">
        <is>
          <t>Empleado</t>
        </is>
      </c>
      <c r="D2868" s="7" t="inlineStr">
        <is>
          <t>Restauración Ribas y asociados S.C.P</t>
        </is>
      </c>
      <c r="E2868" s="7" t="inlineStr">
        <is>
          <t>Arquitecto BIM</t>
        </is>
      </c>
      <c r="F2868" s="7" t="inlineStr">
        <is>
          <t>Telecomunicaciones</t>
        </is>
      </c>
      <c r="G2868" s="9">
        <v>1784.04</v>
      </c>
      <c r="H2868" s="7" t="inlineStr">
        <is>
          <t>Practicante</t>
        </is>
      </c>
      <c r="I2868" s="7" t="inlineStr">
        <is>
          <t>Regular</t>
        </is>
      </c>
      <c r="J2868" s="7" t="inlineStr">
        <is>
          <t>1 mes</t>
        </is>
      </c>
      <c r="K2868" s="11">
        <v>45946</v>
      </c>
      <c r="L2868" s="11">
        <v>46152</v>
      </c>
      <c r="M2868" s="7" t="inlineStr">
        <is>
          <t>Actualmente trabajando en su área profesional</t>
        </is>
      </c>
    </row>
    <row r="2869" ht="18" customHeight="1">
      <c r="A2869" s="6">
        <v>24502</v>
      </c>
      <c r="B2869" s="6" t="inlineStr">
        <is>
          <t>Eufemia Marta Escalona Ayllón</t>
        </is>
      </c>
      <c r="C2869" s="6" t="inlineStr">
        <is>
          <t>Empleado</t>
        </is>
      </c>
      <c r="D2869" s="6" t="inlineStr">
        <is>
          <t>Consultoría Castellana S.A.U</t>
        </is>
      </c>
      <c r="E2869" s="6" t="inlineStr">
        <is>
          <t>Soporte Técnico</t>
        </is>
      </c>
      <c r="F2869" s="6" t="inlineStr">
        <is>
          <t>Salud</t>
        </is>
      </c>
      <c r="G2869" s="8">
        <v>3697.19</v>
      </c>
      <c r="H2869" s="6" t="inlineStr">
        <is>
          <t>Practicante</t>
        </is>
      </c>
      <c r="I2869" s="6" t="inlineStr">
        <is>
          <t>Regular</t>
        </is>
      </c>
      <c r="J2869" s="6" t="inlineStr">
        <is>
          <t>3 meses</t>
        </is>
      </c>
      <c r="K2869" s="10">
        <v>45945</v>
      </c>
      <c r="L2869" s="10">
        <v>46152</v>
      </c>
      <c r="M2869" s="6" t="inlineStr">
        <is>
          <t>Cuenta con experiencia en proyectos</t>
        </is>
      </c>
    </row>
    <row r="2870" ht="18" customHeight="1">
      <c r="A2870" s="7">
        <v>24447</v>
      </c>
      <c r="B2870" s="7" t="inlineStr">
        <is>
          <t>Urbano Merche Sebastián Estrada</t>
        </is>
      </c>
      <c r="C2870" s="7" t="inlineStr">
        <is>
          <t>Empleado</t>
        </is>
      </c>
      <c r="D2870" s="7" t="inlineStr">
        <is>
          <t>Hnos Aroca S.A.</t>
        </is>
      </c>
      <c r="E2870" s="7" t="inlineStr">
        <is>
          <t>DevOps Engineer</t>
        </is>
      </c>
      <c r="F2870" s="7" t="inlineStr">
        <is>
          <t>Telecomunicaciones</t>
        </is>
      </c>
      <c r="G2870" s="9">
        <v>4493.06</v>
      </c>
      <c r="H2870" s="7" t="inlineStr">
        <is>
          <t>Practicante</t>
        </is>
      </c>
      <c r="I2870" s="7" t="inlineStr">
        <is>
          <t>Satisfecho</t>
        </is>
      </c>
      <c r="J2870" s="7" t="inlineStr">
        <is>
          <t>1 mes</t>
        </is>
      </c>
      <c r="K2870" s="11">
        <v>45945</v>
      </c>
      <c r="L2870" s="11">
        <v>46152</v>
      </c>
      <c r="M2870" s="7" t="inlineStr">
        <is>
          <t>Participa en capacitaciones constantes</t>
        </is>
      </c>
    </row>
    <row r="2871" ht="18" customHeight="1">
      <c r="A2871" s="6">
        <v>24426</v>
      </c>
      <c r="B2871" s="6" t="inlineStr">
        <is>
          <t>León Chema Huertas Ariño</t>
        </is>
      </c>
      <c r="C2871" s="6" t="inlineStr">
        <is>
          <t>Empleado</t>
        </is>
      </c>
      <c r="D2871" s="6" t="inlineStr">
        <is>
          <t>Instalaciones del Mediterráneo S.A.</t>
        </is>
      </c>
      <c r="E2871" s="6" t="inlineStr">
        <is>
          <t>Frontend Developer</t>
        </is>
      </c>
      <c r="F2871" s="6" t="inlineStr">
        <is>
          <t>Industrial</t>
        </is>
      </c>
      <c r="G2871" s="8">
        <v>4280.89</v>
      </c>
      <c r="H2871" s="6" t="inlineStr">
        <is>
          <t>Practicante</t>
        </is>
      </c>
      <c r="I2871" s="6" t="inlineStr">
        <is>
          <t>Regular</t>
        </is>
      </c>
      <c r="J2871" s="6" t="inlineStr">
        <is>
          <t>1 mes</t>
        </is>
      </c>
      <c r="K2871" s="10">
        <v>45945</v>
      </c>
      <c r="L2871" s="10">
        <v>46152</v>
      </c>
      <c r="M2871" s="6" t="inlineStr">
        <is>
          <t>Actualmente trabajando en su área profesional</t>
        </is>
      </c>
    </row>
    <row r="2872" ht="18" customHeight="1">
      <c r="A2872" s="7">
        <v>23793</v>
      </c>
      <c r="B2872" s="7" t="inlineStr">
        <is>
          <t>Dafne María Cristina Roura Zaragoza</t>
        </is>
      </c>
      <c r="C2872" s="7" t="inlineStr">
        <is>
          <t>Empleado</t>
        </is>
      </c>
      <c r="D2872" s="7" t="inlineStr">
        <is>
          <t>Pinedo y Cerdá S.Coop.</t>
        </is>
      </c>
      <c r="E2872" s="7" t="inlineStr">
        <is>
          <t>Psicólogo Organizacional</t>
        </is>
      </c>
      <c r="F2872" s="7" t="inlineStr">
        <is>
          <t>Industrial</t>
        </is>
      </c>
      <c r="G2872" s="9">
        <v>1550.76</v>
      </c>
      <c r="H2872" s="7" t="inlineStr">
        <is>
          <t>Practicante</t>
        </is>
      </c>
      <c r="I2872" s="7" t="inlineStr">
        <is>
          <t>Insatisfecho</t>
        </is>
      </c>
      <c r="J2872" s="7" t="inlineStr">
        <is>
          <t>3 meses</t>
        </is>
      </c>
      <c r="K2872" s="11">
        <v>45945</v>
      </c>
      <c r="L2872" s="11">
        <v>46152</v>
      </c>
      <c r="M2872" s="7" t="inlineStr">
        <is>
          <t>Actualmente trabajando en su área profesional</t>
        </is>
      </c>
    </row>
    <row r="2873" ht="18" customHeight="1">
      <c r="A2873" s="6">
        <v>16174</v>
      </c>
      <c r="B2873" s="6" t="inlineStr">
        <is>
          <t>Carlota Cosme Ramis Rovira</t>
        </is>
      </c>
      <c r="C2873" s="6" t="inlineStr">
        <is>
          <t>Empleado</t>
        </is>
      </c>
      <c r="D2873" s="6" t="inlineStr">
        <is>
          <t>Ezequiel Riera Exposito S.Com.</t>
        </is>
      </c>
      <c r="E2873" s="6" t="inlineStr">
        <is>
          <t>Frontend Developer</t>
        </is>
      </c>
      <c r="F2873" s="6" t="inlineStr">
        <is>
          <t>Retail</t>
        </is>
      </c>
      <c r="G2873" s="8">
        <v>1408.67</v>
      </c>
      <c r="H2873" s="6" t="inlineStr">
        <is>
          <t>Temporal</t>
        </is>
      </c>
      <c r="I2873" s="6" t="inlineStr">
        <is>
          <t>Regular</t>
        </is>
      </c>
      <c r="J2873" s="6" t="inlineStr">
        <is>
          <t>1 mes</t>
        </is>
      </c>
      <c r="K2873" s="10">
        <v>45945</v>
      </c>
      <c r="L2873" s="10">
        <v>46152</v>
      </c>
      <c r="M2873" s="6" t="inlineStr">
        <is>
          <t>Actualmente trabajando en su área profesional</t>
        </is>
      </c>
    </row>
    <row r="2874" ht="18" customHeight="1">
      <c r="A2874" s="7">
        <v>16054</v>
      </c>
      <c r="B2874" s="7" t="inlineStr">
        <is>
          <t>Miguel Ángel Sabas Rosell Ferrández</t>
        </is>
      </c>
      <c r="C2874" s="7" t="inlineStr">
        <is>
          <t>Empleado</t>
        </is>
      </c>
      <c r="D2874" s="7" t="inlineStr">
        <is>
          <t>Sol Dalmau Aragonés S.A.</t>
        </is>
      </c>
      <c r="E2874" s="7" t="inlineStr">
        <is>
          <t>QA Engineer</t>
        </is>
      </c>
      <c r="F2874" s="7" t="inlineStr">
        <is>
          <t>Logística</t>
        </is>
      </c>
      <c r="G2874" s="9">
        <v>2208.04</v>
      </c>
      <c r="H2874" s="7" t="inlineStr">
        <is>
          <t>Practicante</t>
        </is>
      </c>
      <c r="I2874" s="7" t="inlineStr">
        <is>
          <t>Satisfecho</t>
        </is>
      </c>
      <c r="J2874" s="7" t="inlineStr">
        <is>
          <t>6 meses</t>
        </is>
      </c>
      <c r="K2874" s="11">
        <v>45945</v>
      </c>
      <c r="L2874" s="11">
        <v>46152</v>
      </c>
      <c r="M2874" s="7" t="inlineStr">
        <is>
          <t>Busca mejores oportunidades laborales</t>
        </is>
      </c>
    </row>
    <row r="2875" ht="18" customHeight="1">
      <c r="A2875" s="6">
        <v>13024</v>
      </c>
      <c r="B2875" s="6" t="inlineStr">
        <is>
          <t>Juan Luis Paloma Julián Santiago</t>
        </is>
      </c>
      <c r="C2875" s="6" t="inlineStr">
        <is>
          <t>Empleado</t>
        </is>
      </c>
      <c r="D2875" s="6" t="inlineStr">
        <is>
          <t>Distribuciones Salgado S.L.N.E</t>
        </is>
      </c>
      <c r="E2875" s="6" t="inlineStr">
        <is>
          <t>Administrador RRHH</t>
        </is>
      </c>
      <c r="F2875" s="6" t="inlineStr">
        <is>
          <t>Finanzas</t>
        </is>
      </c>
      <c r="G2875" s="8">
        <v>5683.43</v>
      </c>
      <c r="H2875" s="6" t="inlineStr">
        <is>
          <t>Temporal</t>
        </is>
      </c>
      <c r="I2875" s="6" t="inlineStr">
        <is>
          <t>Satisfecho</t>
        </is>
      </c>
      <c r="J2875" s="6" t="inlineStr">
        <is>
          <t>6 meses</t>
        </is>
      </c>
      <c r="K2875" s="10">
        <v>45945</v>
      </c>
      <c r="L2875" s="10">
        <v>46152</v>
      </c>
      <c r="M2875" s="6" t="inlineStr">
        <is>
          <t>Busca mejores oportunidades laborales</t>
        </is>
      </c>
    </row>
    <row r="2876" ht="18" customHeight="1">
      <c r="A2876" s="7">
        <v>12936</v>
      </c>
      <c r="B2876" s="7" t="inlineStr">
        <is>
          <t>Jeremías Tere Estrada Botella</t>
        </is>
      </c>
      <c r="C2876" s="7" t="inlineStr">
        <is>
          <t>Empleado</t>
        </is>
      </c>
      <c r="D2876" s="7" t="inlineStr">
        <is>
          <t>Comercializadora Tejera S.A.</t>
        </is>
      </c>
      <c r="E2876" s="7" t="inlineStr">
        <is>
          <t>QA Engineer</t>
        </is>
      </c>
      <c r="F2876" s="7" t="inlineStr">
        <is>
          <t>Logística</t>
        </is>
      </c>
      <c r="G2876" s="9">
        <v>4234.74</v>
      </c>
      <c r="H2876" s="7" t="inlineStr">
        <is>
          <t>Practicante</t>
        </is>
      </c>
      <c r="I2876" s="7" t="inlineStr">
        <is>
          <t>Satisfecho</t>
        </is>
      </c>
      <c r="J2876" s="7" t="inlineStr">
        <is>
          <t>6 meses</t>
        </is>
      </c>
      <c r="K2876" s="11">
        <v>45945</v>
      </c>
      <c r="L2876" s="11">
        <v>46152</v>
      </c>
      <c r="M2876" s="7" t="inlineStr">
        <is>
          <t>Actualmente trabajando en su área profesional</t>
        </is>
      </c>
    </row>
    <row r="2877" ht="18" customHeight="1">
      <c r="A2877" s="6">
        <v>12433</v>
      </c>
      <c r="B2877" s="6" t="inlineStr">
        <is>
          <t>Ruperto Cebrián Águila Beltran</t>
        </is>
      </c>
      <c r="C2877" s="6" t="inlineStr">
        <is>
          <t>Empleado</t>
        </is>
      </c>
      <c r="D2877" s="6" t="inlineStr">
        <is>
          <t>Emigdio Huerta Vallés S.A.T.</t>
        </is>
      </c>
      <c r="E2877" s="6" t="inlineStr">
        <is>
          <t>Diseñador UX/UI</t>
        </is>
      </c>
      <c r="F2877" s="6" t="inlineStr">
        <is>
          <t>Educación</t>
        </is>
      </c>
      <c r="G2877" s="8">
        <v>6838.59</v>
      </c>
      <c r="H2877" s="6" t="inlineStr">
        <is>
          <t>Indefinido</t>
        </is>
      </c>
      <c r="I2877" s="6" t="inlineStr">
        <is>
          <t>Satisfecho</t>
        </is>
      </c>
      <c r="J2877" s="6" t="inlineStr">
        <is>
          <t>1 año</t>
        </is>
      </c>
      <c r="K2877" s="10">
        <v>45945</v>
      </c>
      <c r="L2877" s="10">
        <v>46152</v>
      </c>
      <c r="M2877" s="6" t="inlineStr">
        <is>
          <t>Desea especializarse académicamente</t>
        </is>
      </c>
    </row>
    <row r="2878" ht="18" customHeight="1">
      <c r="A2878" s="7">
        <v>11737</v>
      </c>
      <c r="B2878" s="7" t="inlineStr">
        <is>
          <t>Francisco Ximena Prat Gonzalo</t>
        </is>
      </c>
      <c r="C2878" s="7" t="inlineStr">
        <is>
          <t>Empleado</t>
        </is>
      </c>
      <c r="D2878" s="7" t="inlineStr">
        <is>
          <t>Gomez y Arce S.C.P</t>
        </is>
      </c>
      <c r="E2878" s="7" t="inlineStr">
        <is>
          <t>Backend Developer</t>
        </is>
      </c>
      <c r="F2878" s="7" t="inlineStr">
        <is>
          <t>Educación</t>
        </is>
      </c>
      <c r="G2878" s="9">
        <v>3862.94</v>
      </c>
      <c r="H2878" s="7" t="inlineStr">
        <is>
          <t>Indefinido</t>
        </is>
      </c>
      <c r="I2878" s="7" t="inlineStr">
        <is>
          <t>Insatisfecho</t>
        </is>
      </c>
      <c r="J2878" s="7" t="inlineStr">
        <is>
          <t>1 año</t>
        </is>
      </c>
      <c r="K2878" s="11">
        <v>45945</v>
      </c>
      <c r="L2878" s="11">
        <v>46152</v>
      </c>
      <c r="M2878" s="7" t="inlineStr">
        <is>
          <t>Interesado en crecimiento profesional</t>
        </is>
      </c>
    </row>
    <row r="2879" ht="18" customHeight="1">
      <c r="A2879" s="6">
        <v>11733</v>
      </c>
      <c r="B2879" s="6" t="inlineStr">
        <is>
          <t>Valeria Yago Prats Cuenca</t>
        </is>
      </c>
      <c r="C2879" s="6" t="inlineStr">
        <is>
          <t>Empleado</t>
        </is>
      </c>
      <c r="D2879" s="6" t="inlineStr">
        <is>
          <t>Hnos Amores S.L.</t>
        </is>
      </c>
      <c r="E2879" s="6" t="inlineStr">
        <is>
          <t>Arquitecto BIM</t>
        </is>
      </c>
      <c r="F2879" s="6" t="inlineStr">
        <is>
          <t>Educación</t>
        </is>
      </c>
      <c r="G2879" s="8">
        <v>6774.14</v>
      </c>
      <c r="H2879" s="6" t="inlineStr">
        <is>
          <t>Practicante</t>
        </is>
      </c>
      <c r="I2879" s="6" t="inlineStr">
        <is>
          <t>Regular</t>
        </is>
      </c>
      <c r="J2879" s="6" t="inlineStr">
        <is>
          <t>3 meses</t>
        </is>
      </c>
      <c r="K2879" s="10">
        <v>45945</v>
      </c>
      <c r="L2879" s="10">
        <v>46152</v>
      </c>
      <c r="M2879" s="6" t="inlineStr">
        <is>
          <t>Desea especializarse académicamente</t>
        </is>
      </c>
    </row>
    <row r="2880" ht="18" customHeight="1">
      <c r="A2880" s="7">
        <v>11291</v>
      </c>
      <c r="B2880" s="7" t="inlineStr">
        <is>
          <t>Gustavo Lourdes Delgado Sáenz</t>
        </is>
      </c>
      <c r="C2880" s="7" t="inlineStr">
        <is>
          <t>Empleado</t>
        </is>
      </c>
      <c r="D2880" s="7" t="inlineStr">
        <is>
          <t>Comercial Españolas S.Coop.</t>
        </is>
      </c>
      <c r="E2880" s="7" t="inlineStr">
        <is>
          <t>Frontend Developer</t>
        </is>
      </c>
      <c r="F2880" s="7" t="inlineStr">
        <is>
          <t>Educación</t>
        </is>
      </c>
      <c r="G2880" s="9">
        <v>1851.37</v>
      </c>
      <c r="H2880" s="7" t="inlineStr">
        <is>
          <t>Temporal</t>
        </is>
      </c>
      <c r="I2880" s="7" t="inlineStr">
        <is>
          <t>Muy Satisfecho</t>
        </is>
      </c>
      <c r="J2880" s="7" t="inlineStr">
        <is>
          <t>3 meses</t>
        </is>
      </c>
      <c r="K2880" s="11">
        <v>45945</v>
      </c>
      <c r="L2880" s="11">
        <v>46152</v>
      </c>
      <c r="M2880" s="7" t="inlineStr">
        <is>
          <t>Participa en capacitaciones constantes</t>
        </is>
      </c>
    </row>
    <row r="2881" ht="18" customHeight="1">
      <c r="A2881" s="6">
        <v>8123</v>
      </c>
      <c r="B2881" s="6" t="inlineStr">
        <is>
          <t>Lucio Abril Luján Saavedra</t>
        </is>
      </c>
      <c r="C2881" s="6" t="inlineStr">
        <is>
          <t>Empleado</t>
        </is>
      </c>
      <c r="D2881" s="6" t="inlineStr">
        <is>
          <t>Transportes Solsona y asociados S.C.P</t>
        </is>
      </c>
      <c r="E2881" s="6" t="inlineStr">
        <is>
          <t>Cloud Engineer</t>
        </is>
      </c>
      <c r="F2881" s="6" t="inlineStr">
        <is>
          <t>Educación</t>
        </is>
      </c>
      <c r="G2881" s="8">
        <v>6265.22</v>
      </c>
      <c r="H2881" s="6" t="inlineStr">
        <is>
          <t>Indefinido</t>
        </is>
      </c>
      <c r="I2881" s="6" t="inlineStr">
        <is>
          <t>Satisfecho</t>
        </is>
      </c>
      <c r="J2881" s="6" t="inlineStr">
        <is>
          <t>1 año</t>
        </is>
      </c>
      <c r="K2881" s="10">
        <v>45945</v>
      </c>
      <c r="L2881" s="10">
        <v>46152</v>
      </c>
      <c r="M2881" s="6" t="inlineStr">
        <is>
          <t>Interesado en crecimiento profesional</t>
        </is>
      </c>
    </row>
    <row r="2882" ht="18" customHeight="1">
      <c r="A2882" s="7">
        <v>8029</v>
      </c>
      <c r="B2882" s="7" t="inlineStr">
        <is>
          <t>Dani Belén Seguí Tena</t>
        </is>
      </c>
      <c r="C2882" s="7" t="inlineStr">
        <is>
          <t>Empleado</t>
        </is>
      </c>
      <c r="D2882" s="7" t="inlineStr">
        <is>
          <t>Manufacturas Dominguez S.L.</t>
        </is>
      </c>
      <c r="E2882" s="7" t="inlineStr">
        <is>
          <t>Backend Developer</t>
        </is>
      </c>
      <c r="F2882" s="7" t="inlineStr">
        <is>
          <t>Logística</t>
        </is>
      </c>
      <c r="G2882" s="9">
        <v>2071.72</v>
      </c>
      <c r="H2882" s="7" t="inlineStr">
        <is>
          <t>Temporal</t>
        </is>
      </c>
      <c r="I2882" s="7" t="inlineStr">
        <is>
          <t>Satisfecho</t>
        </is>
      </c>
      <c r="J2882" s="7" t="inlineStr">
        <is>
          <t>1 mes</t>
        </is>
      </c>
      <c r="K2882" s="11">
        <v>45945</v>
      </c>
      <c r="L2882" s="11">
        <v>46152</v>
      </c>
      <c r="M2882" s="7" t="inlineStr">
        <is>
          <t>Desea especializarse académicamente</t>
        </is>
      </c>
    </row>
    <row r="2883" ht="18" customHeight="1">
      <c r="A2883" s="6">
        <v>7430</v>
      </c>
      <c r="B2883" s="6" t="inlineStr">
        <is>
          <t>Flor Xiomara Calvo Céspedes</t>
        </is>
      </c>
      <c r="C2883" s="6" t="inlineStr">
        <is>
          <t>Empleado</t>
        </is>
      </c>
      <c r="D2883" s="6" t="inlineStr">
        <is>
          <t>Alimentación Martinez &amp; Asociados S.A.</t>
        </is>
      </c>
      <c r="E2883" s="6" t="inlineStr">
        <is>
          <t>Software Architect</t>
        </is>
      </c>
      <c r="F2883" s="6" t="inlineStr">
        <is>
          <t>Tecnología</t>
        </is>
      </c>
      <c r="G2883" s="8">
        <v>6620.88</v>
      </c>
      <c r="H2883" s="6" t="inlineStr">
        <is>
          <t>Temporal</t>
        </is>
      </c>
      <c r="I2883" s="6" t="inlineStr">
        <is>
          <t>Insatisfecho</t>
        </is>
      </c>
      <c r="J2883" s="6" t="inlineStr">
        <is>
          <t>1 año</t>
        </is>
      </c>
      <c r="K2883" s="10">
        <v>45945</v>
      </c>
      <c r="L2883" s="10">
        <v>46152</v>
      </c>
      <c r="M2883" s="6" t="inlineStr">
        <is>
          <t>Desea especializarse académicamente</t>
        </is>
      </c>
    </row>
    <row r="2884" ht="18" customHeight="1">
      <c r="A2884" s="7">
        <v>5511</v>
      </c>
      <c r="B2884" s="7" t="inlineStr">
        <is>
          <t>Salvador Godofredo Asenjo Diego</t>
        </is>
      </c>
      <c r="C2884" s="7" t="inlineStr">
        <is>
          <t>Empleado</t>
        </is>
      </c>
      <c r="D2884" s="7" t="inlineStr">
        <is>
          <t>Grupo Marí S.L.N.E</t>
        </is>
      </c>
      <c r="E2884" s="7" t="inlineStr">
        <is>
          <t>QA Engineer</t>
        </is>
      </c>
      <c r="F2884" s="7" t="inlineStr">
        <is>
          <t>Retail</t>
        </is>
      </c>
      <c r="G2884" s="9">
        <v>1809.47</v>
      </c>
      <c r="H2884" s="7" t="inlineStr">
        <is>
          <t>Temporal</t>
        </is>
      </c>
      <c r="I2884" s="7" t="inlineStr">
        <is>
          <t>Insatisfecho</t>
        </is>
      </c>
      <c r="J2884" s="7" t="inlineStr">
        <is>
          <t>1 año</t>
        </is>
      </c>
      <c r="K2884" s="11">
        <v>45945</v>
      </c>
      <c r="L2884" s="11">
        <v>46152</v>
      </c>
      <c r="M2884" s="7" t="inlineStr">
        <is>
          <t>Busca mejores oportunidades laborales</t>
        </is>
      </c>
    </row>
    <row r="2885" ht="18" customHeight="1">
      <c r="A2885" s="6">
        <v>4776</v>
      </c>
      <c r="B2885" s="6" t="inlineStr">
        <is>
          <t>Martín Pánfilo Moliner Galindo</t>
        </is>
      </c>
      <c r="C2885" s="6" t="inlineStr">
        <is>
          <t>Empleado</t>
        </is>
      </c>
      <c r="D2885" s="6" t="inlineStr">
        <is>
          <t>Banca Privada Cobos y asociados S.L.</t>
        </is>
      </c>
      <c r="E2885" s="6" t="inlineStr">
        <is>
          <t>Diseñador UX/UI</t>
        </is>
      </c>
      <c r="F2885" s="6" t="inlineStr">
        <is>
          <t>Educación</t>
        </is>
      </c>
      <c r="G2885" s="8">
        <v>2215.08</v>
      </c>
      <c r="H2885" s="6" t="inlineStr">
        <is>
          <t>Indefinido</t>
        </is>
      </c>
      <c r="I2885" s="6" t="inlineStr">
        <is>
          <t>Insatisfecho</t>
        </is>
      </c>
      <c r="J2885" s="6" t="inlineStr">
        <is>
          <t>1 año</t>
        </is>
      </c>
      <c r="K2885" s="10">
        <v>45945</v>
      </c>
      <c r="L2885" s="10">
        <v>46152</v>
      </c>
      <c r="M2885" s="6" t="inlineStr">
        <is>
          <t>Participa en capacitaciones constantes</t>
        </is>
      </c>
    </row>
    <row r="2886" ht="18" customHeight="1">
      <c r="A2886" s="7">
        <v>3286</v>
      </c>
      <c r="B2886" s="7" t="inlineStr">
        <is>
          <t>Roldán Leire Herrera Lladó</t>
        </is>
      </c>
      <c r="C2886" s="7" t="inlineStr">
        <is>
          <t>Empleado</t>
        </is>
      </c>
      <c r="D2886" s="7" t="inlineStr">
        <is>
          <t>Custodia Riba Rosales S.Coop.</t>
        </is>
      </c>
      <c r="E2886" s="7" t="inlineStr">
        <is>
          <t>Soporte Técnico</t>
        </is>
      </c>
      <c r="F2886" s="7" t="inlineStr">
        <is>
          <t>Educación</t>
        </is>
      </c>
      <c r="G2886" s="9">
        <v>6124.74</v>
      </c>
      <c r="H2886" s="7" t="inlineStr">
        <is>
          <t>Indefinido</t>
        </is>
      </c>
      <c r="I2886" s="7" t="inlineStr">
        <is>
          <t>Satisfecho</t>
        </is>
      </c>
      <c r="J2886" s="7" t="inlineStr">
        <is>
          <t>1 mes</t>
        </is>
      </c>
      <c r="K2886" s="11">
        <v>45945</v>
      </c>
      <c r="L2886" s="11">
        <v>46152</v>
      </c>
      <c r="M2886" s="7" t="inlineStr">
        <is>
          <t>Busca mejores oportunidades laborales</t>
        </is>
      </c>
    </row>
    <row r="2887" ht="18" customHeight="1">
      <c r="A2887" s="6">
        <v>1577</v>
      </c>
      <c r="B2887" s="6" t="inlineStr">
        <is>
          <t>Amelia Urbano Cisneros Porcel</t>
        </is>
      </c>
      <c r="C2887" s="6" t="inlineStr">
        <is>
          <t>Empleado</t>
        </is>
      </c>
      <c r="D2887" s="6" t="inlineStr">
        <is>
          <t>Inversiones Globales S.Com.</t>
        </is>
      </c>
      <c r="E2887" s="6" t="inlineStr">
        <is>
          <t>Psicólogo Organizacional</t>
        </is>
      </c>
      <c r="F2887" s="6" t="inlineStr">
        <is>
          <t>Telecomunicaciones</t>
        </is>
      </c>
      <c r="G2887" s="8">
        <v>6914.79</v>
      </c>
      <c r="H2887" s="6" t="inlineStr">
        <is>
          <t>Practicante</t>
        </is>
      </c>
      <c r="I2887" s="6" t="inlineStr">
        <is>
          <t>Insatisfecho</t>
        </is>
      </c>
      <c r="J2887" s="6" t="inlineStr">
        <is>
          <t>1 mes</t>
        </is>
      </c>
      <c r="K2887" s="10">
        <v>45945</v>
      </c>
      <c r="L2887" s="10">
        <v>46152</v>
      </c>
      <c r="M2887" s="6" t="inlineStr">
        <is>
          <t>Participa en capacitaciones constantes</t>
        </is>
      </c>
    </row>
    <row r="2888" ht="18" customHeight="1">
      <c r="A2888" s="7">
        <v>1263</v>
      </c>
      <c r="B2888" s="7" t="inlineStr">
        <is>
          <t>Mario Mercedes Terrón Valenciano</t>
        </is>
      </c>
      <c r="C2888" s="7" t="inlineStr">
        <is>
          <t>Empleado</t>
        </is>
      </c>
      <c r="D2888" s="7" t="inlineStr">
        <is>
          <t>Familia Calleja S.L.N.E</t>
        </is>
      </c>
      <c r="E2888" s="7" t="inlineStr">
        <is>
          <t>Ingeniero Civil</t>
        </is>
      </c>
      <c r="F2888" s="7" t="inlineStr">
        <is>
          <t>Tecnología</t>
        </is>
      </c>
      <c r="G2888" s="9">
        <v>3123.17</v>
      </c>
      <c r="H2888" s="7" t="inlineStr">
        <is>
          <t>Practicante</t>
        </is>
      </c>
      <c r="I2888" s="7" t="inlineStr">
        <is>
          <t>Regular</t>
        </is>
      </c>
      <c r="J2888" s="7" t="inlineStr">
        <is>
          <t>6 meses</t>
        </is>
      </c>
      <c r="K2888" s="11">
        <v>45945</v>
      </c>
      <c r="L2888" s="11">
        <v>46152</v>
      </c>
      <c r="M2888" s="7" t="inlineStr">
        <is>
          <t>Participa en capacitaciones constantes</t>
        </is>
      </c>
    </row>
    <row r="2889" ht="18" customHeight="1">
      <c r="A2889" s="6">
        <v>466</v>
      </c>
      <c r="B2889" s="6" t="inlineStr">
        <is>
          <t>Candela Samuel Larrañaga Saavedra</t>
        </is>
      </c>
      <c r="C2889" s="6" t="inlineStr">
        <is>
          <t>Empleado</t>
        </is>
      </c>
      <c r="D2889" s="6" t="inlineStr">
        <is>
          <t>Banca Privada KZGC S.Com.</t>
        </is>
      </c>
      <c r="E2889" s="6" t="inlineStr">
        <is>
          <t>Analista Financiero</t>
        </is>
      </c>
      <c r="F2889" s="6" t="inlineStr">
        <is>
          <t>Finanzas</t>
        </is>
      </c>
      <c r="G2889" s="8">
        <v>3088.35</v>
      </c>
      <c r="H2889" s="6" t="inlineStr">
        <is>
          <t>Practicante</t>
        </is>
      </c>
      <c r="I2889" s="6" t="inlineStr">
        <is>
          <t>Muy Satisfecho</t>
        </is>
      </c>
      <c r="J2889" s="6" t="inlineStr">
        <is>
          <t>6 meses</t>
        </is>
      </c>
      <c r="K2889" s="10">
        <v>45945</v>
      </c>
      <c r="L2889" s="10">
        <v>46152</v>
      </c>
      <c r="M2889" s="6" t="inlineStr">
        <is>
          <t>Busca mejores oportunidades laborales</t>
        </is>
      </c>
    </row>
    <row r="2890" ht="18" customHeight="1">
      <c r="A2890" s="7">
        <v>24896</v>
      </c>
      <c r="B2890" s="7" t="inlineStr">
        <is>
          <t>Geraldo Porfirio Prats Morante</t>
        </is>
      </c>
      <c r="C2890" s="7" t="inlineStr">
        <is>
          <t>Empleado</t>
        </is>
      </c>
      <c r="D2890" s="7" t="inlineStr">
        <is>
          <t>Briones y asociados S.Coop.</t>
        </is>
      </c>
      <c r="E2890" s="7" t="inlineStr">
        <is>
          <t>Project Manager</t>
        </is>
      </c>
      <c r="F2890" s="7" t="inlineStr">
        <is>
          <t>Telecomunicaciones</t>
        </is>
      </c>
      <c r="G2890" s="9">
        <v>7141.77</v>
      </c>
      <c r="H2890" s="7" t="inlineStr">
        <is>
          <t>Temporal</t>
        </is>
      </c>
      <c r="I2890" s="7" t="inlineStr">
        <is>
          <t>Satisfecho</t>
        </is>
      </c>
      <c r="J2890" s="7" t="inlineStr">
        <is>
          <t>3 meses</t>
        </is>
      </c>
      <c r="K2890" s="11">
        <v>45944</v>
      </c>
      <c r="L2890" s="11">
        <v>46152</v>
      </c>
      <c r="M2890" s="7" t="inlineStr">
        <is>
          <t>Actualmente trabajando en su área profesional</t>
        </is>
      </c>
    </row>
    <row r="2891" ht="18" customHeight="1">
      <c r="A2891" s="6">
        <v>24382</v>
      </c>
      <c r="B2891" s="6" t="inlineStr">
        <is>
          <t>Tania Marianela Pino Macias</t>
        </is>
      </c>
      <c r="C2891" s="6" t="inlineStr">
        <is>
          <t>Empleado</t>
        </is>
      </c>
      <c r="D2891" s="6" t="inlineStr">
        <is>
          <t>Valencia y asociados S.A.</t>
        </is>
      </c>
      <c r="E2891" s="6" t="inlineStr">
        <is>
          <t>Ingeniero Civil</t>
        </is>
      </c>
      <c r="F2891" s="6" t="inlineStr">
        <is>
          <t>Finanzas</t>
        </is>
      </c>
      <c r="G2891" s="8">
        <v>6206.8</v>
      </c>
      <c r="H2891" s="6" t="inlineStr">
        <is>
          <t>Practicante</t>
        </is>
      </c>
      <c r="I2891" s="6" t="inlineStr">
        <is>
          <t>Insatisfecho</t>
        </is>
      </c>
      <c r="J2891" s="6" t="inlineStr">
        <is>
          <t>1 año</t>
        </is>
      </c>
      <c r="K2891" s="10">
        <v>45944</v>
      </c>
      <c r="L2891" s="10">
        <v>46152</v>
      </c>
      <c r="M2891" s="6" t="inlineStr">
        <is>
          <t>Cuenta con experiencia en proyectos</t>
        </is>
      </c>
    </row>
    <row r="2892" ht="18" customHeight="1">
      <c r="A2892" s="7">
        <v>21835</v>
      </c>
      <c r="B2892" s="7" t="inlineStr">
        <is>
          <t>Miguela Ramiro Losa Peiró</t>
        </is>
      </c>
      <c r="C2892" s="7" t="inlineStr">
        <is>
          <t>Empleado</t>
        </is>
      </c>
      <c r="D2892" s="7" t="inlineStr">
        <is>
          <t>Construcción Españolas S.Com.</t>
        </is>
      </c>
      <c r="E2892" s="7" t="inlineStr">
        <is>
          <t>Analista Financiero</t>
        </is>
      </c>
      <c r="F2892" s="7" t="inlineStr">
        <is>
          <t>Salud</t>
        </is>
      </c>
      <c r="G2892" s="9">
        <v>7731.36</v>
      </c>
      <c r="H2892" s="7" t="inlineStr">
        <is>
          <t>Temporal</t>
        </is>
      </c>
      <c r="I2892" s="7" t="inlineStr">
        <is>
          <t>Regular</t>
        </is>
      </c>
      <c r="J2892" s="7" t="inlineStr">
        <is>
          <t>3 meses</t>
        </is>
      </c>
      <c r="K2892" s="11">
        <v>45944</v>
      </c>
      <c r="L2892" s="11">
        <v>46152</v>
      </c>
      <c r="M2892" s="7" t="inlineStr">
        <is>
          <t>Cuenta con experiencia en proyectos</t>
        </is>
      </c>
    </row>
    <row r="2893" ht="18" customHeight="1">
      <c r="A2893" s="6">
        <v>15390</v>
      </c>
      <c r="B2893" s="6" t="inlineStr">
        <is>
          <t>Casandra Adalberto Torres Baños</t>
        </is>
      </c>
      <c r="C2893" s="6" t="inlineStr">
        <is>
          <t>Empleado</t>
        </is>
      </c>
      <c r="D2893" s="6" t="inlineStr">
        <is>
          <t>Familia Peña S.Coop.</t>
        </is>
      </c>
      <c r="E2893" s="6" t="inlineStr">
        <is>
          <t>Analista Comercial</t>
        </is>
      </c>
      <c r="F2893" s="6" t="inlineStr">
        <is>
          <t>Salud</t>
        </is>
      </c>
      <c r="G2893" s="8">
        <v>4875.87</v>
      </c>
      <c r="H2893" s="6" t="inlineStr">
        <is>
          <t>Temporal</t>
        </is>
      </c>
      <c r="I2893" s="6" t="inlineStr">
        <is>
          <t>Satisfecho</t>
        </is>
      </c>
      <c r="J2893" s="6" t="inlineStr">
        <is>
          <t>1 mes</t>
        </is>
      </c>
      <c r="K2893" s="10">
        <v>45944</v>
      </c>
      <c r="L2893" s="10">
        <v>46152</v>
      </c>
      <c r="M2893" s="6" t="inlineStr">
        <is>
          <t>Busca mejores oportunidades laborales</t>
        </is>
      </c>
    </row>
    <row r="2894" ht="18" customHeight="1">
      <c r="A2894" s="7">
        <v>12934</v>
      </c>
      <c r="B2894" s="7" t="inlineStr">
        <is>
          <t>Moreno Roldán Bravo Roura</t>
        </is>
      </c>
      <c r="C2894" s="7" t="inlineStr">
        <is>
          <t>Empleado</t>
        </is>
      </c>
      <c r="D2894" s="7" t="inlineStr">
        <is>
          <t>Banco Oller y asociados S.Coop.</t>
        </is>
      </c>
      <c r="E2894" s="7" t="inlineStr">
        <is>
          <t>Frontend Developer</t>
        </is>
      </c>
      <c r="F2894" s="7" t="inlineStr">
        <is>
          <t>Tecnología</t>
        </is>
      </c>
      <c r="G2894" s="9">
        <v>4021.84</v>
      </c>
      <c r="H2894" s="7" t="inlineStr">
        <is>
          <t>Temporal</t>
        </is>
      </c>
      <c r="I2894" s="7" t="inlineStr">
        <is>
          <t>Insatisfecho</t>
        </is>
      </c>
      <c r="J2894" s="7" t="inlineStr">
        <is>
          <t>1 mes</t>
        </is>
      </c>
      <c r="K2894" s="11">
        <v>45944</v>
      </c>
      <c r="L2894" s="11">
        <v>46152</v>
      </c>
      <c r="M2894" s="7" t="inlineStr">
        <is>
          <t>Participa en capacitaciones constantes</t>
        </is>
      </c>
    </row>
    <row r="2895" ht="18" customHeight="1">
      <c r="A2895" s="6">
        <v>9626</v>
      </c>
      <c r="B2895" s="6" t="inlineStr">
        <is>
          <t>Apolonia Leandro Casares Álvarez</t>
        </is>
      </c>
      <c r="C2895" s="6" t="inlineStr">
        <is>
          <t>Empleado</t>
        </is>
      </c>
      <c r="D2895" s="6" t="inlineStr">
        <is>
          <t>Fortunata Mena Arenas S.Coop.</t>
        </is>
      </c>
      <c r="E2895" s="6" t="inlineStr">
        <is>
          <t>Cybersecurity Analyst</t>
        </is>
      </c>
      <c r="F2895" s="6" t="inlineStr">
        <is>
          <t>Finanzas</t>
        </is>
      </c>
      <c r="G2895" s="8">
        <v>3563.19</v>
      </c>
      <c r="H2895" s="6" t="inlineStr">
        <is>
          <t>Practicante</t>
        </is>
      </c>
      <c r="I2895" s="6" t="inlineStr">
        <is>
          <t>Insatisfecho</t>
        </is>
      </c>
      <c r="J2895" s="6" t="inlineStr">
        <is>
          <t>1 mes</t>
        </is>
      </c>
      <c r="K2895" s="10">
        <v>45944</v>
      </c>
      <c r="L2895" s="10">
        <v>46152</v>
      </c>
      <c r="M2895" s="6" t="inlineStr">
        <is>
          <t>Cuenta con experiencia en proyectos</t>
        </is>
      </c>
    </row>
    <row r="2896" ht="18" customHeight="1">
      <c r="A2896" s="7">
        <v>9036</v>
      </c>
      <c r="B2896" s="7" t="inlineStr">
        <is>
          <t>Flora José Mari Guerrero Carbajo</t>
        </is>
      </c>
      <c r="C2896" s="7" t="inlineStr">
        <is>
          <t>Empleado</t>
        </is>
      </c>
      <c r="D2896" s="7" t="inlineStr">
        <is>
          <t>Cabeza &amp; Asociados S.Coop.</t>
        </is>
      </c>
      <c r="E2896" s="7" t="inlineStr">
        <is>
          <t>Contador Junior</t>
        </is>
      </c>
      <c r="F2896" s="7" t="inlineStr">
        <is>
          <t>Retail</t>
        </is>
      </c>
      <c r="G2896" s="9">
        <v>6117.75</v>
      </c>
      <c r="H2896" s="7" t="inlineStr">
        <is>
          <t>Practicante</t>
        </is>
      </c>
      <c r="I2896" s="7" t="inlineStr">
        <is>
          <t>Regular</t>
        </is>
      </c>
      <c r="J2896" s="7" t="inlineStr">
        <is>
          <t>3 meses</t>
        </is>
      </c>
      <c r="K2896" s="11">
        <v>45944</v>
      </c>
      <c r="L2896" s="11">
        <v>46152</v>
      </c>
      <c r="M2896" s="7" t="inlineStr">
        <is>
          <t>Participa en capacitaciones constantes</t>
        </is>
      </c>
    </row>
    <row r="2897" ht="18" customHeight="1">
      <c r="A2897" s="6">
        <v>7587</v>
      </c>
      <c r="B2897" s="6" t="inlineStr">
        <is>
          <t>Darío Gregorio Losa Carlos</t>
        </is>
      </c>
      <c r="C2897" s="6" t="inlineStr">
        <is>
          <t>Empleado</t>
        </is>
      </c>
      <c r="D2897" s="6" t="inlineStr">
        <is>
          <t>Roldan &amp; Asociados S.Com.</t>
        </is>
      </c>
      <c r="E2897" s="6" t="inlineStr">
        <is>
          <t>Arquitecto BIM</t>
        </is>
      </c>
      <c r="F2897" s="6" t="inlineStr">
        <is>
          <t>Salud</t>
        </is>
      </c>
      <c r="G2897" s="8">
        <v>2623.2</v>
      </c>
      <c r="H2897" s="6" t="inlineStr">
        <is>
          <t>Indefinido</t>
        </is>
      </c>
      <c r="I2897" s="6" t="inlineStr">
        <is>
          <t>Satisfecho</t>
        </is>
      </c>
      <c r="J2897" s="6" t="inlineStr">
        <is>
          <t>1 mes</t>
        </is>
      </c>
      <c r="K2897" s="10">
        <v>45944</v>
      </c>
      <c r="L2897" s="10">
        <v>46152</v>
      </c>
      <c r="M2897" s="6" t="inlineStr">
        <is>
          <t>Cuenta con experiencia en proyectos</t>
        </is>
      </c>
    </row>
    <row r="2898" ht="18" customHeight="1">
      <c r="A2898" s="7">
        <v>4872</v>
      </c>
      <c r="B2898" s="7" t="inlineStr">
        <is>
          <t>Rosalina Débora Pujadas Hervás</t>
        </is>
      </c>
      <c r="C2898" s="7" t="inlineStr">
        <is>
          <t>Empleado</t>
        </is>
      </c>
      <c r="D2898" s="7" t="inlineStr">
        <is>
          <t>Hermanos Bermudez S.A.</t>
        </is>
      </c>
      <c r="E2898" s="7" t="inlineStr">
        <is>
          <t>Frontend Developer</t>
        </is>
      </c>
      <c r="F2898" s="7" t="inlineStr">
        <is>
          <t>Retail</t>
        </is>
      </c>
      <c r="G2898" s="9">
        <v>6780.53</v>
      </c>
      <c r="H2898" s="7" t="inlineStr">
        <is>
          <t>Temporal</t>
        </is>
      </c>
      <c r="I2898" s="7" t="inlineStr">
        <is>
          <t>Insatisfecho</t>
        </is>
      </c>
      <c r="J2898" s="7" t="inlineStr">
        <is>
          <t>6 meses</t>
        </is>
      </c>
      <c r="K2898" s="11">
        <v>45944</v>
      </c>
      <c r="L2898" s="11">
        <v>46152</v>
      </c>
      <c r="M2898" s="7" t="inlineStr">
        <is>
          <t>Cuenta con experiencia en proyectos</t>
        </is>
      </c>
    </row>
    <row r="2899" ht="18" customHeight="1">
      <c r="A2899" s="6">
        <v>3534</v>
      </c>
      <c r="B2899" s="6" t="inlineStr">
        <is>
          <t>Alicia Javi Fuente Quintana</t>
        </is>
      </c>
      <c r="C2899" s="6" t="inlineStr">
        <is>
          <t>Empleado</t>
        </is>
      </c>
      <c r="D2899" s="6" t="inlineStr">
        <is>
          <t>Soluciones Mesa S.L.N.E</t>
        </is>
      </c>
      <c r="E2899" s="6" t="inlineStr">
        <is>
          <t>Analista Comercial</t>
        </is>
      </c>
      <c r="F2899" s="6" t="inlineStr">
        <is>
          <t>Finanzas</t>
        </is>
      </c>
      <c r="G2899" s="8">
        <v>3952.86</v>
      </c>
      <c r="H2899" s="6" t="inlineStr">
        <is>
          <t>Indefinido</t>
        </is>
      </c>
      <c r="I2899" s="6" t="inlineStr">
        <is>
          <t>Regular</t>
        </is>
      </c>
      <c r="J2899" s="6" t="inlineStr">
        <is>
          <t>6 meses</t>
        </is>
      </c>
      <c r="K2899" s="10">
        <v>45944</v>
      </c>
      <c r="L2899" s="10">
        <v>46152</v>
      </c>
      <c r="M2899" s="6" t="inlineStr">
        <is>
          <t>Desea especializarse académicamente</t>
        </is>
      </c>
    </row>
    <row r="2900" ht="18" customHeight="1">
      <c r="A2900" s="7">
        <v>2280</v>
      </c>
      <c r="B2900" s="7" t="inlineStr">
        <is>
          <t>Victorino Pastora Puente Valcárcel</t>
        </is>
      </c>
      <c r="C2900" s="7" t="inlineStr">
        <is>
          <t>Empleado</t>
        </is>
      </c>
      <c r="D2900" s="7" t="inlineStr">
        <is>
          <t>Macías &amp; Asociados S.A.</t>
        </is>
      </c>
      <c r="E2900" s="7" t="inlineStr">
        <is>
          <t>DevOps Engineer</t>
        </is>
      </c>
      <c r="F2900" s="7" t="inlineStr">
        <is>
          <t>Tecnología</t>
        </is>
      </c>
      <c r="G2900" s="9">
        <v>3196.96</v>
      </c>
      <c r="H2900" s="7" t="inlineStr">
        <is>
          <t>Temporal</t>
        </is>
      </c>
      <c r="I2900" s="7" t="inlineStr">
        <is>
          <t>Satisfecho</t>
        </is>
      </c>
      <c r="J2900" s="7" t="inlineStr">
        <is>
          <t>1 mes</t>
        </is>
      </c>
      <c r="K2900" s="11">
        <v>45944</v>
      </c>
      <c r="L2900" s="11">
        <v>46152</v>
      </c>
      <c r="M2900" s="7" t="inlineStr">
        <is>
          <t>Desea especializarse académicamente</t>
        </is>
      </c>
    </row>
    <row r="2901" ht="18" customHeight="1">
      <c r="A2901" s="6">
        <v>1026</v>
      </c>
      <c r="B2901" s="6" t="inlineStr">
        <is>
          <t>Juanito Ernesto Figueras Berenguer</t>
        </is>
      </c>
      <c r="C2901" s="6" t="inlineStr">
        <is>
          <t>Empleado</t>
        </is>
      </c>
      <c r="D2901" s="6" t="inlineStr">
        <is>
          <t>Ripoll &amp; Asociados S.L.U.</t>
        </is>
      </c>
      <c r="E2901" s="6" t="inlineStr">
        <is>
          <t>Backend Developer</t>
        </is>
      </c>
      <c r="F2901" s="6" t="inlineStr">
        <is>
          <t>Logística</t>
        </is>
      </c>
      <c r="G2901" s="8">
        <v>2805.63</v>
      </c>
      <c r="H2901" s="6" t="inlineStr">
        <is>
          <t>Temporal</t>
        </is>
      </c>
      <c r="I2901" s="6" t="inlineStr">
        <is>
          <t>Insatisfecho</t>
        </is>
      </c>
      <c r="J2901" s="6" t="inlineStr">
        <is>
          <t>6 meses</t>
        </is>
      </c>
      <c r="K2901" s="10">
        <v>45944</v>
      </c>
      <c r="L2901" s="10">
        <v>46152</v>
      </c>
      <c r="M2901" s="6" t="inlineStr">
        <is>
          <t>Interesado en crecimiento profesional</t>
        </is>
      </c>
    </row>
    <row r="2902" ht="18" customHeight="1">
      <c r="A2902" s="7">
        <v>729</v>
      </c>
      <c r="B2902" s="7" t="inlineStr">
        <is>
          <t>Diego Reinaldo Sotelo Jódar</t>
        </is>
      </c>
      <c r="C2902" s="7" t="inlineStr">
        <is>
          <t>Empleado</t>
        </is>
      </c>
      <c r="D2902" s="7" t="inlineStr">
        <is>
          <t>Grupo Izquierdo S.L.</t>
        </is>
      </c>
      <c r="E2902" s="7" t="inlineStr">
        <is>
          <t>QA Engineer</t>
        </is>
      </c>
      <c r="F2902" s="7" t="inlineStr">
        <is>
          <t>Retail</t>
        </is>
      </c>
      <c r="G2902" s="9">
        <v>4976.36</v>
      </c>
      <c r="H2902" s="7" t="inlineStr">
        <is>
          <t>Temporal</t>
        </is>
      </c>
      <c r="I2902" s="7" t="inlineStr">
        <is>
          <t>Insatisfecho</t>
        </is>
      </c>
      <c r="J2902" s="7" t="inlineStr">
        <is>
          <t>3 meses</t>
        </is>
      </c>
      <c r="K2902" s="11">
        <v>45944</v>
      </c>
      <c r="L2902" s="11">
        <v>46152</v>
      </c>
      <c r="M2902" s="7" t="inlineStr">
        <is>
          <t>Actualmente trabajando en su área profesional</t>
        </is>
      </c>
    </row>
    <row r="2903" ht="18" customHeight="1">
      <c r="A2903" s="6">
        <v>22744</v>
      </c>
      <c r="B2903" s="6" t="inlineStr">
        <is>
          <t>Antonia Sarita Caballero Castro</t>
        </is>
      </c>
      <c r="C2903" s="6" t="inlineStr">
        <is>
          <t>Empleado</t>
        </is>
      </c>
      <c r="D2903" s="6" t="inlineStr">
        <is>
          <t>Infraestructuras Ríos y asociados S.L.U.</t>
        </is>
      </c>
      <c r="E2903" s="6" t="inlineStr">
        <is>
          <t>Analista Comercial</t>
        </is>
      </c>
      <c r="F2903" s="6" t="inlineStr">
        <is>
          <t>Finanzas</t>
        </is>
      </c>
      <c r="G2903" s="8">
        <v>2496.43</v>
      </c>
      <c r="H2903" s="6" t="inlineStr">
        <is>
          <t>Temporal</t>
        </is>
      </c>
      <c r="I2903" s="6" t="inlineStr">
        <is>
          <t>Regular</t>
        </is>
      </c>
      <c r="J2903" s="6" t="inlineStr">
        <is>
          <t>1 mes</t>
        </is>
      </c>
      <c r="K2903" s="10">
        <v>45943</v>
      </c>
      <c r="L2903" s="10">
        <v>46152</v>
      </c>
      <c r="M2903" s="6" t="inlineStr">
        <is>
          <t>Interesado en crecimiento profesional</t>
        </is>
      </c>
    </row>
    <row r="2904" ht="18" customHeight="1">
      <c r="A2904" s="7">
        <v>19527</v>
      </c>
      <c r="B2904" s="7" t="inlineStr">
        <is>
          <t>Aníbal Isidro Palomares Marco</t>
        </is>
      </c>
      <c r="C2904" s="7" t="inlineStr">
        <is>
          <t>Empleado</t>
        </is>
      </c>
      <c r="D2904" s="7" t="inlineStr">
        <is>
          <t>Comercializadora del Sur S.L.N.E</t>
        </is>
      </c>
      <c r="E2904" s="7" t="inlineStr">
        <is>
          <t>QA Engineer</t>
        </is>
      </c>
      <c r="F2904" s="7" t="inlineStr">
        <is>
          <t>Industrial</t>
        </is>
      </c>
      <c r="G2904" s="9">
        <v>6611.53</v>
      </c>
      <c r="H2904" s="7" t="inlineStr">
        <is>
          <t>Practicante</t>
        </is>
      </c>
      <c r="I2904" s="7" t="inlineStr">
        <is>
          <t>Insatisfecho</t>
        </is>
      </c>
      <c r="J2904" s="7" t="inlineStr">
        <is>
          <t>6 meses</t>
        </is>
      </c>
      <c r="K2904" s="11">
        <v>45943</v>
      </c>
      <c r="L2904" s="11">
        <v>46152</v>
      </c>
      <c r="M2904" s="7" t="inlineStr">
        <is>
          <t>Interesado en crecimiento profesional</t>
        </is>
      </c>
    </row>
    <row r="2905" ht="18" customHeight="1">
      <c r="A2905" s="6">
        <v>18021</v>
      </c>
      <c r="B2905" s="6" t="inlineStr">
        <is>
          <t>Rico Casandra Ibarra Martinez</t>
        </is>
      </c>
      <c r="C2905" s="6" t="inlineStr">
        <is>
          <t>Empleado</t>
        </is>
      </c>
      <c r="D2905" s="6" t="inlineStr">
        <is>
          <t>Despacho Martorell y asociados S.A.</t>
        </is>
      </c>
      <c r="E2905" s="6" t="inlineStr">
        <is>
          <t>Arquitecto BIM</t>
        </is>
      </c>
      <c r="F2905" s="6" t="inlineStr">
        <is>
          <t>Retail</t>
        </is>
      </c>
      <c r="G2905" s="8">
        <v>4918.56</v>
      </c>
      <c r="H2905" s="6" t="inlineStr">
        <is>
          <t>Indefinido</t>
        </is>
      </c>
      <c r="I2905" s="6" t="inlineStr">
        <is>
          <t>Regular</t>
        </is>
      </c>
      <c r="J2905" s="6" t="inlineStr">
        <is>
          <t>1 año</t>
        </is>
      </c>
      <c r="K2905" s="10">
        <v>45943</v>
      </c>
      <c r="L2905" s="10">
        <v>46152</v>
      </c>
      <c r="M2905" s="6" t="inlineStr">
        <is>
          <t>Participa en capacitaciones constantes</t>
        </is>
      </c>
    </row>
    <row r="2906" ht="18" customHeight="1">
      <c r="A2906" s="7">
        <v>16794</v>
      </c>
      <c r="B2906" s="7" t="inlineStr">
        <is>
          <t>Vicente Nerea Castell García</t>
        </is>
      </c>
      <c r="C2906" s="7" t="inlineStr">
        <is>
          <t>Empleado</t>
        </is>
      </c>
      <c r="D2906" s="7" t="inlineStr">
        <is>
          <t>Alimentación HRZ S.A.T.</t>
        </is>
      </c>
      <c r="E2906" s="7" t="inlineStr">
        <is>
          <t>Ingeniero Civil</t>
        </is>
      </c>
      <c r="F2906" s="7" t="inlineStr">
        <is>
          <t>Logística</t>
        </is>
      </c>
      <c r="G2906" s="9">
        <v>4209.94</v>
      </c>
      <c r="H2906" s="7" t="inlineStr">
        <is>
          <t>Temporal</t>
        </is>
      </c>
      <c r="I2906" s="7" t="inlineStr">
        <is>
          <t>Regular</t>
        </is>
      </c>
      <c r="J2906" s="7" t="inlineStr">
        <is>
          <t>1 mes</t>
        </is>
      </c>
      <c r="K2906" s="11">
        <v>45943</v>
      </c>
      <c r="L2906" s="11">
        <v>46152</v>
      </c>
      <c r="M2906" s="7" t="inlineStr">
        <is>
          <t>Actualmente trabajando en su área profesional</t>
        </is>
      </c>
    </row>
    <row r="2907" ht="18" customHeight="1">
      <c r="A2907" s="6">
        <v>16720</v>
      </c>
      <c r="B2907" s="6" t="inlineStr">
        <is>
          <t>Sabas Esteban Linares Toledo</t>
        </is>
      </c>
      <c r="C2907" s="6" t="inlineStr">
        <is>
          <t>Empleado</t>
        </is>
      </c>
      <c r="D2907" s="6" t="inlineStr">
        <is>
          <t>Simó y asociados S.Com.</t>
        </is>
      </c>
      <c r="E2907" s="6" t="inlineStr">
        <is>
          <t>DevOps Engineer</t>
        </is>
      </c>
      <c r="F2907" s="6" t="inlineStr">
        <is>
          <t>Educación</t>
        </is>
      </c>
      <c r="G2907" s="8">
        <v>3926.01</v>
      </c>
      <c r="H2907" s="6" t="inlineStr">
        <is>
          <t>Practicante</t>
        </is>
      </c>
      <c r="I2907" s="6" t="inlineStr">
        <is>
          <t>Muy Satisfecho</t>
        </is>
      </c>
      <c r="J2907" s="6" t="inlineStr">
        <is>
          <t>1 año</t>
        </is>
      </c>
      <c r="K2907" s="10">
        <v>45943</v>
      </c>
      <c r="L2907" s="10">
        <v>46152</v>
      </c>
      <c r="M2907" s="6" t="inlineStr">
        <is>
          <t>Actualmente trabajando en su área profesional</t>
        </is>
      </c>
    </row>
    <row r="2908" ht="18" customHeight="1">
      <c r="A2908" s="7">
        <v>15856</v>
      </c>
      <c r="B2908" s="7" t="inlineStr">
        <is>
          <t>Hernán Arcelia Pérez Carro</t>
        </is>
      </c>
      <c r="C2908" s="7" t="inlineStr">
        <is>
          <t>Empleado</t>
        </is>
      </c>
      <c r="D2908" s="7" t="inlineStr">
        <is>
          <t>Infraestructuras HA S.L.L.</t>
        </is>
      </c>
      <c r="E2908" s="7" t="inlineStr">
        <is>
          <t>Analista Comercial</t>
        </is>
      </c>
      <c r="F2908" s="7" t="inlineStr">
        <is>
          <t>Tecnología</t>
        </is>
      </c>
      <c r="G2908" s="9">
        <v>5157.5</v>
      </c>
      <c r="H2908" s="7" t="inlineStr">
        <is>
          <t>Practicante</t>
        </is>
      </c>
      <c r="I2908" s="7" t="inlineStr">
        <is>
          <t>Satisfecho</t>
        </is>
      </c>
      <c r="J2908" s="7" t="inlineStr">
        <is>
          <t>3 meses</t>
        </is>
      </c>
      <c r="K2908" s="11">
        <v>45943</v>
      </c>
      <c r="L2908" s="11">
        <v>46152</v>
      </c>
      <c r="M2908" s="7" t="inlineStr">
        <is>
          <t>Actualmente trabajando en su área profesional</t>
        </is>
      </c>
    </row>
    <row r="2909" ht="18" customHeight="1">
      <c r="A2909" s="6">
        <v>15819</v>
      </c>
      <c r="B2909" s="6" t="inlineStr">
        <is>
          <t>Mónica Felicidad Lamas Ferrer</t>
        </is>
      </c>
      <c r="C2909" s="6" t="inlineStr">
        <is>
          <t>Empleado</t>
        </is>
      </c>
      <c r="D2909" s="6" t="inlineStr">
        <is>
          <t>Evelia Baró Torres S.L.</t>
        </is>
      </c>
      <c r="E2909" s="6" t="inlineStr">
        <is>
          <t>Project Manager</t>
        </is>
      </c>
      <c r="F2909" s="6" t="inlineStr">
        <is>
          <t>Industrial</t>
        </is>
      </c>
      <c r="G2909" s="8">
        <v>4375.95</v>
      </c>
      <c r="H2909" s="6" t="inlineStr">
        <is>
          <t>Indefinido</t>
        </is>
      </c>
      <c r="I2909" s="6" t="inlineStr">
        <is>
          <t>Regular</t>
        </is>
      </c>
      <c r="J2909" s="6" t="inlineStr">
        <is>
          <t>3 meses</t>
        </is>
      </c>
      <c r="K2909" s="10">
        <v>45943</v>
      </c>
      <c r="L2909" s="10">
        <v>46152</v>
      </c>
      <c r="M2909" s="6" t="inlineStr">
        <is>
          <t>Busca mejores oportunidades laborales</t>
        </is>
      </c>
    </row>
    <row r="2910" ht="18" customHeight="1">
      <c r="A2910" s="7">
        <v>15479</v>
      </c>
      <c r="B2910" s="7" t="inlineStr">
        <is>
          <t>Candelas Eleuterio Tomé Juliá</t>
        </is>
      </c>
      <c r="C2910" s="7" t="inlineStr">
        <is>
          <t>Empleado</t>
        </is>
      </c>
      <c r="D2910" s="7" t="inlineStr">
        <is>
          <t>Inmobiliaria Castellana S.A.T.</t>
        </is>
      </c>
      <c r="E2910" s="7" t="inlineStr">
        <is>
          <t>Backend Developer</t>
        </is>
      </c>
      <c r="F2910" s="7" t="inlineStr">
        <is>
          <t>Finanzas</t>
        </is>
      </c>
      <c r="G2910" s="9">
        <v>1864.53</v>
      </c>
      <c r="H2910" s="7" t="inlineStr">
        <is>
          <t>Practicante</t>
        </is>
      </c>
      <c r="I2910" s="7" t="inlineStr">
        <is>
          <t>Regular</t>
        </is>
      </c>
      <c r="J2910" s="7" t="inlineStr">
        <is>
          <t>3 meses</t>
        </is>
      </c>
      <c r="K2910" s="11">
        <v>45943</v>
      </c>
      <c r="L2910" s="11">
        <v>46152</v>
      </c>
      <c r="M2910" s="7" t="inlineStr">
        <is>
          <t>Cuenta con experiencia en proyectos</t>
        </is>
      </c>
    </row>
    <row r="2911" ht="18" customHeight="1">
      <c r="A2911" s="6">
        <v>14159</v>
      </c>
      <c r="B2911" s="6" t="inlineStr">
        <is>
          <t>Rodolfo Cayetana Borrás Sancho</t>
        </is>
      </c>
      <c r="C2911" s="6" t="inlineStr">
        <is>
          <t>Empleado</t>
        </is>
      </c>
      <c r="D2911" s="6" t="inlineStr">
        <is>
          <t>Águila &amp; Asociados S.L.</t>
        </is>
      </c>
      <c r="E2911" s="6" t="inlineStr">
        <is>
          <t>Diseñador UX/UI</t>
        </is>
      </c>
      <c r="F2911" s="6" t="inlineStr">
        <is>
          <t>Logística</t>
        </is>
      </c>
      <c r="G2911" s="8">
        <v>6057.82</v>
      </c>
      <c r="H2911" s="6" t="inlineStr">
        <is>
          <t>Indefinido</t>
        </is>
      </c>
      <c r="I2911" s="6" t="inlineStr">
        <is>
          <t>Regular</t>
        </is>
      </c>
      <c r="J2911" s="6" t="inlineStr">
        <is>
          <t>3 meses</t>
        </is>
      </c>
      <c r="K2911" s="10">
        <v>45943</v>
      </c>
      <c r="L2911" s="10">
        <v>46152</v>
      </c>
      <c r="M2911" s="6" t="inlineStr">
        <is>
          <t>Interesado en crecimiento profesional</t>
        </is>
      </c>
    </row>
    <row r="2912" ht="18" customHeight="1">
      <c r="A2912" s="7">
        <v>12837</v>
      </c>
      <c r="B2912" s="7" t="inlineStr">
        <is>
          <t>Jaime Mirta Rovira Galvez</t>
        </is>
      </c>
      <c r="C2912" s="7" t="inlineStr">
        <is>
          <t>Empleado</t>
        </is>
      </c>
      <c r="D2912" s="7" t="inlineStr">
        <is>
          <t>Tecnologías EYDM S.L.</t>
        </is>
      </c>
      <c r="E2912" s="7" t="inlineStr">
        <is>
          <t>Soporte Técnico</t>
        </is>
      </c>
      <c r="F2912" s="7" t="inlineStr">
        <is>
          <t>Telecomunicaciones</t>
        </is>
      </c>
      <c r="G2912" s="9">
        <v>4986.6</v>
      </c>
      <c r="H2912" s="7" t="inlineStr">
        <is>
          <t>Indefinido</t>
        </is>
      </c>
      <c r="I2912" s="7" t="inlineStr">
        <is>
          <t>Muy Satisfecho</t>
        </is>
      </c>
      <c r="J2912" s="7" t="inlineStr">
        <is>
          <t>1 mes</t>
        </is>
      </c>
      <c r="K2912" s="11">
        <v>45943</v>
      </c>
      <c r="L2912" s="11">
        <v>46152</v>
      </c>
      <c r="M2912" s="7" t="inlineStr">
        <is>
          <t>Interesado en crecimiento profesional</t>
        </is>
      </c>
    </row>
    <row r="2913" ht="18" customHeight="1">
      <c r="A2913" s="6">
        <v>12802</v>
      </c>
      <c r="B2913" s="6" t="inlineStr">
        <is>
          <t>Teo Abraham Cámara Escribano</t>
        </is>
      </c>
      <c r="C2913" s="6" t="inlineStr">
        <is>
          <t>Empleado</t>
        </is>
      </c>
      <c r="D2913" s="6" t="inlineStr">
        <is>
          <t>Cáceres &amp; Asociados S.L.</t>
        </is>
      </c>
      <c r="E2913" s="6" t="inlineStr">
        <is>
          <t>Psicólogo Organizacional</t>
        </is>
      </c>
      <c r="F2913" s="6" t="inlineStr">
        <is>
          <t>Telecomunicaciones</t>
        </is>
      </c>
      <c r="G2913" s="8">
        <v>3676.88</v>
      </c>
      <c r="H2913" s="6" t="inlineStr">
        <is>
          <t>Temporal</t>
        </is>
      </c>
      <c r="I2913" s="6" t="inlineStr">
        <is>
          <t>Muy Satisfecho</t>
        </is>
      </c>
      <c r="J2913" s="6" t="inlineStr">
        <is>
          <t>1 año</t>
        </is>
      </c>
      <c r="K2913" s="10">
        <v>45943</v>
      </c>
      <c r="L2913" s="10">
        <v>46152</v>
      </c>
      <c r="M2913" s="6" t="inlineStr">
        <is>
          <t>Interesado en crecimiento profesional</t>
        </is>
      </c>
    </row>
    <row r="2914" ht="18" customHeight="1">
      <c r="A2914" s="7">
        <v>12408</v>
      </c>
      <c r="B2914" s="7" t="inlineStr">
        <is>
          <t>Miguela Ricardo Moll Álamo</t>
        </is>
      </c>
      <c r="C2914" s="7" t="inlineStr">
        <is>
          <t>Empleado</t>
        </is>
      </c>
      <c r="D2914" s="7" t="inlineStr">
        <is>
          <t>Infraestructuras del Mediterráneo S.Com.</t>
        </is>
      </c>
      <c r="E2914" s="7" t="inlineStr">
        <is>
          <t>Frontend Developer</t>
        </is>
      </c>
      <c r="F2914" s="7" t="inlineStr">
        <is>
          <t>Logística</t>
        </is>
      </c>
      <c r="G2914" s="9">
        <v>2699.79</v>
      </c>
      <c r="H2914" s="7" t="inlineStr">
        <is>
          <t>Indefinido</t>
        </is>
      </c>
      <c r="I2914" s="7" t="inlineStr">
        <is>
          <t>Regular</t>
        </is>
      </c>
      <c r="J2914" s="7" t="inlineStr">
        <is>
          <t>1 año</t>
        </is>
      </c>
      <c r="K2914" s="11">
        <v>45943</v>
      </c>
      <c r="L2914" s="11">
        <v>46152</v>
      </c>
      <c r="M2914" s="7" t="inlineStr">
        <is>
          <t>Cuenta con experiencia en proyectos</t>
        </is>
      </c>
    </row>
    <row r="2915" ht="18" customHeight="1">
      <c r="A2915" s="6">
        <v>12091</v>
      </c>
      <c r="B2915" s="6" t="inlineStr">
        <is>
          <t>Jordán Fidela Corominas Vallés</t>
        </is>
      </c>
      <c r="C2915" s="6" t="inlineStr">
        <is>
          <t>Empleado</t>
        </is>
      </c>
      <c r="D2915" s="6" t="inlineStr">
        <is>
          <t>Calzada &amp; Asociados S.A.U</t>
        </is>
      </c>
      <c r="E2915" s="6" t="inlineStr">
        <is>
          <t>Arquitecto BIM</t>
        </is>
      </c>
      <c r="F2915" s="6" t="inlineStr">
        <is>
          <t>Educación</t>
        </is>
      </c>
      <c r="G2915" s="8">
        <v>3777.79</v>
      </c>
      <c r="H2915" s="6" t="inlineStr">
        <is>
          <t>Practicante</t>
        </is>
      </c>
      <c r="I2915" s="6" t="inlineStr">
        <is>
          <t>Regular</t>
        </is>
      </c>
      <c r="J2915" s="6" t="inlineStr">
        <is>
          <t>1 mes</t>
        </is>
      </c>
      <c r="K2915" s="10">
        <v>45943</v>
      </c>
      <c r="L2915" s="10">
        <v>46152</v>
      </c>
      <c r="M2915" s="6" t="inlineStr">
        <is>
          <t>Busca mejores oportunidades laborales</t>
        </is>
      </c>
    </row>
    <row r="2916" ht="18" customHeight="1">
      <c r="A2916" s="7">
        <v>9271</v>
      </c>
      <c r="B2916" s="7" t="inlineStr">
        <is>
          <t>Remigio Adolfo Rius Isern</t>
        </is>
      </c>
      <c r="C2916" s="7" t="inlineStr">
        <is>
          <t>Empleado</t>
        </is>
      </c>
      <c r="D2916" s="7" t="inlineStr">
        <is>
          <t>Transportes Borrell y asociados S.L.N.E</t>
        </is>
      </c>
      <c r="E2916" s="7" t="inlineStr">
        <is>
          <t>Business Analyst</t>
        </is>
      </c>
      <c r="F2916" s="7" t="inlineStr">
        <is>
          <t>Educación</t>
        </is>
      </c>
      <c r="G2916" s="9">
        <v>3612.77</v>
      </c>
      <c r="H2916" s="7" t="inlineStr">
        <is>
          <t>Practicante</t>
        </is>
      </c>
      <c r="I2916" s="7" t="inlineStr">
        <is>
          <t>Insatisfecho</t>
        </is>
      </c>
      <c r="J2916" s="7" t="inlineStr">
        <is>
          <t>1 mes</t>
        </is>
      </c>
      <c r="K2916" s="11">
        <v>45943</v>
      </c>
      <c r="L2916" s="11">
        <v>46152</v>
      </c>
      <c r="M2916" s="7" t="inlineStr">
        <is>
          <t>Desea especializarse académicamente</t>
        </is>
      </c>
    </row>
    <row r="2917" ht="18" customHeight="1">
      <c r="A2917" s="6">
        <v>9144</v>
      </c>
      <c r="B2917" s="6" t="inlineStr">
        <is>
          <t>Paula Juliana Cordero Bello</t>
        </is>
      </c>
      <c r="C2917" s="6" t="inlineStr">
        <is>
          <t>Empleado</t>
        </is>
      </c>
      <c r="D2917" s="6" t="inlineStr">
        <is>
          <t>Cervantes y Hernandez S.L.U.</t>
        </is>
      </c>
      <c r="E2917" s="6" t="inlineStr">
        <is>
          <t>Analista Comercial</t>
        </is>
      </c>
      <c r="F2917" s="6" t="inlineStr">
        <is>
          <t>Finanzas</t>
        </is>
      </c>
      <c r="G2917" s="8">
        <v>3745.7</v>
      </c>
      <c r="H2917" s="6" t="inlineStr">
        <is>
          <t>Indefinido</t>
        </is>
      </c>
      <c r="I2917" s="6" t="inlineStr">
        <is>
          <t>Muy Satisfecho</t>
        </is>
      </c>
      <c r="J2917" s="6" t="inlineStr">
        <is>
          <t>6 meses</t>
        </is>
      </c>
      <c r="K2917" s="10">
        <v>45943</v>
      </c>
      <c r="L2917" s="10">
        <v>46152</v>
      </c>
      <c r="M2917" s="6" t="inlineStr">
        <is>
          <t>Actualmente trabajando en su área profesional</t>
        </is>
      </c>
    </row>
    <row r="2918" ht="18" customHeight="1">
      <c r="A2918" s="7">
        <v>6092</v>
      </c>
      <c r="B2918" s="7" t="inlineStr">
        <is>
          <t>Rafael Agustina Donaire Franco</t>
        </is>
      </c>
      <c r="C2918" s="7" t="inlineStr">
        <is>
          <t>Empleado</t>
        </is>
      </c>
      <c r="D2918" s="7" t="inlineStr">
        <is>
          <t>Inversiones Parejo y asociados S.L.N.E</t>
        </is>
      </c>
      <c r="E2918" s="7" t="inlineStr">
        <is>
          <t>Ingeniero Civil</t>
        </is>
      </c>
      <c r="F2918" s="7" t="inlineStr">
        <is>
          <t>Educación</t>
        </is>
      </c>
      <c r="G2918" s="9">
        <v>7889.07</v>
      </c>
      <c r="H2918" s="7" t="inlineStr">
        <is>
          <t>Indefinido</t>
        </is>
      </c>
      <c r="I2918" s="7" t="inlineStr">
        <is>
          <t>Insatisfecho</t>
        </is>
      </c>
      <c r="J2918" s="7" t="inlineStr">
        <is>
          <t>6 meses</t>
        </is>
      </c>
      <c r="K2918" s="11">
        <v>45943</v>
      </c>
      <c r="L2918" s="11">
        <v>46152</v>
      </c>
      <c r="M2918" s="7" t="inlineStr">
        <is>
          <t>Actualmente trabajando en su área profesional</t>
        </is>
      </c>
    </row>
    <row r="2919" ht="18" customHeight="1">
      <c r="A2919" s="6">
        <v>2744</v>
      </c>
      <c r="B2919" s="6" t="inlineStr">
        <is>
          <t>Berta Conrado Toro Marín</t>
        </is>
      </c>
      <c r="C2919" s="6" t="inlineStr">
        <is>
          <t>Empleado</t>
        </is>
      </c>
      <c r="D2919" s="6" t="inlineStr">
        <is>
          <t>Consultoría VU S.L.L.</t>
        </is>
      </c>
      <c r="E2919" s="6" t="inlineStr">
        <is>
          <t>Frontend Developer</t>
        </is>
      </c>
      <c r="F2919" s="6" t="inlineStr">
        <is>
          <t>Telecomunicaciones</t>
        </is>
      </c>
      <c r="G2919" s="8">
        <v>5012.85</v>
      </c>
      <c r="H2919" s="6" t="inlineStr">
        <is>
          <t>Temporal</t>
        </is>
      </c>
      <c r="I2919" s="6" t="inlineStr">
        <is>
          <t>Muy Satisfecho</t>
        </is>
      </c>
      <c r="J2919" s="6" t="inlineStr">
        <is>
          <t>3 meses</t>
        </is>
      </c>
      <c r="K2919" s="10">
        <v>45943</v>
      </c>
      <c r="L2919" s="10">
        <v>46152</v>
      </c>
      <c r="M2919" s="6" t="inlineStr">
        <is>
          <t>Busca mejores oportunidades laborales</t>
        </is>
      </c>
    </row>
    <row r="2920" ht="18" customHeight="1">
      <c r="A2920" s="7">
        <v>2446</v>
      </c>
      <c r="B2920" s="7" t="inlineStr">
        <is>
          <t>Cornelio Pelayo Garcés Alvarado</t>
        </is>
      </c>
      <c r="C2920" s="7" t="inlineStr">
        <is>
          <t>Empleado</t>
        </is>
      </c>
      <c r="D2920" s="7" t="inlineStr">
        <is>
          <t>Talleres TYD S.L.U.</t>
        </is>
      </c>
      <c r="E2920" s="7" t="inlineStr">
        <is>
          <t>Diseñador UX/UI</t>
        </is>
      </c>
      <c r="F2920" s="7" t="inlineStr">
        <is>
          <t>Retail</t>
        </is>
      </c>
      <c r="G2920" s="9">
        <v>3896.1</v>
      </c>
      <c r="H2920" s="7" t="inlineStr">
        <is>
          <t>Practicante</t>
        </is>
      </c>
      <c r="I2920" s="7" t="inlineStr">
        <is>
          <t>Insatisfecho</t>
        </is>
      </c>
      <c r="J2920" s="7" t="inlineStr">
        <is>
          <t>3 meses</t>
        </is>
      </c>
      <c r="K2920" s="11">
        <v>45943</v>
      </c>
      <c r="L2920" s="11">
        <v>46152</v>
      </c>
      <c r="M2920" s="7" t="inlineStr">
        <is>
          <t>Desea especializarse académicamente</t>
        </is>
      </c>
    </row>
    <row r="2921" ht="18" customHeight="1">
      <c r="A2921" s="6">
        <v>1340</v>
      </c>
      <c r="B2921" s="6" t="inlineStr">
        <is>
          <t>Cebrián Octavio Santana Machado</t>
        </is>
      </c>
      <c r="C2921" s="6" t="inlineStr">
        <is>
          <t>Empleado</t>
        </is>
      </c>
      <c r="D2921" s="6" t="inlineStr">
        <is>
          <t>Industrias LN S.Coop.</t>
        </is>
      </c>
      <c r="E2921" s="6" t="inlineStr">
        <is>
          <t>Frontend Developer</t>
        </is>
      </c>
      <c r="F2921" s="6" t="inlineStr">
        <is>
          <t>Retail</t>
        </is>
      </c>
      <c r="G2921" s="8">
        <v>4126.32</v>
      </c>
      <c r="H2921" s="6" t="inlineStr">
        <is>
          <t>Practicante</t>
        </is>
      </c>
      <c r="I2921" s="6" t="inlineStr">
        <is>
          <t>Regular</t>
        </is>
      </c>
      <c r="J2921" s="6" t="inlineStr">
        <is>
          <t>3 meses</t>
        </is>
      </c>
      <c r="K2921" s="10">
        <v>45943</v>
      </c>
      <c r="L2921" s="10">
        <v>46152</v>
      </c>
      <c r="M2921" s="6" t="inlineStr">
        <is>
          <t>Participa en capacitaciones constantes</t>
        </is>
      </c>
    </row>
    <row r="2922" ht="18" customHeight="1">
      <c r="A2922" s="7">
        <v>22306</v>
      </c>
      <c r="B2922" s="7" t="inlineStr">
        <is>
          <t>Rodrigo Leandra Núñez Roldán</t>
        </is>
      </c>
      <c r="C2922" s="7" t="inlineStr">
        <is>
          <t>Empleado</t>
        </is>
      </c>
      <c r="D2922" s="7" t="inlineStr">
        <is>
          <t>Inversiones OFO S.L.U.</t>
        </is>
      </c>
      <c r="E2922" s="7" t="inlineStr">
        <is>
          <t>Project Manager</t>
        </is>
      </c>
      <c r="F2922" s="7" t="inlineStr">
        <is>
          <t>Logística</t>
        </is>
      </c>
      <c r="G2922" s="9">
        <v>2059.43</v>
      </c>
      <c r="H2922" s="7" t="inlineStr">
        <is>
          <t>Indefinido</t>
        </is>
      </c>
      <c r="I2922" s="7" t="inlineStr">
        <is>
          <t>Regular</t>
        </is>
      </c>
      <c r="J2922" s="7" t="inlineStr">
        <is>
          <t>1 año</t>
        </is>
      </c>
      <c r="K2922" s="11">
        <v>45942</v>
      </c>
      <c r="L2922" s="11">
        <v>46152</v>
      </c>
      <c r="M2922" s="7" t="inlineStr">
        <is>
          <t>Busca mejores oportunidades laborales</t>
        </is>
      </c>
    </row>
    <row r="2923" ht="18" customHeight="1">
      <c r="A2923" s="6">
        <v>21861</v>
      </c>
      <c r="B2923" s="6" t="inlineStr">
        <is>
          <t>María Teresa Rafaela Fernández Amores</t>
        </is>
      </c>
      <c r="C2923" s="6" t="inlineStr">
        <is>
          <t>Empleado</t>
        </is>
      </c>
      <c r="D2923" s="6" t="inlineStr">
        <is>
          <t>Quero &amp; Asociados S.A.</t>
        </is>
      </c>
      <c r="E2923" s="6" t="inlineStr">
        <is>
          <t>Analista Comercial</t>
        </is>
      </c>
      <c r="F2923" s="6" t="inlineStr">
        <is>
          <t>Industrial</t>
        </is>
      </c>
      <c r="G2923" s="8">
        <v>4004.72</v>
      </c>
      <c r="H2923" s="6" t="inlineStr">
        <is>
          <t>Practicante</t>
        </is>
      </c>
      <c r="I2923" s="6" t="inlineStr">
        <is>
          <t>Muy Satisfecho</t>
        </is>
      </c>
      <c r="J2923" s="6" t="inlineStr">
        <is>
          <t>1 año</t>
        </is>
      </c>
      <c r="K2923" s="10">
        <v>45942</v>
      </c>
      <c r="L2923" s="10">
        <v>46152</v>
      </c>
      <c r="M2923" s="6" t="inlineStr">
        <is>
          <t>Desea especializarse académicamente</t>
        </is>
      </c>
    </row>
    <row r="2924" ht="18" customHeight="1">
      <c r="A2924" s="7">
        <v>21181</v>
      </c>
      <c r="B2924" s="7" t="inlineStr">
        <is>
          <t>Eusebia Piedad Alberola Mateu</t>
        </is>
      </c>
      <c r="C2924" s="7" t="inlineStr">
        <is>
          <t>Empleado</t>
        </is>
      </c>
      <c r="D2924" s="7" t="inlineStr">
        <is>
          <t>Ferreras y Yáñez S.L.</t>
        </is>
      </c>
      <c r="E2924" s="7" t="inlineStr">
        <is>
          <t>Cloud Engineer</t>
        </is>
      </c>
      <c r="F2924" s="7" t="inlineStr">
        <is>
          <t>Educación</t>
        </is>
      </c>
      <c r="G2924" s="9">
        <v>2957.57</v>
      </c>
      <c r="H2924" s="7" t="inlineStr">
        <is>
          <t>Indefinido</t>
        </is>
      </c>
      <c r="I2924" s="7" t="inlineStr">
        <is>
          <t>Insatisfecho</t>
        </is>
      </c>
      <c r="J2924" s="7" t="inlineStr">
        <is>
          <t>3 meses</t>
        </is>
      </c>
      <c r="K2924" s="11">
        <v>45942</v>
      </c>
      <c r="L2924" s="11">
        <v>46152</v>
      </c>
      <c r="M2924" s="7" t="inlineStr">
        <is>
          <t>Cuenta con experiencia en proyectos</t>
        </is>
      </c>
    </row>
    <row r="2925" ht="18" customHeight="1">
      <c r="A2925" s="6">
        <v>20048</v>
      </c>
      <c r="B2925" s="6" t="inlineStr">
        <is>
          <t>Nilda Rodolfo Fábregas Bernat</t>
        </is>
      </c>
      <c r="C2925" s="6" t="inlineStr">
        <is>
          <t>Empleado</t>
        </is>
      </c>
      <c r="D2925" s="6" t="inlineStr">
        <is>
          <t>Hnos Palmer S.Coop.</t>
        </is>
      </c>
      <c r="E2925" s="6" t="inlineStr">
        <is>
          <t>Asistente Legal</t>
        </is>
      </c>
      <c r="F2925" s="6" t="inlineStr">
        <is>
          <t>Salud</t>
        </is>
      </c>
      <c r="G2925" s="8">
        <v>2465.8</v>
      </c>
      <c r="H2925" s="6" t="inlineStr">
        <is>
          <t>Indefinido</t>
        </is>
      </c>
      <c r="I2925" s="6" t="inlineStr">
        <is>
          <t>Muy Satisfecho</t>
        </is>
      </c>
      <c r="J2925" s="6" t="inlineStr">
        <is>
          <t>3 meses</t>
        </is>
      </c>
      <c r="K2925" s="10">
        <v>45942</v>
      </c>
      <c r="L2925" s="10">
        <v>46152</v>
      </c>
      <c r="M2925" s="6" t="inlineStr">
        <is>
          <t>Interesado en crecimiento profesional</t>
        </is>
      </c>
    </row>
    <row r="2926" ht="18" customHeight="1">
      <c r="A2926" s="7">
        <v>17649</v>
      </c>
      <c r="B2926" s="7" t="inlineStr">
        <is>
          <t>Primitivo Cirino Daza Sanz</t>
        </is>
      </c>
      <c r="C2926" s="7" t="inlineStr">
        <is>
          <t>Empleado</t>
        </is>
      </c>
      <c r="D2926" s="7" t="inlineStr">
        <is>
          <t>Hnos Giralt S.L.U.</t>
        </is>
      </c>
      <c r="E2926" s="7" t="inlineStr">
        <is>
          <t>Project Manager</t>
        </is>
      </c>
      <c r="F2926" s="7" t="inlineStr">
        <is>
          <t>Finanzas</t>
        </is>
      </c>
      <c r="G2926" s="9">
        <v>3279.62</v>
      </c>
      <c r="H2926" s="7" t="inlineStr">
        <is>
          <t>Temporal</t>
        </is>
      </c>
      <c r="I2926" s="7" t="inlineStr">
        <is>
          <t>Regular</t>
        </is>
      </c>
      <c r="J2926" s="7" t="inlineStr">
        <is>
          <t>1 mes</t>
        </is>
      </c>
      <c r="K2926" s="11">
        <v>45942</v>
      </c>
      <c r="L2926" s="11">
        <v>46152</v>
      </c>
      <c r="M2926" s="7" t="inlineStr">
        <is>
          <t>Participa en capacitaciones constantes</t>
        </is>
      </c>
    </row>
    <row r="2927" ht="18" customHeight="1">
      <c r="A2927" s="6">
        <v>15381</v>
      </c>
      <c r="B2927" s="6" t="inlineStr">
        <is>
          <t>Teresita Silvestre Rosell Alsina</t>
        </is>
      </c>
      <c r="C2927" s="6" t="inlineStr">
        <is>
          <t>Empleado</t>
        </is>
      </c>
      <c r="D2927" s="6" t="inlineStr">
        <is>
          <t>Hnos Acero S.L.</t>
        </is>
      </c>
      <c r="E2927" s="6" t="inlineStr">
        <is>
          <t>Data Analyst</t>
        </is>
      </c>
      <c r="F2927" s="6" t="inlineStr">
        <is>
          <t>Retail</t>
        </is>
      </c>
      <c r="G2927" s="8">
        <v>5889.84</v>
      </c>
      <c r="H2927" s="6" t="inlineStr">
        <is>
          <t>Temporal</t>
        </is>
      </c>
      <c r="I2927" s="6" t="inlineStr">
        <is>
          <t>Muy Satisfecho</t>
        </is>
      </c>
      <c r="J2927" s="6" t="inlineStr">
        <is>
          <t>1 mes</t>
        </is>
      </c>
      <c r="K2927" s="10">
        <v>45942</v>
      </c>
      <c r="L2927" s="10">
        <v>46152</v>
      </c>
      <c r="M2927" s="6" t="inlineStr">
        <is>
          <t>Actualmente trabajando en su área profesional</t>
        </is>
      </c>
    </row>
    <row r="2928" ht="18" customHeight="1">
      <c r="A2928" s="7">
        <v>12268</v>
      </c>
      <c r="B2928" s="7" t="inlineStr">
        <is>
          <t>Gracia Benita Vila Pascual</t>
        </is>
      </c>
      <c r="C2928" s="7" t="inlineStr">
        <is>
          <t>Empleado</t>
        </is>
      </c>
      <c r="D2928" s="7" t="inlineStr">
        <is>
          <t>Banca Privada Integrales S.L.</t>
        </is>
      </c>
      <c r="E2928" s="7" t="inlineStr">
        <is>
          <t>Frontend Developer</t>
        </is>
      </c>
      <c r="F2928" s="7" t="inlineStr">
        <is>
          <t>Tecnología</t>
        </is>
      </c>
      <c r="G2928" s="9">
        <v>1858.82</v>
      </c>
      <c r="H2928" s="7" t="inlineStr">
        <is>
          <t>Indefinido</t>
        </is>
      </c>
      <c r="I2928" s="7" t="inlineStr">
        <is>
          <t>Insatisfecho</t>
        </is>
      </c>
      <c r="J2928" s="7" t="inlineStr">
        <is>
          <t>3 meses</t>
        </is>
      </c>
      <c r="K2928" s="11">
        <v>45942</v>
      </c>
      <c r="L2928" s="11">
        <v>46152</v>
      </c>
      <c r="M2928" s="7" t="inlineStr">
        <is>
          <t>Participa en capacitaciones constantes</t>
        </is>
      </c>
    </row>
    <row r="2929" ht="18" customHeight="1">
      <c r="A2929" s="6">
        <v>8658</v>
      </c>
      <c r="B2929" s="6" t="inlineStr">
        <is>
          <t>Florentina Jennifer Peñalver Salamanca</t>
        </is>
      </c>
      <c r="C2929" s="6" t="inlineStr">
        <is>
          <t>Empleado</t>
        </is>
      </c>
      <c r="D2929" s="6" t="inlineStr">
        <is>
          <t>Finanzas TUDX S.C.P</t>
        </is>
      </c>
      <c r="E2929" s="6" t="inlineStr">
        <is>
          <t>Ingeniero Civil</t>
        </is>
      </c>
      <c r="F2929" s="6" t="inlineStr">
        <is>
          <t>Educación</t>
        </is>
      </c>
      <c r="G2929" s="8">
        <v>3071.35</v>
      </c>
      <c r="H2929" s="6" t="inlineStr">
        <is>
          <t>Temporal</t>
        </is>
      </c>
      <c r="I2929" s="6" t="inlineStr">
        <is>
          <t>Muy Satisfecho</t>
        </is>
      </c>
      <c r="J2929" s="6" t="inlineStr">
        <is>
          <t>3 meses</t>
        </is>
      </c>
      <c r="K2929" s="10">
        <v>45942</v>
      </c>
      <c r="L2929" s="10">
        <v>46152</v>
      </c>
      <c r="M2929" s="6" t="inlineStr">
        <is>
          <t>Desea especializarse académicamente</t>
        </is>
      </c>
    </row>
    <row r="2930" ht="18" customHeight="1">
      <c r="A2930" s="7">
        <v>8162</v>
      </c>
      <c r="B2930" s="7" t="inlineStr">
        <is>
          <t>Quique Flavio Salmerón Galiano</t>
        </is>
      </c>
      <c r="C2930" s="7" t="inlineStr">
        <is>
          <t>Empleado</t>
        </is>
      </c>
      <c r="D2930" s="7" t="inlineStr">
        <is>
          <t>Gomila y asociados S.A.T.</t>
        </is>
      </c>
      <c r="E2930" s="7" t="inlineStr">
        <is>
          <t>Data Analyst</t>
        </is>
      </c>
      <c r="F2930" s="7" t="inlineStr">
        <is>
          <t>Telecomunicaciones</t>
        </is>
      </c>
      <c r="G2930" s="9">
        <v>1899</v>
      </c>
      <c r="H2930" s="7" t="inlineStr">
        <is>
          <t>Practicante</t>
        </is>
      </c>
      <c r="I2930" s="7" t="inlineStr">
        <is>
          <t>Insatisfecho</t>
        </is>
      </c>
      <c r="J2930" s="7" t="inlineStr">
        <is>
          <t>6 meses</t>
        </is>
      </c>
      <c r="K2930" s="11">
        <v>45942</v>
      </c>
      <c r="L2930" s="11">
        <v>46152</v>
      </c>
      <c r="M2930" s="7" t="inlineStr">
        <is>
          <t>Participa en capacitaciones constantes</t>
        </is>
      </c>
    </row>
    <row r="2931" ht="18" customHeight="1">
      <c r="A2931" s="6">
        <v>6556</v>
      </c>
      <c r="B2931" s="6" t="inlineStr">
        <is>
          <t>Clemente Pili Gámez Cornejo</t>
        </is>
      </c>
      <c r="C2931" s="6" t="inlineStr">
        <is>
          <t>Empleado</t>
        </is>
      </c>
      <c r="D2931" s="6" t="inlineStr">
        <is>
          <t>Manufacturas Ariza y asociados S.Coop.</t>
        </is>
      </c>
      <c r="E2931" s="6" t="inlineStr">
        <is>
          <t>Psicólogo Organizacional</t>
        </is>
      </c>
      <c r="F2931" s="6" t="inlineStr">
        <is>
          <t>Telecomunicaciones</t>
        </is>
      </c>
      <c r="G2931" s="8">
        <v>3998.46</v>
      </c>
      <c r="H2931" s="6" t="inlineStr">
        <is>
          <t>Practicante</t>
        </is>
      </c>
      <c r="I2931" s="6" t="inlineStr">
        <is>
          <t>Insatisfecho</t>
        </is>
      </c>
      <c r="J2931" s="6" t="inlineStr">
        <is>
          <t>3 meses</t>
        </is>
      </c>
      <c r="K2931" s="10">
        <v>45942</v>
      </c>
      <c r="L2931" s="10">
        <v>46152</v>
      </c>
      <c r="M2931" s="6" t="inlineStr">
        <is>
          <t>Cuenta con experiencia en proyectos</t>
        </is>
      </c>
    </row>
    <row r="2932" ht="18" customHeight="1">
      <c r="A2932" s="7">
        <v>1068</v>
      </c>
      <c r="B2932" s="7" t="inlineStr">
        <is>
          <t>Gertrudis Benigna Toro Tejada</t>
        </is>
      </c>
      <c r="C2932" s="7" t="inlineStr">
        <is>
          <t>Empleado</t>
        </is>
      </c>
      <c r="D2932" s="7" t="inlineStr">
        <is>
          <t>Familia Artigas S.Coop.</t>
        </is>
      </c>
      <c r="E2932" s="7" t="inlineStr">
        <is>
          <t>Ingeniero Civil</t>
        </is>
      </c>
      <c r="F2932" s="7" t="inlineStr">
        <is>
          <t>Tecnología</t>
        </is>
      </c>
      <c r="G2932" s="9">
        <v>6425.11</v>
      </c>
      <c r="H2932" s="7" t="inlineStr">
        <is>
          <t>Indefinido</t>
        </is>
      </c>
      <c r="I2932" s="7" t="inlineStr">
        <is>
          <t>Regular</t>
        </is>
      </c>
      <c r="J2932" s="7" t="inlineStr">
        <is>
          <t>1 año</t>
        </is>
      </c>
      <c r="K2932" s="11">
        <v>45942</v>
      </c>
      <c r="L2932" s="11">
        <v>46152</v>
      </c>
      <c r="M2932" s="7" t="inlineStr">
        <is>
          <t>Cuenta con experiencia en proyectos</t>
        </is>
      </c>
    </row>
    <row r="2933" ht="18" customHeight="1">
      <c r="A2933" s="6">
        <v>22301</v>
      </c>
      <c r="B2933" s="6" t="inlineStr">
        <is>
          <t>Glauco Kike Montalbán Mur</t>
        </is>
      </c>
      <c r="C2933" s="6" t="inlineStr">
        <is>
          <t>Empleado</t>
        </is>
      </c>
      <c r="D2933" s="6" t="inlineStr">
        <is>
          <t>Calixto Blazquez Agudo S.A.</t>
        </is>
      </c>
      <c r="E2933" s="6" t="inlineStr">
        <is>
          <t>Diseñador UX/UI</t>
        </is>
      </c>
      <c r="F2933" s="6" t="inlineStr">
        <is>
          <t>Logística</t>
        </is>
      </c>
      <c r="G2933" s="8">
        <v>6098.04</v>
      </c>
      <c r="H2933" s="6" t="inlineStr">
        <is>
          <t>Temporal</t>
        </is>
      </c>
      <c r="I2933" s="6" t="inlineStr">
        <is>
          <t>Regular</t>
        </is>
      </c>
      <c r="J2933" s="6" t="inlineStr">
        <is>
          <t>1 año</t>
        </is>
      </c>
      <c r="K2933" s="10">
        <v>45941</v>
      </c>
      <c r="L2933" s="10">
        <v>46152</v>
      </c>
      <c r="M2933" s="6" t="inlineStr">
        <is>
          <t>Interesado en crecimiento profesional</t>
        </is>
      </c>
    </row>
    <row r="2934" ht="18" customHeight="1">
      <c r="A2934" s="7">
        <v>21017</v>
      </c>
      <c r="B2934" s="7" t="inlineStr">
        <is>
          <t>Manuelita Amaya Collado Solé</t>
        </is>
      </c>
      <c r="C2934" s="7" t="inlineStr">
        <is>
          <t>Empleado</t>
        </is>
      </c>
      <c r="D2934" s="7" t="inlineStr">
        <is>
          <t>Exposito &amp; Asociados S.A.</t>
        </is>
      </c>
      <c r="E2934" s="7" t="inlineStr">
        <is>
          <t>Contador Junior</t>
        </is>
      </c>
      <c r="F2934" s="7" t="inlineStr">
        <is>
          <t>Tecnología</t>
        </is>
      </c>
      <c r="G2934" s="9">
        <v>6743.1</v>
      </c>
      <c r="H2934" s="7" t="inlineStr">
        <is>
          <t>Temporal</t>
        </is>
      </c>
      <c r="I2934" s="7" t="inlineStr">
        <is>
          <t>Regular</t>
        </is>
      </c>
      <c r="J2934" s="7" t="inlineStr">
        <is>
          <t>3 meses</t>
        </is>
      </c>
      <c r="K2934" s="11">
        <v>45941</v>
      </c>
      <c r="L2934" s="11">
        <v>46152</v>
      </c>
      <c r="M2934" s="7" t="inlineStr">
        <is>
          <t>Actualmente trabajando en su área profesional</t>
        </is>
      </c>
    </row>
    <row r="2935" ht="18" customHeight="1">
      <c r="A2935" s="6">
        <v>20416</v>
      </c>
      <c r="B2935" s="6" t="inlineStr">
        <is>
          <t>José Ángel Juan Antonio Garzón Villaverde</t>
        </is>
      </c>
      <c r="C2935" s="6" t="inlineStr">
        <is>
          <t>Empleado</t>
        </is>
      </c>
      <c r="D2935" s="6" t="inlineStr">
        <is>
          <t>Inmobiliaria Avanzadas S.A.</t>
        </is>
      </c>
      <c r="E2935" s="6" t="inlineStr">
        <is>
          <t>Business Analyst</t>
        </is>
      </c>
      <c r="F2935" s="6" t="inlineStr">
        <is>
          <t>Telecomunicaciones</t>
        </is>
      </c>
      <c r="G2935" s="8">
        <v>4701.27</v>
      </c>
      <c r="H2935" s="6" t="inlineStr">
        <is>
          <t>Practicante</t>
        </is>
      </c>
      <c r="I2935" s="6" t="inlineStr">
        <is>
          <t>Satisfecho</t>
        </is>
      </c>
      <c r="J2935" s="6" t="inlineStr">
        <is>
          <t>6 meses</t>
        </is>
      </c>
      <c r="K2935" s="10">
        <v>45941</v>
      </c>
      <c r="L2935" s="10">
        <v>46152</v>
      </c>
      <c r="M2935" s="6" t="inlineStr">
        <is>
          <t>Participa en capacitaciones constantes</t>
        </is>
      </c>
    </row>
    <row r="2936" ht="18" customHeight="1">
      <c r="A2936" s="7">
        <v>18776</v>
      </c>
      <c r="B2936" s="7" t="inlineStr">
        <is>
          <t>Valentín Celso Guzmán Nadal</t>
        </is>
      </c>
      <c r="C2936" s="7" t="inlineStr">
        <is>
          <t>Empleado</t>
        </is>
      </c>
      <c r="D2936" s="7" t="inlineStr">
        <is>
          <t>Minería del Norte S.L.</t>
        </is>
      </c>
      <c r="E2936" s="7" t="inlineStr">
        <is>
          <t>Psicólogo Organizacional</t>
        </is>
      </c>
      <c r="F2936" s="7" t="inlineStr">
        <is>
          <t>Logística</t>
        </is>
      </c>
      <c r="G2936" s="9">
        <v>6311.91</v>
      </c>
      <c r="H2936" s="7" t="inlineStr">
        <is>
          <t>Indefinido</t>
        </is>
      </c>
      <c r="I2936" s="7" t="inlineStr">
        <is>
          <t>Insatisfecho</t>
        </is>
      </c>
      <c r="J2936" s="7" t="inlineStr">
        <is>
          <t>1 mes</t>
        </is>
      </c>
      <c r="K2936" s="11">
        <v>45941</v>
      </c>
      <c r="L2936" s="11">
        <v>46152</v>
      </c>
      <c r="M2936" s="7" t="inlineStr">
        <is>
          <t>Interesado en crecimiento profesional</t>
        </is>
      </c>
    </row>
    <row r="2937" ht="18" customHeight="1">
      <c r="A2937" s="6">
        <v>17935</v>
      </c>
      <c r="B2937" s="6" t="inlineStr">
        <is>
          <t>Tere Iván Bonilla Blázquez</t>
        </is>
      </c>
      <c r="C2937" s="6" t="inlineStr">
        <is>
          <t>Empleado</t>
        </is>
      </c>
      <c r="D2937" s="6" t="inlineStr">
        <is>
          <t>Inmobiliaria WATA S.A.</t>
        </is>
      </c>
      <c r="E2937" s="6" t="inlineStr">
        <is>
          <t>Diseñador UX/UI</t>
        </is>
      </c>
      <c r="F2937" s="6" t="inlineStr">
        <is>
          <t>Salud</t>
        </is>
      </c>
      <c r="G2937" s="8">
        <v>5230.6</v>
      </c>
      <c r="H2937" s="6" t="inlineStr">
        <is>
          <t>Practicante</t>
        </is>
      </c>
      <c r="I2937" s="6" t="inlineStr">
        <is>
          <t>Regular</t>
        </is>
      </c>
      <c r="J2937" s="6" t="inlineStr">
        <is>
          <t>1 mes</t>
        </is>
      </c>
      <c r="K2937" s="10">
        <v>45941</v>
      </c>
      <c r="L2937" s="10">
        <v>46152</v>
      </c>
      <c r="M2937" s="6" t="inlineStr">
        <is>
          <t>Cuenta con experiencia en proyectos</t>
        </is>
      </c>
    </row>
    <row r="2938" ht="18" customHeight="1">
      <c r="A2938" s="7">
        <v>16502</v>
      </c>
      <c r="B2938" s="7" t="inlineStr">
        <is>
          <t>Esther Conrado Soto Pozo</t>
        </is>
      </c>
      <c r="C2938" s="7" t="inlineStr">
        <is>
          <t>Empleado</t>
        </is>
      </c>
      <c r="D2938" s="7" t="inlineStr">
        <is>
          <t>Ovidio Lasa Tomas S.L.N.E</t>
        </is>
      </c>
      <c r="E2938" s="7" t="inlineStr">
        <is>
          <t>Diseñador UX/UI</t>
        </is>
      </c>
      <c r="F2938" s="7" t="inlineStr">
        <is>
          <t>Industrial</t>
        </is>
      </c>
      <c r="G2938" s="9">
        <v>1523.26</v>
      </c>
      <c r="H2938" s="7" t="inlineStr">
        <is>
          <t>Temporal</t>
        </is>
      </c>
      <c r="I2938" s="7" t="inlineStr">
        <is>
          <t>Regular</t>
        </is>
      </c>
      <c r="J2938" s="7" t="inlineStr">
        <is>
          <t>1 año</t>
        </is>
      </c>
      <c r="K2938" s="11">
        <v>45941</v>
      </c>
      <c r="L2938" s="11">
        <v>46152</v>
      </c>
      <c r="M2938" s="7" t="inlineStr">
        <is>
          <t>Desea especializarse académicamente</t>
        </is>
      </c>
    </row>
    <row r="2939" ht="18" customHeight="1">
      <c r="A2939" s="6">
        <v>12151</v>
      </c>
      <c r="B2939" s="6" t="inlineStr">
        <is>
          <t>Irene Chuy Cobos Aparicio</t>
        </is>
      </c>
      <c r="C2939" s="6" t="inlineStr">
        <is>
          <t>Empleado</t>
        </is>
      </c>
      <c r="D2939" s="6" t="inlineStr">
        <is>
          <t>Fábrica Ibérica S.L.L.</t>
        </is>
      </c>
      <c r="E2939" s="6" t="inlineStr">
        <is>
          <t>Analista Financiero</t>
        </is>
      </c>
      <c r="F2939" s="6" t="inlineStr">
        <is>
          <t>Finanzas</t>
        </is>
      </c>
      <c r="G2939" s="8">
        <v>3710.5</v>
      </c>
      <c r="H2939" s="6" t="inlineStr">
        <is>
          <t>Indefinido</t>
        </is>
      </c>
      <c r="I2939" s="6" t="inlineStr">
        <is>
          <t>Regular</t>
        </is>
      </c>
      <c r="J2939" s="6" t="inlineStr">
        <is>
          <t>1 mes</t>
        </is>
      </c>
      <c r="K2939" s="10">
        <v>45941</v>
      </c>
      <c r="L2939" s="10">
        <v>46152</v>
      </c>
      <c r="M2939" s="6" t="inlineStr">
        <is>
          <t>Busca mejores oportunidades laborales</t>
        </is>
      </c>
    </row>
    <row r="2940" ht="18" customHeight="1">
      <c r="A2940" s="7">
        <v>10622</v>
      </c>
      <c r="B2940" s="7" t="inlineStr">
        <is>
          <t>Joan Fabricio Guzmán Amores</t>
        </is>
      </c>
      <c r="C2940" s="7" t="inlineStr">
        <is>
          <t>Empleado</t>
        </is>
      </c>
      <c r="D2940" s="7" t="inlineStr">
        <is>
          <t>Alimentación QGOF S.L.N.E</t>
        </is>
      </c>
      <c r="E2940" s="7" t="inlineStr">
        <is>
          <t>Administrador RRHH</t>
        </is>
      </c>
      <c r="F2940" s="7" t="inlineStr">
        <is>
          <t>Tecnología</t>
        </is>
      </c>
      <c r="G2940" s="9">
        <v>5556.45</v>
      </c>
      <c r="H2940" s="7" t="inlineStr">
        <is>
          <t>Indefinido</t>
        </is>
      </c>
      <c r="I2940" s="7" t="inlineStr">
        <is>
          <t>Regular</t>
        </is>
      </c>
      <c r="J2940" s="7" t="inlineStr">
        <is>
          <t>1 año</t>
        </is>
      </c>
      <c r="K2940" s="11">
        <v>45941</v>
      </c>
      <c r="L2940" s="11">
        <v>46152</v>
      </c>
      <c r="M2940" s="7" t="inlineStr">
        <is>
          <t>Busca mejores oportunidades laborales</t>
        </is>
      </c>
    </row>
    <row r="2941" ht="18" customHeight="1">
      <c r="A2941" s="6">
        <v>5609</v>
      </c>
      <c r="B2941" s="6" t="inlineStr">
        <is>
          <t>Angelita Mamen Feliu Acosta</t>
        </is>
      </c>
      <c r="C2941" s="6" t="inlineStr">
        <is>
          <t>Empleado</t>
        </is>
      </c>
      <c r="D2941" s="6" t="inlineStr">
        <is>
          <t>Industrias Yáñez S.Coop.</t>
        </is>
      </c>
      <c r="E2941" s="6" t="inlineStr">
        <is>
          <t>Frontend Developer</t>
        </is>
      </c>
      <c r="F2941" s="6" t="inlineStr">
        <is>
          <t>Industrial</t>
        </is>
      </c>
      <c r="G2941" s="8">
        <v>6806.89</v>
      </c>
      <c r="H2941" s="6" t="inlineStr">
        <is>
          <t>Practicante</t>
        </is>
      </c>
      <c r="I2941" s="6" t="inlineStr">
        <is>
          <t>Insatisfecho</t>
        </is>
      </c>
      <c r="J2941" s="6" t="inlineStr">
        <is>
          <t>6 meses</t>
        </is>
      </c>
      <c r="K2941" s="10">
        <v>45941</v>
      </c>
      <c r="L2941" s="10">
        <v>46152</v>
      </c>
      <c r="M2941" s="6" t="inlineStr">
        <is>
          <t>Busca mejores oportunidades laborales</t>
        </is>
      </c>
    </row>
    <row r="2942" ht="18" customHeight="1">
      <c r="A2942" s="7">
        <v>2166</v>
      </c>
      <c r="B2942" s="7" t="inlineStr">
        <is>
          <t>Bonifacio Aitor Perales Menéndez</t>
        </is>
      </c>
      <c r="C2942" s="7" t="inlineStr">
        <is>
          <t>Empleado</t>
        </is>
      </c>
      <c r="D2942" s="7" t="inlineStr">
        <is>
          <t>Tecnologías UAUW S.L.</t>
        </is>
      </c>
      <c r="E2942" s="7" t="inlineStr">
        <is>
          <t>DevOps Engineer</t>
        </is>
      </c>
      <c r="F2942" s="7" t="inlineStr">
        <is>
          <t>Telecomunicaciones</t>
        </is>
      </c>
      <c r="G2942" s="9">
        <v>5414.41</v>
      </c>
      <c r="H2942" s="7" t="inlineStr">
        <is>
          <t>Practicante</t>
        </is>
      </c>
      <c r="I2942" s="7" t="inlineStr">
        <is>
          <t>Satisfecho</t>
        </is>
      </c>
      <c r="J2942" s="7" t="inlineStr">
        <is>
          <t>3 meses</t>
        </is>
      </c>
      <c r="K2942" s="11">
        <v>45941</v>
      </c>
      <c r="L2942" s="11">
        <v>46152</v>
      </c>
      <c r="M2942" s="7" t="inlineStr">
        <is>
          <t>Actualmente trabajando en su área profesional</t>
        </is>
      </c>
    </row>
    <row r="2943" ht="18" customHeight="1">
      <c r="A2943" s="6">
        <v>914</v>
      </c>
      <c r="B2943" s="6" t="inlineStr">
        <is>
          <t>Alberto Cruz Pizarro Álvarez</t>
        </is>
      </c>
      <c r="C2943" s="6" t="inlineStr">
        <is>
          <t>Empleado</t>
        </is>
      </c>
      <c r="D2943" s="6" t="inlineStr">
        <is>
          <t>Bautista y Mínguez S.L.</t>
        </is>
      </c>
      <c r="E2943" s="6" t="inlineStr">
        <is>
          <t>Arquitecto BIM</t>
        </is>
      </c>
      <c r="F2943" s="6" t="inlineStr">
        <is>
          <t>Salud</t>
        </is>
      </c>
      <c r="G2943" s="8">
        <v>4334.34</v>
      </c>
      <c r="H2943" s="6" t="inlineStr">
        <is>
          <t>Indefinido</t>
        </is>
      </c>
      <c r="I2943" s="6" t="inlineStr">
        <is>
          <t>Regular</t>
        </is>
      </c>
      <c r="J2943" s="6" t="inlineStr">
        <is>
          <t>6 meses</t>
        </is>
      </c>
      <c r="K2943" s="10">
        <v>45941</v>
      </c>
      <c r="L2943" s="10">
        <v>46152</v>
      </c>
      <c r="M2943" s="6" t="inlineStr">
        <is>
          <t>Cuenta con experiencia en proyectos</t>
        </is>
      </c>
    </row>
    <row r="2944" ht="18" customHeight="1">
      <c r="A2944" s="7">
        <v>24980</v>
      </c>
      <c r="B2944" s="7" t="inlineStr">
        <is>
          <t>Ruperta Concepción Moya Garcés</t>
        </is>
      </c>
      <c r="C2944" s="7" t="inlineStr">
        <is>
          <t>Empleado</t>
        </is>
      </c>
      <c r="D2944" s="7" t="inlineStr">
        <is>
          <t>Logística Gutierrez S.L.N.E</t>
        </is>
      </c>
      <c r="E2944" s="7" t="inlineStr">
        <is>
          <t>Analista Comercial</t>
        </is>
      </c>
      <c r="F2944" s="7" t="inlineStr">
        <is>
          <t>Educación</t>
        </is>
      </c>
      <c r="G2944" s="9">
        <v>2475.96</v>
      </c>
      <c r="H2944" s="7" t="inlineStr">
        <is>
          <t>Temporal</t>
        </is>
      </c>
      <c r="I2944" s="7" t="inlineStr">
        <is>
          <t>Insatisfecho</t>
        </is>
      </c>
      <c r="J2944" s="7" t="inlineStr">
        <is>
          <t>1 año</t>
        </is>
      </c>
      <c r="K2944" s="11">
        <v>45940</v>
      </c>
      <c r="L2944" s="11">
        <v>46152</v>
      </c>
      <c r="M2944" s="7" t="inlineStr">
        <is>
          <t>Participa en capacitaciones constantes</t>
        </is>
      </c>
    </row>
    <row r="2945" ht="18" customHeight="1">
      <c r="A2945" s="6">
        <v>24116</v>
      </c>
      <c r="B2945" s="6" t="inlineStr">
        <is>
          <t>Remigio Dora Andrade Estrada</t>
        </is>
      </c>
      <c r="C2945" s="6" t="inlineStr">
        <is>
          <t>Empleado</t>
        </is>
      </c>
      <c r="D2945" s="6" t="inlineStr">
        <is>
          <t>Hermanos Prats S.L.N.E</t>
        </is>
      </c>
      <c r="E2945" s="6" t="inlineStr">
        <is>
          <t>Frontend Developer</t>
        </is>
      </c>
      <c r="F2945" s="6" t="inlineStr">
        <is>
          <t>Industrial</t>
        </is>
      </c>
      <c r="G2945" s="8">
        <v>6461.09</v>
      </c>
      <c r="H2945" s="6" t="inlineStr">
        <is>
          <t>Practicante</t>
        </is>
      </c>
      <c r="I2945" s="6" t="inlineStr">
        <is>
          <t>Muy Satisfecho</t>
        </is>
      </c>
      <c r="J2945" s="6" t="inlineStr">
        <is>
          <t>1 mes</t>
        </is>
      </c>
      <c r="K2945" s="10">
        <v>45940</v>
      </c>
      <c r="L2945" s="10">
        <v>46152</v>
      </c>
      <c r="M2945" s="6" t="inlineStr">
        <is>
          <t>Desea especializarse académicamente</t>
        </is>
      </c>
    </row>
    <row r="2946" ht="18" customHeight="1">
      <c r="A2946" s="7">
        <v>20740</v>
      </c>
      <c r="B2946" s="7" t="inlineStr">
        <is>
          <t>Marisol Macario Pozuelo Navarrete</t>
        </is>
      </c>
      <c r="C2946" s="7" t="inlineStr">
        <is>
          <t>Empleado</t>
        </is>
      </c>
      <c r="D2946" s="7" t="inlineStr">
        <is>
          <t>Talleres del Norte S.L.U.</t>
        </is>
      </c>
      <c r="E2946" s="7" t="inlineStr">
        <is>
          <t>Diseñador UX/UI</t>
        </is>
      </c>
      <c r="F2946" s="7" t="inlineStr">
        <is>
          <t>Logística</t>
        </is>
      </c>
      <c r="G2946" s="9">
        <v>1757.21</v>
      </c>
      <c r="H2946" s="7" t="inlineStr">
        <is>
          <t>Practicante</t>
        </is>
      </c>
      <c r="I2946" s="7" t="inlineStr">
        <is>
          <t>Satisfecho</t>
        </is>
      </c>
      <c r="J2946" s="7" t="inlineStr">
        <is>
          <t>3 meses</t>
        </is>
      </c>
      <c r="K2946" s="11">
        <v>45940</v>
      </c>
      <c r="L2946" s="11">
        <v>46152</v>
      </c>
      <c r="M2946" s="7" t="inlineStr">
        <is>
          <t>Interesado en crecimiento profesional</t>
        </is>
      </c>
    </row>
    <row r="2947" ht="18" customHeight="1">
      <c r="A2947" s="6">
        <v>20417</v>
      </c>
      <c r="B2947" s="6" t="inlineStr">
        <is>
          <t>Jerónimo Roberto Ramirez Verdugo</t>
        </is>
      </c>
      <c r="C2947" s="6" t="inlineStr">
        <is>
          <t>Empleado</t>
        </is>
      </c>
      <c r="D2947" s="6" t="inlineStr">
        <is>
          <t>Consultoría del Sur S.L.</t>
        </is>
      </c>
      <c r="E2947" s="6" t="inlineStr">
        <is>
          <t>Diseñador UX/UI</t>
        </is>
      </c>
      <c r="F2947" s="6" t="inlineStr">
        <is>
          <t>Salud</t>
        </is>
      </c>
      <c r="G2947" s="8">
        <v>2993.52</v>
      </c>
      <c r="H2947" s="6" t="inlineStr">
        <is>
          <t>Temporal</t>
        </is>
      </c>
      <c r="I2947" s="6" t="inlineStr">
        <is>
          <t>Muy Satisfecho</t>
        </is>
      </c>
      <c r="J2947" s="6" t="inlineStr">
        <is>
          <t>1 año</t>
        </is>
      </c>
      <c r="K2947" s="10">
        <v>45940</v>
      </c>
      <c r="L2947" s="10">
        <v>46152</v>
      </c>
      <c r="M2947" s="6" t="inlineStr">
        <is>
          <t>Cuenta con experiencia en proyectos</t>
        </is>
      </c>
    </row>
    <row r="2948" ht="18" customHeight="1">
      <c r="A2948" s="7">
        <v>14232</v>
      </c>
      <c r="B2948" s="7" t="inlineStr">
        <is>
          <t>Adelia Clímaco Arana Almeida</t>
        </is>
      </c>
      <c r="C2948" s="7" t="inlineStr">
        <is>
          <t>Empleado</t>
        </is>
      </c>
      <c r="D2948" s="7" t="inlineStr">
        <is>
          <t>Lluch y asociados S.C.P</t>
        </is>
      </c>
      <c r="E2948" s="7" t="inlineStr">
        <is>
          <t>Cloud Engineer</t>
        </is>
      </c>
      <c r="F2948" s="7" t="inlineStr">
        <is>
          <t>Telecomunicaciones</t>
        </is>
      </c>
      <c r="G2948" s="9">
        <v>3901.38</v>
      </c>
      <c r="H2948" s="7" t="inlineStr">
        <is>
          <t>Temporal</t>
        </is>
      </c>
      <c r="I2948" s="7" t="inlineStr">
        <is>
          <t>Muy Satisfecho</t>
        </is>
      </c>
      <c r="J2948" s="7" t="inlineStr">
        <is>
          <t>3 meses</t>
        </is>
      </c>
      <c r="K2948" s="11">
        <v>45940</v>
      </c>
      <c r="L2948" s="11">
        <v>46152</v>
      </c>
      <c r="M2948" s="7" t="inlineStr">
        <is>
          <t>Actualmente trabajando en su área profesional</t>
        </is>
      </c>
    </row>
    <row r="2949" ht="18" customHeight="1">
      <c r="A2949" s="6">
        <v>10263</v>
      </c>
      <c r="B2949" s="6" t="inlineStr">
        <is>
          <t>Espiridión Gerónimo Alegria Noriega</t>
        </is>
      </c>
      <c r="C2949" s="6" t="inlineStr">
        <is>
          <t>Empleado</t>
        </is>
      </c>
      <c r="D2949" s="6" t="inlineStr">
        <is>
          <t>Instalaciones Iberia S.A.</t>
        </is>
      </c>
      <c r="E2949" s="6" t="inlineStr">
        <is>
          <t>Analista Comercial</t>
        </is>
      </c>
      <c r="F2949" s="6" t="inlineStr">
        <is>
          <t>Salud</t>
        </is>
      </c>
      <c r="G2949" s="8">
        <v>5896.2</v>
      </c>
      <c r="H2949" s="6" t="inlineStr">
        <is>
          <t>Practicante</t>
        </is>
      </c>
      <c r="I2949" s="6" t="inlineStr">
        <is>
          <t>Muy Satisfecho</t>
        </is>
      </c>
      <c r="J2949" s="6" t="inlineStr">
        <is>
          <t>6 meses</t>
        </is>
      </c>
      <c r="K2949" s="10">
        <v>45940</v>
      </c>
      <c r="L2949" s="10">
        <v>46152</v>
      </c>
      <c r="M2949" s="6" t="inlineStr">
        <is>
          <t>Interesado en crecimiento profesional</t>
        </is>
      </c>
    </row>
    <row r="2950" ht="18" customHeight="1">
      <c r="A2950" s="7">
        <v>7938</v>
      </c>
      <c r="B2950" s="7" t="inlineStr">
        <is>
          <t>Gaspar Elba Ojeda Ariza</t>
        </is>
      </c>
      <c r="C2950" s="7" t="inlineStr">
        <is>
          <t>Empleado</t>
        </is>
      </c>
      <c r="D2950" s="7" t="inlineStr">
        <is>
          <t>Supermercados Garzón S.L.N.E</t>
        </is>
      </c>
      <c r="E2950" s="7" t="inlineStr">
        <is>
          <t>Frontend Developer</t>
        </is>
      </c>
      <c r="F2950" s="7" t="inlineStr">
        <is>
          <t>Salud</t>
        </is>
      </c>
      <c r="G2950" s="9">
        <v>3087.44</v>
      </c>
      <c r="H2950" s="7" t="inlineStr">
        <is>
          <t>Indefinido</t>
        </is>
      </c>
      <c r="I2950" s="7" t="inlineStr">
        <is>
          <t>Insatisfecho</t>
        </is>
      </c>
      <c r="J2950" s="7" t="inlineStr">
        <is>
          <t>1 mes</t>
        </is>
      </c>
      <c r="K2950" s="11">
        <v>45940</v>
      </c>
      <c r="L2950" s="11">
        <v>46152</v>
      </c>
      <c r="M2950" s="7" t="inlineStr">
        <is>
          <t>Actualmente trabajando en su área profesional</t>
        </is>
      </c>
    </row>
    <row r="2951" ht="18" customHeight="1">
      <c r="A2951" s="6">
        <v>3204</v>
      </c>
      <c r="B2951" s="6" t="inlineStr">
        <is>
          <t>Jafet Quique Tovar Guardiola</t>
        </is>
      </c>
      <c r="C2951" s="6" t="inlineStr">
        <is>
          <t>Empleado</t>
        </is>
      </c>
      <c r="D2951" s="6" t="inlineStr">
        <is>
          <t>Familia Riba S.A.</t>
        </is>
      </c>
      <c r="E2951" s="6" t="inlineStr">
        <is>
          <t>QA Engineer</t>
        </is>
      </c>
      <c r="F2951" s="6" t="inlineStr">
        <is>
          <t>Salud</t>
        </is>
      </c>
      <c r="G2951" s="8">
        <v>3882.31</v>
      </c>
      <c r="H2951" s="6" t="inlineStr">
        <is>
          <t>Practicante</t>
        </is>
      </c>
      <c r="I2951" s="6" t="inlineStr">
        <is>
          <t>Insatisfecho</t>
        </is>
      </c>
      <c r="J2951" s="6" t="inlineStr">
        <is>
          <t>6 meses</t>
        </is>
      </c>
      <c r="K2951" s="10">
        <v>45940</v>
      </c>
      <c r="L2951" s="10">
        <v>46152</v>
      </c>
      <c r="M2951" s="6" t="inlineStr">
        <is>
          <t>Cuenta con experiencia en proyectos</t>
        </is>
      </c>
    </row>
    <row r="2952" ht="18" customHeight="1">
      <c r="A2952" s="7">
        <v>2808</v>
      </c>
      <c r="B2952" s="7" t="inlineStr">
        <is>
          <t>Jacinta Isidora Mateos Aguiló</t>
        </is>
      </c>
      <c r="C2952" s="7" t="inlineStr">
        <is>
          <t>Empleado</t>
        </is>
      </c>
      <c r="D2952" s="7" t="inlineStr">
        <is>
          <t>Industrias Juliá S.Com.</t>
        </is>
      </c>
      <c r="E2952" s="7" t="inlineStr">
        <is>
          <t>Cloud Engineer</t>
        </is>
      </c>
      <c r="F2952" s="7" t="inlineStr">
        <is>
          <t>Tecnología</t>
        </is>
      </c>
      <c r="G2952" s="9">
        <v>2554.96</v>
      </c>
      <c r="H2952" s="7" t="inlineStr">
        <is>
          <t>Temporal</t>
        </is>
      </c>
      <c r="I2952" s="7" t="inlineStr">
        <is>
          <t>Satisfecho</t>
        </is>
      </c>
      <c r="J2952" s="7" t="inlineStr">
        <is>
          <t>1 año</t>
        </is>
      </c>
      <c r="K2952" s="11">
        <v>45940</v>
      </c>
      <c r="L2952" s="11">
        <v>46152</v>
      </c>
      <c r="M2952" s="7" t="inlineStr">
        <is>
          <t>Actualmente trabajando en su área profesional</t>
        </is>
      </c>
    </row>
    <row r="2953" ht="18" customHeight="1">
      <c r="A2953" s="6">
        <v>2494</v>
      </c>
      <c r="B2953" s="6" t="inlineStr">
        <is>
          <t>Cristian Mateo Samper Mena</t>
        </is>
      </c>
      <c r="C2953" s="6" t="inlineStr">
        <is>
          <t>Empleado</t>
        </is>
      </c>
      <c r="D2953" s="6" t="inlineStr">
        <is>
          <t>Servicios Escobar y asociados S.Coop.</t>
        </is>
      </c>
      <c r="E2953" s="6" t="inlineStr">
        <is>
          <t>DevOps Engineer</t>
        </is>
      </c>
      <c r="F2953" s="6" t="inlineStr">
        <is>
          <t>Finanzas</t>
        </is>
      </c>
      <c r="G2953" s="8">
        <v>4603.05</v>
      </c>
      <c r="H2953" s="6" t="inlineStr">
        <is>
          <t>Indefinido</t>
        </is>
      </c>
      <c r="I2953" s="6" t="inlineStr">
        <is>
          <t>Muy Satisfecho</t>
        </is>
      </c>
      <c r="J2953" s="6" t="inlineStr">
        <is>
          <t>6 meses</t>
        </is>
      </c>
      <c r="K2953" s="10">
        <v>45940</v>
      </c>
      <c r="L2953" s="10">
        <v>46152</v>
      </c>
      <c r="M2953" s="6" t="inlineStr">
        <is>
          <t>Cuenta con experiencia en proyectos</t>
        </is>
      </c>
    </row>
    <row r="2954" ht="18" customHeight="1">
      <c r="A2954" s="7">
        <v>2103</v>
      </c>
      <c r="B2954" s="7" t="inlineStr">
        <is>
          <t>Antonia Andrés Mir Luján</t>
        </is>
      </c>
      <c r="C2954" s="7" t="inlineStr">
        <is>
          <t>Empleado</t>
        </is>
      </c>
      <c r="D2954" s="7" t="inlineStr">
        <is>
          <t>Grupo Villaverde S.Com.</t>
        </is>
      </c>
      <c r="E2954" s="7" t="inlineStr">
        <is>
          <t>Project Manager</t>
        </is>
      </c>
      <c r="F2954" s="7" t="inlineStr">
        <is>
          <t>Telecomunicaciones</t>
        </is>
      </c>
      <c r="G2954" s="9">
        <v>5788.81</v>
      </c>
      <c r="H2954" s="7" t="inlineStr">
        <is>
          <t>Indefinido</t>
        </is>
      </c>
      <c r="I2954" s="7" t="inlineStr">
        <is>
          <t>Regular</t>
        </is>
      </c>
      <c r="J2954" s="7" t="inlineStr">
        <is>
          <t>1 mes</t>
        </is>
      </c>
      <c r="K2954" s="11">
        <v>45940</v>
      </c>
      <c r="L2954" s="11">
        <v>46152</v>
      </c>
      <c r="M2954" s="7" t="inlineStr">
        <is>
          <t>Interesado en crecimiento profesional</t>
        </is>
      </c>
    </row>
    <row r="2955" ht="18" customHeight="1">
      <c r="A2955" s="6">
        <v>23674</v>
      </c>
      <c r="B2955" s="6" t="inlineStr">
        <is>
          <t>Dalila Tecla Roselló Mendez</t>
        </is>
      </c>
      <c r="C2955" s="6" t="inlineStr">
        <is>
          <t>Empleado</t>
        </is>
      </c>
      <c r="D2955" s="6" t="inlineStr">
        <is>
          <t>Trillo y Calderon S.L.N.E</t>
        </is>
      </c>
      <c r="E2955" s="6" t="inlineStr">
        <is>
          <t>Software Architect</t>
        </is>
      </c>
      <c r="F2955" s="6" t="inlineStr">
        <is>
          <t>Tecnología</t>
        </is>
      </c>
      <c r="G2955" s="8">
        <v>7221.74</v>
      </c>
      <c r="H2955" s="6" t="inlineStr">
        <is>
          <t>Indefinido</t>
        </is>
      </c>
      <c r="I2955" s="6" t="inlineStr">
        <is>
          <t>Muy Satisfecho</t>
        </is>
      </c>
      <c r="J2955" s="6" t="inlineStr">
        <is>
          <t>3 meses</t>
        </is>
      </c>
      <c r="K2955" s="10">
        <v>45939</v>
      </c>
      <c r="L2955" s="10">
        <v>46152</v>
      </c>
      <c r="M2955" s="6" t="inlineStr">
        <is>
          <t>Actualmente trabajando en su área profesional</t>
        </is>
      </c>
    </row>
    <row r="2956" ht="18" customHeight="1">
      <c r="A2956" s="7">
        <v>20230</v>
      </c>
      <c r="B2956" s="7" t="inlineStr">
        <is>
          <t>José Ángel Caridad Campillo Campo</t>
        </is>
      </c>
      <c r="C2956" s="7" t="inlineStr">
        <is>
          <t>Empleado</t>
        </is>
      </c>
      <c r="D2956" s="7" t="inlineStr">
        <is>
          <t>Fabra y Borja S.A.U</t>
        </is>
      </c>
      <c r="E2956" s="7" t="inlineStr">
        <is>
          <t>Cloud Engineer</t>
        </is>
      </c>
      <c r="F2956" s="7" t="inlineStr">
        <is>
          <t>Tecnología</t>
        </is>
      </c>
      <c r="G2956" s="9">
        <v>4541.86</v>
      </c>
      <c r="H2956" s="7" t="inlineStr">
        <is>
          <t>Practicante</t>
        </is>
      </c>
      <c r="I2956" s="7" t="inlineStr">
        <is>
          <t>Insatisfecho</t>
        </is>
      </c>
      <c r="J2956" s="7" t="inlineStr">
        <is>
          <t>1 año</t>
        </is>
      </c>
      <c r="K2956" s="11">
        <v>45939</v>
      </c>
      <c r="L2956" s="11">
        <v>46152</v>
      </c>
      <c r="M2956" s="7" t="inlineStr">
        <is>
          <t>Busca mejores oportunidades laborales</t>
        </is>
      </c>
    </row>
    <row r="2957" ht="18" customHeight="1">
      <c r="A2957" s="6">
        <v>19715</v>
      </c>
      <c r="B2957" s="6" t="inlineStr">
        <is>
          <t>Roque Flora Castelló Diéguez</t>
        </is>
      </c>
      <c r="C2957" s="6" t="inlineStr">
        <is>
          <t>Empleado</t>
        </is>
      </c>
      <c r="D2957" s="6" t="inlineStr">
        <is>
          <t>Instalaciones Antúnez S.L.U.</t>
        </is>
      </c>
      <c r="E2957" s="6" t="inlineStr">
        <is>
          <t>Software Architect</t>
        </is>
      </c>
      <c r="F2957" s="6" t="inlineStr">
        <is>
          <t>Retail</t>
        </is>
      </c>
      <c r="G2957" s="8">
        <v>5901.59</v>
      </c>
      <c r="H2957" s="6" t="inlineStr">
        <is>
          <t>Temporal</t>
        </is>
      </c>
      <c r="I2957" s="6" t="inlineStr">
        <is>
          <t>Muy Satisfecho</t>
        </is>
      </c>
      <c r="J2957" s="6" t="inlineStr">
        <is>
          <t>6 meses</t>
        </is>
      </c>
      <c r="K2957" s="10">
        <v>45939</v>
      </c>
      <c r="L2957" s="10">
        <v>46152</v>
      </c>
      <c r="M2957" s="6" t="inlineStr">
        <is>
          <t>Desea especializarse académicamente</t>
        </is>
      </c>
    </row>
    <row r="2958" ht="18" customHeight="1">
      <c r="A2958" s="7">
        <v>17091</v>
      </c>
      <c r="B2958" s="7" t="inlineStr">
        <is>
          <t>Nico Chita Correa Batlle</t>
        </is>
      </c>
      <c r="C2958" s="7" t="inlineStr">
        <is>
          <t>Empleado</t>
        </is>
      </c>
      <c r="D2958" s="7" t="inlineStr">
        <is>
          <t>Finanzas Ferrándiz y asociados S.L.L.</t>
        </is>
      </c>
      <c r="E2958" s="7" t="inlineStr">
        <is>
          <t>Administrador RRHH</t>
        </is>
      </c>
      <c r="F2958" s="7" t="inlineStr">
        <is>
          <t>Logística</t>
        </is>
      </c>
      <c r="G2958" s="9">
        <v>1992.35</v>
      </c>
      <c r="H2958" s="7" t="inlineStr">
        <is>
          <t>Indefinido</t>
        </is>
      </c>
      <c r="I2958" s="7" t="inlineStr">
        <is>
          <t>Muy Satisfecho</t>
        </is>
      </c>
      <c r="J2958" s="7" t="inlineStr">
        <is>
          <t>3 meses</t>
        </is>
      </c>
      <c r="K2958" s="11">
        <v>45939</v>
      </c>
      <c r="L2958" s="11">
        <v>46152</v>
      </c>
      <c r="M2958" s="7" t="inlineStr">
        <is>
          <t>Participa en capacitaciones constantes</t>
        </is>
      </c>
    </row>
    <row r="2959" ht="18" customHeight="1">
      <c r="A2959" s="6">
        <v>15932</v>
      </c>
      <c r="B2959" s="6" t="inlineStr">
        <is>
          <t>Graciano Maxi Alcázar Revilla</t>
        </is>
      </c>
      <c r="C2959" s="6" t="inlineStr">
        <is>
          <t>Empleado</t>
        </is>
      </c>
      <c r="D2959" s="6" t="inlineStr">
        <is>
          <t>Hnos Sanz S.L.</t>
        </is>
      </c>
      <c r="E2959" s="6" t="inlineStr">
        <is>
          <t>Soporte Técnico</t>
        </is>
      </c>
      <c r="F2959" s="6" t="inlineStr">
        <is>
          <t>Logística</t>
        </is>
      </c>
      <c r="G2959" s="8">
        <v>4812.87</v>
      </c>
      <c r="H2959" s="6" t="inlineStr">
        <is>
          <t>Practicante</t>
        </is>
      </c>
      <c r="I2959" s="6" t="inlineStr">
        <is>
          <t>Insatisfecho</t>
        </is>
      </c>
      <c r="J2959" s="6" t="inlineStr">
        <is>
          <t>3 meses</t>
        </is>
      </c>
      <c r="K2959" s="10">
        <v>45939</v>
      </c>
      <c r="L2959" s="10">
        <v>46152</v>
      </c>
      <c r="M2959" s="6" t="inlineStr">
        <is>
          <t>Cuenta con experiencia en proyectos</t>
        </is>
      </c>
    </row>
    <row r="2960" ht="18" customHeight="1">
      <c r="A2960" s="7">
        <v>13322</v>
      </c>
      <c r="B2960" s="7" t="inlineStr">
        <is>
          <t>Conrado Manu Cantero Guerrero</t>
        </is>
      </c>
      <c r="C2960" s="7" t="inlineStr">
        <is>
          <t>Empleado</t>
        </is>
      </c>
      <c r="D2960" s="7" t="inlineStr">
        <is>
          <t>Familia Pont S.L.N.E</t>
        </is>
      </c>
      <c r="E2960" s="7" t="inlineStr">
        <is>
          <t>Ingeniero Civil</t>
        </is>
      </c>
      <c r="F2960" s="7" t="inlineStr">
        <is>
          <t>Educación</t>
        </is>
      </c>
      <c r="G2960" s="9">
        <v>5528.98</v>
      </c>
      <c r="H2960" s="7" t="inlineStr">
        <is>
          <t>Indefinido</t>
        </is>
      </c>
      <c r="I2960" s="7" t="inlineStr">
        <is>
          <t>Insatisfecho</t>
        </is>
      </c>
      <c r="J2960" s="7" t="inlineStr">
        <is>
          <t>1 año</t>
        </is>
      </c>
      <c r="K2960" s="11">
        <v>45939</v>
      </c>
      <c r="L2960" s="11">
        <v>46152</v>
      </c>
      <c r="M2960" s="7" t="inlineStr">
        <is>
          <t>Desea especializarse académicamente</t>
        </is>
      </c>
    </row>
    <row r="2961" ht="18" customHeight="1">
      <c r="A2961" s="6">
        <v>13144</v>
      </c>
      <c r="B2961" s="6" t="inlineStr">
        <is>
          <t>Laura Isa Manjón Baquero</t>
        </is>
      </c>
      <c r="C2961" s="6" t="inlineStr">
        <is>
          <t>Empleado</t>
        </is>
      </c>
      <c r="D2961" s="6" t="inlineStr">
        <is>
          <t>Jaén y asociados S.Com.</t>
        </is>
      </c>
      <c r="E2961" s="6" t="inlineStr">
        <is>
          <t>Analista Financiero</t>
        </is>
      </c>
      <c r="F2961" s="6" t="inlineStr">
        <is>
          <t>Finanzas</t>
        </is>
      </c>
      <c r="G2961" s="8">
        <v>1896.86</v>
      </c>
      <c r="H2961" s="6" t="inlineStr">
        <is>
          <t>Temporal</t>
        </is>
      </c>
      <c r="I2961" s="6" t="inlineStr">
        <is>
          <t>Insatisfecho</t>
        </is>
      </c>
      <c r="J2961" s="6" t="inlineStr">
        <is>
          <t>3 meses</t>
        </is>
      </c>
      <c r="K2961" s="10">
        <v>45939</v>
      </c>
      <c r="L2961" s="10">
        <v>46152</v>
      </c>
      <c r="M2961" s="6" t="inlineStr">
        <is>
          <t>Busca mejores oportunidades laborales</t>
        </is>
      </c>
    </row>
    <row r="2962" ht="18" customHeight="1">
      <c r="A2962" s="7">
        <v>12327</v>
      </c>
      <c r="B2962" s="7" t="inlineStr">
        <is>
          <t>Clara Cosme Pla Escribano</t>
        </is>
      </c>
      <c r="C2962" s="7" t="inlineStr">
        <is>
          <t>Empleado</t>
        </is>
      </c>
      <c r="D2962" s="7" t="inlineStr">
        <is>
          <t>Díaz y Zabaleta S.L.</t>
        </is>
      </c>
      <c r="E2962" s="7" t="inlineStr">
        <is>
          <t>Diseñador UX/UI</t>
        </is>
      </c>
      <c r="F2962" s="7" t="inlineStr">
        <is>
          <t>Salud</t>
        </is>
      </c>
      <c r="G2962" s="9">
        <v>1938.41</v>
      </c>
      <c r="H2962" s="7" t="inlineStr">
        <is>
          <t>Practicante</t>
        </is>
      </c>
      <c r="I2962" s="7" t="inlineStr">
        <is>
          <t>Muy Satisfecho</t>
        </is>
      </c>
      <c r="J2962" s="7" t="inlineStr">
        <is>
          <t>3 meses</t>
        </is>
      </c>
      <c r="K2962" s="11">
        <v>45939</v>
      </c>
      <c r="L2962" s="11">
        <v>46152</v>
      </c>
      <c r="M2962" s="7" t="inlineStr">
        <is>
          <t>Interesado en crecimiento profesional</t>
        </is>
      </c>
    </row>
    <row r="2963" ht="18" customHeight="1">
      <c r="A2963" s="6">
        <v>10123</v>
      </c>
      <c r="B2963" s="6" t="inlineStr">
        <is>
          <t>Óscar Eulalia Almansa Lara</t>
        </is>
      </c>
      <c r="C2963" s="6" t="inlineStr">
        <is>
          <t>Empleado</t>
        </is>
      </c>
      <c r="D2963" s="6" t="inlineStr">
        <is>
          <t>Instalaciones Avanzadas S.A.</t>
        </is>
      </c>
      <c r="E2963" s="6" t="inlineStr">
        <is>
          <t>Backend Developer</t>
        </is>
      </c>
      <c r="F2963" s="6" t="inlineStr">
        <is>
          <t>Industrial</t>
        </is>
      </c>
      <c r="G2963" s="8">
        <v>4483.92</v>
      </c>
      <c r="H2963" s="6" t="inlineStr">
        <is>
          <t>Practicante</t>
        </is>
      </c>
      <c r="I2963" s="6" t="inlineStr">
        <is>
          <t>Regular</t>
        </is>
      </c>
      <c r="J2963" s="6" t="inlineStr">
        <is>
          <t>6 meses</t>
        </is>
      </c>
      <c r="K2963" s="10">
        <v>45939</v>
      </c>
      <c r="L2963" s="10">
        <v>46152</v>
      </c>
      <c r="M2963" s="6" t="inlineStr">
        <is>
          <t>Desea especializarse académicamente</t>
        </is>
      </c>
    </row>
    <row r="2964" ht="18" customHeight="1">
      <c r="A2964" s="7">
        <v>9921</v>
      </c>
      <c r="B2964" s="7" t="inlineStr">
        <is>
          <t>Hermenegildo Che Pedraza Garzón</t>
        </is>
      </c>
      <c r="C2964" s="7" t="inlineStr">
        <is>
          <t>Empleado</t>
        </is>
      </c>
      <c r="D2964" s="7" t="inlineStr">
        <is>
          <t>Comercializadora UYN S.Coop.</t>
        </is>
      </c>
      <c r="E2964" s="7" t="inlineStr">
        <is>
          <t>Diseñador UX/UI</t>
        </is>
      </c>
      <c r="F2964" s="7" t="inlineStr">
        <is>
          <t>Retail</t>
        </is>
      </c>
      <c r="G2964" s="9">
        <v>4919.56</v>
      </c>
      <c r="H2964" s="7" t="inlineStr">
        <is>
          <t>Temporal</t>
        </is>
      </c>
      <c r="I2964" s="7" t="inlineStr">
        <is>
          <t>Satisfecho</t>
        </is>
      </c>
      <c r="J2964" s="7" t="inlineStr">
        <is>
          <t>3 meses</t>
        </is>
      </c>
      <c r="K2964" s="11">
        <v>45939</v>
      </c>
      <c r="L2964" s="11">
        <v>46152</v>
      </c>
      <c r="M2964" s="7" t="inlineStr">
        <is>
          <t>Cuenta con experiencia en proyectos</t>
        </is>
      </c>
    </row>
    <row r="2965" ht="18" customHeight="1">
      <c r="A2965" s="6">
        <v>8362</v>
      </c>
      <c r="B2965" s="6" t="inlineStr">
        <is>
          <t>Aura Viviana Estrada Guardiola</t>
        </is>
      </c>
      <c r="C2965" s="6" t="inlineStr">
        <is>
          <t>Empleado</t>
        </is>
      </c>
      <c r="D2965" s="6" t="inlineStr">
        <is>
          <t>Infraestructuras Boix S.Com.</t>
        </is>
      </c>
      <c r="E2965" s="6" t="inlineStr">
        <is>
          <t>Ingeniero Civil</t>
        </is>
      </c>
      <c r="F2965" s="6" t="inlineStr">
        <is>
          <t>Logística</t>
        </is>
      </c>
      <c r="G2965" s="8">
        <v>1717.42</v>
      </c>
      <c r="H2965" s="6" t="inlineStr">
        <is>
          <t>Temporal</t>
        </is>
      </c>
      <c r="I2965" s="6" t="inlineStr">
        <is>
          <t>Muy Satisfecho</t>
        </is>
      </c>
      <c r="J2965" s="6" t="inlineStr">
        <is>
          <t>1 mes</t>
        </is>
      </c>
      <c r="K2965" s="10">
        <v>45939</v>
      </c>
      <c r="L2965" s="10">
        <v>46152</v>
      </c>
      <c r="M2965" s="6" t="inlineStr">
        <is>
          <t>Cuenta con experiencia en proyectos</t>
        </is>
      </c>
    </row>
    <row r="2966" ht="18" customHeight="1">
      <c r="A2966" s="7">
        <v>3507</v>
      </c>
      <c r="B2966" s="7" t="inlineStr">
        <is>
          <t>Eligia Ariadna Rey Céspedes</t>
        </is>
      </c>
      <c r="C2966" s="7" t="inlineStr">
        <is>
          <t>Empleado</t>
        </is>
      </c>
      <c r="D2966" s="7" t="inlineStr">
        <is>
          <t>Aragonés &amp; Asociados S.L.L.</t>
        </is>
      </c>
      <c r="E2966" s="7" t="inlineStr">
        <is>
          <t>Analista Financiero</t>
        </is>
      </c>
      <c r="F2966" s="7" t="inlineStr">
        <is>
          <t>Industrial</t>
        </is>
      </c>
      <c r="G2966" s="9">
        <v>4807.48</v>
      </c>
      <c r="H2966" s="7" t="inlineStr">
        <is>
          <t>Indefinido</t>
        </is>
      </c>
      <c r="I2966" s="7" t="inlineStr">
        <is>
          <t>Satisfecho</t>
        </is>
      </c>
      <c r="J2966" s="7" t="inlineStr">
        <is>
          <t>3 meses</t>
        </is>
      </c>
      <c r="K2966" s="11">
        <v>45939</v>
      </c>
      <c r="L2966" s="11">
        <v>46152</v>
      </c>
      <c r="M2966" s="7" t="inlineStr">
        <is>
          <t>Desea especializarse académicamente</t>
        </is>
      </c>
    </row>
    <row r="2967" ht="18" customHeight="1">
      <c r="A2967" s="6">
        <v>2054</v>
      </c>
      <c r="B2967" s="6" t="inlineStr">
        <is>
          <t>Rosenda Primitiva Patiño Paredes</t>
        </is>
      </c>
      <c r="C2967" s="6" t="inlineStr">
        <is>
          <t>Empleado</t>
        </is>
      </c>
      <c r="D2967" s="6" t="inlineStr">
        <is>
          <t>Grupo Ferrero S.L.</t>
        </is>
      </c>
      <c r="E2967" s="6" t="inlineStr">
        <is>
          <t>Analista Comercial</t>
        </is>
      </c>
      <c r="F2967" s="6" t="inlineStr">
        <is>
          <t>Retail</t>
        </is>
      </c>
      <c r="G2967" s="8">
        <v>3511.63</v>
      </c>
      <c r="H2967" s="6" t="inlineStr">
        <is>
          <t>Indefinido</t>
        </is>
      </c>
      <c r="I2967" s="6" t="inlineStr">
        <is>
          <t>Insatisfecho</t>
        </is>
      </c>
      <c r="J2967" s="6" t="inlineStr">
        <is>
          <t>1 mes</t>
        </is>
      </c>
      <c r="K2967" s="10">
        <v>45939</v>
      </c>
      <c r="L2967" s="10">
        <v>46152</v>
      </c>
      <c r="M2967" s="6" t="inlineStr">
        <is>
          <t>Actualmente trabajando en su área profesional</t>
        </is>
      </c>
    </row>
    <row r="2968" ht="18" customHeight="1">
      <c r="A2968" s="7">
        <v>24232</v>
      </c>
      <c r="B2968" s="7" t="inlineStr">
        <is>
          <t>Macarena Ascensión Portillo Cabo</t>
        </is>
      </c>
      <c r="C2968" s="7" t="inlineStr">
        <is>
          <t>Empleado</t>
        </is>
      </c>
      <c r="D2968" s="7" t="inlineStr">
        <is>
          <t>Rosalía Jordán Sainz S.Com.</t>
        </is>
      </c>
      <c r="E2968" s="7" t="inlineStr">
        <is>
          <t>Software Architect</t>
        </is>
      </c>
      <c r="F2968" s="7" t="inlineStr">
        <is>
          <t>Telecomunicaciones</t>
        </is>
      </c>
      <c r="G2968" s="9">
        <v>1450.65</v>
      </c>
      <c r="H2968" s="7" t="inlineStr">
        <is>
          <t>Practicante</t>
        </is>
      </c>
      <c r="I2968" s="7" t="inlineStr">
        <is>
          <t>Insatisfecho</t>
        </is>
      </c>
      <c r="J2968" s="7" t="inlineStr">
        <is>
          <t>6 meses</t>
        </is>
      </c>
      <c r="K2968" s="11">
        <v>45938</v>
      </c>
      <c r="L2968" s="11">
        <v>46152</v>
      </c>
      <c r="M2968" s="7" t="inlineStr">
        <is>
          <t>Desea especializarse académicamente</t>
        </is>
      </c>
    </row>
    <row r="2969" ht="18" customHeight="1">
      <c r="A2969" s="6">
        <v>24231</v>
      </c>
      <c r="B2969" s="6" t="inlineStr">
        <is>
          <t>Cipriano Sosimo Juárez Fajardo</t>
        </is>
      </c>
      <c r="C2969" s="6" t="inlineStr">
        <is>
          <t>Empleado</t>
        </is>
      </c>
      <c r="D2969" s="6" t="inlineStr">
        <is>
          <t>Grupo Peralta S.L.</t>
        </is>
      </c>
      <c r="E2969" s="6" t="inlineStr">
        <is>
          <t>Administrador RRHH</t>
        </is>
      </c>
      <c r="F2969" s="6" t="inlineStr">
        <is>
          <t>Salud</t>
        </is>
      </c>
      <c r="G2969" s="8">
        <v>4568.79</v>
      </c>
      <c r="H2969" s="6" t="inlineStr">
        <is>
          <t>Temporal</t>
        </is>
      </c>
      <c r="I2969" s="6" t="inlineStr">
        <is>
          <t>Regular</t>
        </is>
      </c>
      <c r="J2969" s="6" t="inlineStr">
        <is>
          <t>6 meses</t>
        </is>
      </c>
      <c r="K2969" s="10">
        <v>45938</v>
      </c>
      <c r="L2969" s="10">
        <v>46152</v>
      </c>
      <c r="M2969" s="6" t="inlineStr">
        <is>
          <t>Busca mejores oportunidades laborales</t>
        </is>
      </c>
    </row>
    <row r="2970" ht="18" customHeight="1">
      <c r="A2970" s="7">
        <v>22884</v>
      </c>
      <c r="B2970" s="7" t="inlineStr">
        <is>
          <t>Isaac Jose Francisco Sandoval Collado</t>
        </is>
      </c>
      <c r="C2970" s="7" t="inlineStr">
        <is>
          <t>Empleado</t>
        </is>
      </c>
      <c r="D2970" s="7" t="inlineStr">
        <is>
          <t>Hotel Iberia S.Coop.</t>
        </is>
      </c>
      <c r="E2970" s="7" t="inlineStr">
        <is>
          <t>Cloud Engineer</t>
        </is>
      </c>
      <c r="F2970" s="7" t="inlineStr">
        <is>
          <t>Industrial</t>
        </is>
      </c>
      <c r="G2970" s="9">
        <v>5902.94</v>
      </c>
      <c r="H2970" s="7" t="inlineStr">
        <is>
          <t>Indefinido</t>
        </is>
      </c>
      <c r="I2970" s="7" t="inlineStr">
        <is>
          <t>Insatisfecho</t>
        </is>
      </c>
      <c r="J2970" s="7" t="inlineStr">
        <is>
          <t>3 meses</t>
        </is>
      </c>
      <c r="K2970" s="11">
        <v>45938</v>
      </c>
      <c r="L2970" s="11">
        <v>46152</v>
      </c>
      <c r="M2970" s="7" t="inlineStr">
        <is>
          <t>Busca mejores oportunidades laborales</t>
        </is>
      </c>
    </row>
    <row r="2971" ht="18" customHeight="1">
      <c r="A2971" s="6">
        <v>22149</v>
      </c>
      <c r="B2971" s="6" t="inlineStr">
        <is>
          <t>Irma Cesar Arenas Oliver</t>
        </is>
      </c>
      <c r="C2971" s="6" t="inlineStr">
        <is>
          <t>Empleado</t>
        </is>
      </c>
      <c r="D2971" s="6" t="inlineStr">
        <is>
          <t>Farmaceútica Torre S.A.</t>
        </is>
      </c>
      <c r="E2971" s="6" t="inlineStr">
        <is>
          <t>Software Architect</t>
        </is>
      </c>
      <c r="F2971" s="6" t="inlineStr">
        <is>
          <t>Telecomunicaciones</t>
        </is>
      </c>
      <c r="G2971" s="8">
        <v>3117.99</v>
      </c>
      <c r="H2971" s="6" t="inlineStr">
        <is>
          <t>Indefinido</t>
        </is>
      </c>
      <c r="I2971" s="6" t="inlineStr">
        <is>
          <t>Regular</t>
        </is>
      </c>
      <c r="J2971" s="6" t="inlineStr">
        <is>
          <t>6 meses</t>
        </is>
      </c>
      <c r="K2971" s="10">
        <v>45938</v>
      </c>
      <c r="L2971" s="10">
        <v>46152</v>
      </c>
      <c r="M2971" s="6" t="inlineStr">
        <is>
          <t>Cuenta con experiencia en proyectos</t>
        </is>
      </c>
    </row>
    <row r="2972" ht="18" customHeight="1">
      <c r="A2972" s="7">
        <v>22130</v>
      </c>
      <c r="B2972" s="7" t="inlineStr">
        <is>
          <t>Jenaro Carlos Pozuelo Malo</t>
        </is>
      </c>
      <c r="C2972" s="7" t="inlineStr">
        <is>
          <t>Empleado</t>
        </is>
      </c>
      <c r="D2972" s="7" t="inlineStr">
        <is>
          <t>Milagros Amigó Borrás S.A.</t>
        </is>
      </c>
      <c r="E2972" s="7" t="inlineStr">
        <is>
          <t>Backend Developer</t>
        </is>
      </c>
      <c r="F2972" s="7" t="inlineStr">
        <is>
          <t>Finanzas</t>
        </is>
      </c>
      <c r="G2972" s="9">
        <v>3467.04</v>
      </c>
      <c r="H2972" s="7" t="inlineStr">
        <is>
          <t>Practicante</t>
        </is>
      </c>
      <c r="I2972" s="7" t="inlineStr">
        <is>
          <t>Insatisfecho</t>
        </is>
      </c>
      <c r="J2972" s="7" t="inlineStr">
        <is>
          <t>6 meses</t>
        </is>
      </c>
      <c r="K2972" s="11">
        <v>45938</v>
      </c>
      <c r="L2972" s="11">
        <v>46152</v>
      </c>
      <c r="M2972" s="7" t="inlineStr">
        <is>
          <t>Interesado en crecimiento profesional</t>
        </is>
      </c>
    </row>
    <row r="2973" ht="18" customHeight="1">
      <c r="A2973" s="6">
        <v>19746</v>
      </c>
      <c r="B2973" s="6" t="inlineStr">
        <is>
          <t>Obdulia Jose Ignacio Blázquez Caro</t>
        </is>
      </c>
      <c r="C2973" s="6" t="inlineStr">
        <is>
          <t>Empleado</t>
        </is>
      </c>
      <c r="D2973" s="6" t="inlineStr">
        <is>
          <t>Arenas y Galan S.Coop.</t>
        </is>
      </c>
      <c r="E2973" s="6" t="inlineStr">
        <is>
          <t>Analista Financiero</t>
        </is>
      </c>
      <c r="F2973" s="6" t="inlineStr">
        <is>
          <t>Telecomunicaciones</t>
        </is>
      </c>
      <c r="G2973" s="8">
        <v>5481.87</v>
      </c>
      <c r="H2973" s="6" t="inlineStr">
        <is>
          <t>Indefinido</t>
        </is>
      </c>
      <c r="I2973" s="6" t="inlineStr">
        <is>
          <t>Muy Satisfecho</t>
        </is>
      </c>
      <c r="J2973" s="6" t="inlineStr">
        <is>
          <t>1 mes</t>
        </is>
      </c>
      <c r="K2973" s="10">
        <v>45938</v>
      </c>
      <c r="L2973" s="10">
        <v>46152</v>
      </c>
      <c r="M2973" s="6" t="inlineStr">
        <is>
          <t>Busca mejores oportunidades laborales</t>
        </is>
      </c>
    </row>
    <row r="2974" ht="18" customHeight="1">
      <c r="A2974" s="7">
        <v>18001</v>
      </c>
      <c r="B2974" s="7" t="inlineStr">
        <is>
          <t>Chema Cándido Bustamante Llorens</t>
        </is>
      </c>
      <c r="C2974" s="7" t="inlineStr">
        <is>
          <t>Empleado</t>
        </is>
      </c>
      <c r="D2974" s="7" t="inlineStr">
        <is>
          <t>Fernandez y Rozas S.Com.</t>
        </is>
      </c>
      <c r="E2974" s="7" t="inlineStr">
        <is>
          <t>Analista Financiero</t>
        </is>
      </c>
      <c r="F2974" s="7" t="inlineStr">
        <is>
          <t>Tecnología</t>
        </is>
      </c>
      <c r="G2974" s="9">
        <v>3627.58</v>
      </c>
      <c r="H2974" s="7" t="inlineStr">
        <is>
          <t>Indefinido</t>
        </is>
      </c>
      <c r="I2974" s="7" t="inlineStr">
        <is>
          <t>Satisfecho</t>
        </is>
      </c>
      <c r="J2974" s="7" t="inlineStr">
        <is>
          <t>1 mes</t>
        </is>
      </c>
      <c r="K2974" s="11">
        <v>45938</v>
      </c>
      <c r="L2974" s="11">
        <v>46152</v>
      </c>
      <c r="M2974" s="7" t="inlineStr">
        <is>
          <t>Interesado en crecimiento profesional</t>
        </is>
      </c>
    </row>
    <row r="2975" ht="18" customHeight="1">
      <c r="A2975" s="6">
        <v>17189</v>
      </c>
      <c r="B2975" s="6" t="inlineStr">
        <is>
          <t>Heliodoro Arsenio Bertrán Maestre</t>
        </is>
      </c>
      <c r="C2975" s="6" t="inlineStr">
        <is>
          <t>Empleado</t>
        </is>
      </c>
      <c r="D2975" s="6" t="inlineStr">
        <is>
          <t>Hotel Morcillo y asociados S.L.N.E</t>
        </is>
      </c>
      <c r="E2975" s="6" t="inlineStr">
        <is>
          <t>Contador Junior</t>
        </is>
      </c>
      <c r="F2975" s="6" t="inlineStr">
        <is>
          <t>Retail</t>
        </is>
      </c>
      <c r="G2975" s="8">
        <v>5562.44</v>
      </c>
      <c r="H2975" s="6" t="inlineStr">
        <is>
          <t>Temporal</t>
        </is>
      </c>
      <c r="I2975" s="6" t="inlineStr">
        <is>
          <t>Insatisfecho</t>
        </is>
      </c>
      <c r="J2975" s="6" t="inlineStr">
        <is>
          <t>3 meses</t>
        </is>
      </c>
      <c r="K2975" s="10">
        <v>45938</v>
      </c>
      <c r="L2975" s="10">
        <v>46152</v>
      </c>
      <c r="M2975" s="6" t="inlineStr">
        <is>
          <t>Cuenta con experiencia en proyectos</t>
        </is>
      </c>
    </row>
    <row r="2976" ht="18" customHeight="1">
      <c r="A2976" s="7">
        <v>14610</v>
      </c>
      <c r="B2976" s="7" t="inlineStr">
        <is>
          <t>Felipe Francisco Jose Esteban Coronado</t>
        </is>
      </c>
      <c r="C2976" s="7" t="inlineStr">
        <is>
          <t>Empleado</t>
        </is>
      </c>
      <c r="D2976" s="7" t="inlineStr">
        <is>
          <t>Hermanos Cuadrado S.L.</t>
        </is>
      </c>
      <c r="E2976" s="7" t="inlineStr">
        <is>
          <t>Software Architect</t>
        </is>
      </c>
      <c r="F2976" s="7" t="inlineStr">
        <is>
          <t>Salud</t>
        </is>
      </c>
      <c r="G2976" s="9">
        <v>1524.25</v>
      </c>
      <c r="H2976" s="7" t="inlineStr">
        <is>
          <t>Temporal</t>
        </is>
      </c>
      <c r="I2976" s="7" t="inlineStr">
        <is>
          <t>Insatisfecho</t>
        </is>
      </c>
      <c r="J2976" s="7" t="inlineStr">
        <is>
          <t>1 año</t>
        </is>
      </c>
      <c r="K2976" s="11">
        <v>45938</v>
      </c>
      <c r="L2976" s="11">
        <v>46152</v>
      </c>
      <c r="M2976" s="7" t="inlineStr">
        <is>
          <t>Cuenta con experiencia en proyectos</t>
        </is>
      </c>
    </row>
    <row r="2977" ht="18" customHeight="1">
      <c r="A2977" s="6">
        <v>13051</v>
      </c>
      <c r="B2977" s="6" t="inlineStr">
        <is>
          <t>Julia Amador Jover Ortiz</t>
        </is>
      </c>
      <c r="C2977" s="6" t="inlineStr">
        <is>
          <t>Empleado</t>
        </is>
      </c>
      <c r="D2977" s="6" t="inlineStr">
        <is>
          <t>Transportes Miralles &amp; Asociados S.L.N.E</t>
        </is>
      </c>
      <c r="E2977" s="6" t="inlineStr">
        <is>
          <t>Arquitecto BIM</t>
        </is>
      </c>
      <c r="F2977" s="6" t="inlineStr">
        <is>
          <t>Salud</t>
        </is>
      </c>
      <c r="G2977" s="8">
        <v>2398.89</v>
      </c>
      <c r="H2977" s="6" t="inlineStr">
        <is>
          <t>Indefinido</t>
        </is>
      </c>
      <c r="I2977" s="6" t="inlineStr">
        <is>
          <t>Regular</t>
        </is>
      </c>
      <c r="J2977" s="6" t="inlineStr">
        <is>
          <t>1 año</t>
        </is>
      </c>
      <c r="K2977" s="10">
        <v>45938</v>
      </c>
      <c r="L2977" s="10">
        <v>46152</v>
      </c>
      <c r="M2977" s="6" t="inlineStr">
        <is>
          <t>Cuenta con experiencia en proyectos</t>
        </is>
      </c>
    </row>
    <row r="2978" ht="18" customHeight="1">
      <c r="A2978" s="7">
        <v>12995</v>
      </c>
      <c r="B2978" s="7" t="inlineStr">
        <is>
          <t>Zaira América Valle Serra</t>
        </is>
      </c>
      <c r="C2978" s="7" t="inlineStr">
        <is>
          <t>Empleado</t>
        </is>
      </c>
      <c r="D2978" s="7" t="inlineStr">
        <is>
          <t>Grupo Barriga S.L.N.E</t>
        </is>
      </c>
      <c r="E2978" s="7" t="inlineStr">
        <is>
          <t>QA Engineer</t>
        </is>
      </c>
      <c r="F2978" s="7" t="inlineStr">
        <is>
          <t>Retail</t>
        </is>
      </c>
      <c r="G2978" s="9">
        <v>3167.28</v>
      </c>
      <c r="H2978" s="7" t="inlineStr">
        <is>
          <t>Temporal</t>
        </is>
      </c>
      <c r="I2978" s="7" t="inlineStr">
        <is>
          <t>Satisfecho</t>
        </is>
      </c>
      <c r="J2978" s="7" t="inlineStr">
        <is>
          <t>1 año</t>
        </is>
      </c>
      <c r="K2978" s="11">
        <v>45938</v>
      </c>
      <c r="L2978" s="11">
        <v>46152</v>
      </c>
      <c r="M2978" s="7" t="inlineStr">
        <is>
          <t>Participa en capacitaciones constantes</t>
        </is>
      </c>
    </row>
    <row r="2979" ht="18" customHeight="1">
      <c r="A2979" s="6">
        <v>11189</v>
      </c>
      <c r="B2979" s="6" t="inlineStr">
        <is>
          <t>Urbano Luis Ángel Rico Pizarro</t>
        </is>
      </c>
      <c r="C2979" s="6" t="inlineStr">
        <is>
          <t>Empleado</t>
        </is>
      </c>
      <c r="D2979" s="6" t="inlineStr">
        <is>
          <t>Carrasco y Corominas S.A.</t>
        </is>
      </c>
      <c r="E2979" s="6" t="inlineStr">
        <is>
          <t>Contador Junior</t>
        </is>
      </c>
      <c r="F2979" s="6" t="inlineStr">
        <is>
          <t>Tecnología</t>
        </is>
      </c>
      <c r="G2979" s="8">
        <v>7047.28</v>
      </c>
      <c r="H2979" s="6" t="inlineStr">
        <is>
          <t>Temporal</t>
        </is>
      </c>
      <c r="I2979" s="6" t="inlineStr">
        <is>
          <t>Muy Satisfecho</t>
        </is>
      </c>
      <c r="J2979" s="6" t="inlineStr">
        <is>
          <t>1 mes</t>
        </is>
      </c>
      <c r="K2979" s="10">
        <v>45938</v>
      </c>
      <c r="L2979" s="10">
        <v>46152</v>
      </c>
      <c r="M2979" s="6" t="inlineStr">
        <is>
          <t>Desea especializarse académicamente</t>
        </is>
      </c>
    </row>
    <row r="2980" ht="18" customHeight="1">
      <c r="A2980" s="7">
        <v>10503</v>
      </c>
      <c r="B2980" s="7" t="inlineStr">
        <is>
          <t>Ana Olalla Giralt Pulido</t>
        </is>
      </c>
      <c r="C2980" s="7" t="inlineStr">
        <is>
          <t>Empleado</t>
        </is>
      </c>
      <c r="D2980" s="7" t="inlineStr">
        <is>
          <t>Briones y Cárdenas S.L.N.E</t>
        </is>
      </c>
      <c r="E2980" s="7" t="inlineStr">
        <is>
          <t>Analista Comercial</t>
        </is>
      </c>
      <c r="F2980" s="7" t="inlineStr">
        <is>
          <t>Tecnología</t>
        </is>
      </c>
      <c r="G2980" s="9">
        <v>5641.22</v>
      </c>
      <c r="H2980" s="7" t="inlineStr">
        <is>
          <t>Practicante</t>
        </is>
      </c>
      <c r="I2980" s="7" t="inlineStr">
        <is>
          <t>Regular</t>
        </is>
      </c>
      <c r="J2980" s="7" t="inlineStr">
        <is>
          <t>6 meses</t>
        </is>
      </c>
      <c r="K2980" s="11">
        <v>45938</v>
      </c>
      <c r="L2980" s="11">
        <v>46152</v>
      </c>
      <c r="M2980" s="7" t="inlineStr">
        <is>
          <t>Desea especializarse académicamente</t>
        </is>
      </c>
    </row>
    <row r="2981" ht="18" customHeight="1">
      <c r="A2981" s="6">
        <v>9498</v>
      </c>
      <c r="B2981" s="6" t="inlineStr">
        <is>
          <t>Mariana Nilo Abril Vazquez</t>
        </is>
      </c>
      <c r="C2981" s="6" t="inlineStr">
        <is>
          <t>Empleado</t>
        </is>
      </c>
      <c r="D2981" s="6" t="inlineStr">
        <is>
          <t>Barreda &amp; Asociados S.L.</t>
        </is>
      </c>
      <c r="E2981" s="6" t="inlineStr">
        <is>
          <t>Ingeniero Civil</t>
        </is>
      </c>
      <c r="F2981" s="6" t="inlineStr">
        <is>
          <t>Salud</t>
        </is>
      </c>
      <c r="G2981" s="8">
        <v>7867.59</v>
      </c>
      <c r="H2981" s="6" t="inlineStr">
        <is>
          <t>Temporal</t>
        </is>
      </c>
      <c r="I2981" s="6" t="inlineStr">
        <is>
          <t>Satisfecho</t>
        </is>
      </c>
      <c r="J2981" s="6" t="inlineStr">
        <is>
          <t>1 año</t>
        </is>
      </c>
      <c r="K2981" s="10">
        <v>45938</v>
      </c>
      <c r="L2981" s="10">
        <v>46152</v>
      </c>
      <c r="M2981" s="6" t="inlineStr">
        <is>
          <t>Interesado en crecimiento profesional</t>
        </is>
      </c>
    </row>
    <row r="2982" ht="18" customHeight="1">
      <c r="A2982" s="7">
        <v>4912</v>
      </c>
      <c r="B2982" s="7" t="inlineStr">
        <is>
          <t>Francisco Javier Eloy Cerdá Feijoo</t>
        </is>
      </c>
      <c r="C2982" s="7" t="inlineStr">
        <is>
          <t>Empleado</t>
        </is>
      </c>
      <c r="D2982" s="7" t="inlineStr">
        <is>
          <t>Azorin &amp; Asociados S.A.U</t>
        </is>
      </c>
      <c r="E2982" s="7" t="inlineStr">
        <is>
          <t>Business Analyst</t>
        </is>
      </c>
      <c r="F2982" s="7" t="inlineStr">
        <is>
          <t>Educación</t>
        </is>
      </c>
      <c r="G2982" s="9">
        <v>1568.72</v>
      </c>
      <c r="H2982" s="7" t="inlineStr">
        <is>
          <t>Temporal</t>
        </is>
      </c>
      <c r="I2982" s="7" t="inlineStr">
        <is>
          <t>Satisfecho</t>
        </is>
      </c>
      <c r="J2982" s="7" t="inlineStr">
        <is>
          <t>6 meses</t>
        </is>
      </c>
      <c r="K2982" s="11">
        <v>45938</v>
      </c>
      <c r="L2982" s="11">
        <v>46152</v>
      </c>
      <c r="M2982" s="7" t="inlineStr">
        <is>
          <t>Actualmente trabajando en su área profesional</t>
        </is>
      </c>
    </row>
    <row r="2983" ht="18" customHeight="1">
      <c r="A2983" s="6">
        <v>4770</v>
      </c>
      <c r="B2983" s="6" t="inlineStr">
        <is>
          <t>Camila Ariel Arco Piña</t>
        </is>
      </c>
      <c r="C2983" s="6" t="inlineStr">
        <is>
          <t>Empleado</t>
        </is>
      </c>
      <c r="D2983" s="6" t="inlineStr">
        <is>
          <t>Ojeda &amp; Asociados S.C.P</t>
        </is>
      </c>
      <c r="E2983" s="6" t="inlineStr">
        <is>
          <t>Administrador RRHH</t>
        </is>
      </c>
      <c r="F2983" s="6" t="inlineStr">
        <is>
          <t>Industrial</t>
        </is>
      </c>
      <c r="G2983" s="8">
        <v>3988</v>
      </c>
      <c r="H2983" s="6" t="inlineStr">
        <is>
          <t>Practicante</t>
        </is>
      </c>
      <c r="I2983" s="6" t="inlineStr">
        <is>
          <t>Muy Satisfecho</t>
        </is>
      </c>
      <c r="J2983" s="6" t="inlineStr">
        <is>
          <t>6 meses</t>
        </is>
      </c>
      <c r="K2983" s="10">
        <v>45938</v>
      </c>
      <c r="L2983" s="10">
        <v>46152</v>
      </c>
      <c r="M2983" s="6" t="inlineStr">
        <is>
          <t>Busca mejores oportunidades laborales</t>
        </is>
      </c>
    </row>
    <row r="2984" ht="18" customHeight="1">
      <c r="A2984" s="7">
        <v>3778</v>
      </c>
      <c r="B2984" s="7" t="inlineStr">
        <is>
          <t>Lina Tiburcio Ortega Cuéllar</t>
        </is>
      </c>
      <c r="C2984" s="7" t="inlineStr">
        <is>
          <t>Empleado</t>
        </is>
      </c>
      <c r="D2984" s="7" t="inlineStr">
        <is>
          <t>Logística Internacionales S.L.</t>
        </is>
      </c>
      <c r="E2984" s="7" t="inlineStr">
        <is>
          <t>Administrador RRHH</t>
        </is>
      </c>
      <c r="F2984" s="7" t="inlineStr">
        <is>
          <t>Retail</t>
        </is>
      </c>
      <c r="G2984" s="9">
        <v>3986.71</v>
      </c>
      <c r="H2984" s="7" t="inlineStr">
        <is>
          <t>Temporal</t>
        </is>
      </c>
      <c r="I2984" s="7" t="inlineStr">
        <is>
          <t>Satisfecho</t>
        </is>
      </c>
      <c r="J2984" s="7" t="inlineStr">
        <is>
          <t>1 mes</t>
        </is>
      </c>
      <c r="K2984" s="11">
        <v>45938</v>
      </c>
      <c r="L2984" s="11">
        <v>46152</v>
      </c>
      <c r="M2984" s="7" t="inlineStr">
        <is>
          <t>Participa en capacitaciones constantes</t>
        </is>
      </c>
    </row>
    <row r="2985" ht="18" customHeight="1">
      <c r="A2985" s="6">
        <v>24615</v>
      </c>
      <c r="B2985" s="6" t="inlineStr">
        <is>
          <t>Benigna Jose Miguel Villegas Carrión</t>
        </is>
      </c>
      <c r="C2985" s="6" t="inlineStr">
        <is>
          <t>Empleado</t>
        </is>
      </c>
      <c r="D2985" s="6" t="inlineStr">
        <is>
          <t>Ambrosio Barbero Pinto S.L.</t>
        </is>
      </c>
      <c r="E2985" s="6" t="inlineStr">
        <is>
          <t>Data Analyst</t>
        </is>
      </c>
      <c r="F2985" s="6" t="inlineStr">
        <is>
          <t>Logística</t>
        </is>
      </c>
      <c r="G2985" s="8">
        <v>3429.21</v>
      </c>
      <c r="H2985" s="6" t="inlineStr">
        <is>
          <t>Indefinido</t>
        </is>
      </c>
      <c r="I2985" s="6" t="inlineStr">
        <is>
          <t>Regular</t>
        </is>
      </c>
      <c r="J2985" s="6" t="inlineStr">
        <is>
          <t>3 meses</t>
        </is>
      </c>
      <c r="K2985" s="10">
        <v>45937</v>
      </c>
      <c r="L2985" s="10">
        <v>46152</v>
      </c>
      <c r="M2985" s="6" t="inlineStr">
        <is>
          <t>Interesado en crecimiento profesional</t>
        </is>
      </c>
    </row>
    <row r="2986" ht="18" customHeight="1">
      <c r="A2986" s="7">
        <v>23973</v>
      </c>
      <c r="B2986" s="7" t="inlineStr">
        <is>
          <t>Néstor Che Ferreras Balaguer</t>
        </is>
      </c>
      <c r="C2986" s="7" t="inlineStr">
        <is>
          <t>Empleado</t>
        </is>
      </c>
      <c r="D2986" s="7" t="inlineStr">
        <is>
          <t>Acosta y Moles S.L.</t>
        </is>
      </c>
      <c r="E2986" s="7" t="inlineStr">
        <is>
          <t>Analista Financiero</t>
        </is>
      </c>
      <c r="F2986" s="7" t="inlineStr">
        <is>
          <t>Telecomunicaciones</t>
        </is>
      </c>
      <c r="G2986" s="9">
        <v>3576.92</v>
      </c>
      <c r="H2986" s="7" t="inlineStr">
        <is>
          <t>Temporal</t>
        </is>
      </c>
      <c r="I2986" s="7" t="inlineStr">
        <is>
          <t>Insatisfecho</t>
        </is>
      </c>
      <c r="J2986" s="7" t="inlineStr">
        <is>
          <t>1 año</t>
        </is>
      </c>
      <c r="K2986" s="11">
        <v>45937</v>
      </c>
      <c r="L2986" s="11">
        <v>46152</v>
      </c>
      <c r="M2986" s="7" t="inlineStr">
        <is>
          <t>Actualmente trabajando en su área profesional</t>
        </is>
      </c>
    </row>
    <row r="2987" ht="18" customHeight="1">
      <c r="A2987" s="6">
        <v>20396</v>
      </c>
      <c r="B2987" s="6" t="inlineStr">
        <is>
          <t>Bernabé Sofía Núñez Hernando</t>
        </is>
      </c>
      <c r="C2987" s="6" t="inlineStr">
        <is>
          <t>Empleado</t>
        </is>
      </c>
      <c r="D2987" s="6" t="inlineStr">
        <is>
          <t>Font y Cuesta S.L.</t>
        </is>
      </c>
      <c r="E2987" s="6" t="inlineStr">
        <is>
          <t>Software Architect</t>
        </is>
      </c>
      <c r="F2987" s="6" t="inlineStr">
        <is>
          <t>Logística</t>
        </is>
      </c>
      <c r="G2987" s="8">
        <v>4270.99</v>
      </c>
      <c r="H2987" s="6" t="inlineStr">
        <is>
          <t>Indefinido</t>
        </is>
      </c>
      <c r="I2987" s="6" t="inlineStr">
        <is>
          <t>Satisfecho</t>
        </is>
      </c>
      <c r="J2987" s="6" t="inlineStr">
        <is>
          <t>1 mes</t>
        </is>
      </c>
      <c r="K2987" s="10">
        <v>45937</v>
      </c>
      <c r="L2987" s="10">
        <v>46152</v>
      </c>
      <c r="M2987" s="6" t="inlineStr">
        <is>
          <t>Actualmente trabajando en su área profesional</t>
        </is>
      </c>
    </row>
    <row r="2988" ht="18" customHeight="1">
      <c r="A2988" s="7">
        <v>18916</v>
      </c>
      <c r="B2988" s="7" t="inlineStr">
        <is>
          <t>Estrella Priscila Alemany Pacheco</t>
        </is>
      </c>
      <c r="C2988" s="7" t="inlineStr">
        <is>
          <t>Empleado</t>
        </is>
      </c>
      <c r="D2988" s="7" t="inlineStr">
        <is>
          <t>Peralta &amp; Asociados S.L.U.</t>
        </is>
      </c>
      <c r="E2988" s="7" t="inlineStr">
        <is>
          <t>Diseñador UX/UI</t>
        </is>
      </c>
      <c r="F2988" s="7" t="inlineStr">
        <is>
          <t>Salud</t>
        </is>
      </c>
      <c r="G2988" s="9">
        <v>7019.57</v>
      </c>
      <c r="H2988" s="7" t="inlineStr">
        <is>
          <t>Temporal</t>
        </is>
      </c>
      <c r="I2988" s="7" t="inlineStr">
        <is>
          <t>Regular</t>
        </is>
      </c>
      <c r="J2988" s="7" t="inlineStr">
        <is>
          <t>1 año</t>
        </is>
      </c>
      <c r="K2988" s="11">
        <v>45937</v>
      </c>
      <c r="L2988" s="11">
        <v>46152</v>
      </c>
      <c r="M2988" s="7" t="inlineStr">
        <is>
          <t>Actualmente trabajando en su área profesional</t>
        </is>
      </c>
    </row>
    <row r="2989" ht="18" customHeight="1">
      <c r="A2989" s="6">
        <v>18370</v>
      </c>
      <c r="B2989" s="6" t="inlineStr">
        <is>
          <t>Diego Eutropio Soriano Ruano</t>
        </is>
      </c>
      <c r="C2989" s="6" t="inlineStr">
        <is>
          <t>Empleado</t>
        </is>
      </c>
      <c r="D2989" s="6" t="inlineStr">
        <is>
          <t>Promociones GPKE S.Coop.</t>
        </is>
      </c>
      <c r="E2989" s="6" t="inlineStr">
        <is>
          <t>Cloud Engineer</t>
        </is>
      </c>
      <c r="F2989" s="6" t="inlineStr">
        <is>
          <t>Telecomunicaciones</t>
        </is>
      </c>
      <c r="G2989" s="8">
        <v>5402.26</v>
      </c>
      <c r="H2989" s="6" t="inlineStr">
        <is>
          <t>Indefinido</t>
        </is>
      </c>
      <c r="I2989" s="6" t="inlineStr">
        <is>
          <t>Muy Satisfecho</t>
        </is>
      </c>
      <c r="J2989" s="6" t="inlineStr">
        <is>
          <t>6 meses</t>
        </is>
      </c>
      <c r="K2989" s="10">
        <v>45937</v>
      </c>
      <c r="L2989" s="10">
        <v>46152</v>
      </c>
      <c r="M2989" s="6" t="inlineStr">
        <is>
          <t>Cuenta con experiencia en proyectos</t>
        </is>
      </c>
    </row>
    <row r="2990" ht="18" customHeight="1">
      <c r="A2990" s="7">
        <v>17597</v>
      </c>
      <c r="B2990" s="7" t="inlineStr">
        <is>
          <t>Amando Gabino Castro Pineda</t>
        </is>
      </c>
      <c r="C2990" s="7" t="inlineStr">
        <is>
          <t>Empleado</t>
        </is>
      </c>
      <c r="D2990" s="7" t="inlineStr">
        <is>
          <t>Inversiones Internacionales S.A.</t>
        </is>
      </c>
      <c r="E2990" s="7" t="inlineStr">
        <is>
          <t>Soporte Técnico</t>
        </is>
      </c>
      <c r="F2990" s="7" t="inlineStr">
        <is>
          <t>Tecnología</t>
        </is>
      </c>
      <c r="G2990" s="9">
        <v>1331.82</v>
      </c>
      <c r="H2990" s="7" t="inlineStr">
        <is>
          <t>Practicante</t>
        </is>
      </c>
      <c r="I2990" s="7" t="inlineStr">
        <is>
          <t>Insatisfecho</t>
        </is>
      </c>
      <c r="J2990" s="7" t="inlineStr">
        <is>
          <t>1 año</t>
        </is>
      </c>
      <c r="K2990" s="11">
        <v>45937</v>
      </c>
      <c r="L2990" s="11">
        <v>46152</v>
      </c>
      <c r="M2990" s="7" t="inlineStr">
        <is>
          <t>Interesado en crecimiento profesional</t>
        </is>
      </c>
    </row>
    <row r="2991" ht="18" customHeight="1">
      <c r="A2991" s="6">
        <v>16018</v>
      </c>
      <c r="B2991" s="6" t="inlineStr">
        <is>
          <t>Áurea Joan Prat Sánchez</t>
        </is>
      </c>
      <c r="C2991" s="6" t="inlineStr">
        <is>
          <t>Empleado</t>
        </is>
      </c>
      <c r="D2991" s="6" t="inlineStr">
        <is>
          <t>Restauración Uribe y asociados S.L.</t>
        </is>
      </c>
      <c r="E2991" s="6" t="inlineStr">
        <is>
          <t>QA Engineer</t>
        </is>
      </c>
      <c r="F2991" s="6" t="inlineStr">
        <is>
          <t>Logística</t>
        </is>
      </c>
      <c r="G2991" s="8">
        <v>4028.83</v>
      </c>
      <c r="H2991" s="6" t="inlineStr">
        <is>
          <t>Indefinido</t>
        </is>
      </c>
      <c r="I2991" s="6" t="inlineStr">
        <is>
          <t>Insatisfecho</t>
        </is>
      </c>
      <c r="J2991" s="6" t="inlineStr">
        <is>
          <t>1 mes</t>
        </is>
      </c>
      <c r="K2991" s="10">
        <v>45937</v>
      </c>
      <c r="L2991" s="10">
        <v>46152</v>
      </c>
      <c r="M2991" s="6" t="inlineStr">
        <is>
          <t>Busca mejores oportunidades laborales</t>
        </is>
      </c>
    </row>
    <row r="2992" ht="18" customHeight="1">
      <c r="A2992" s="7">
        <v>13270</v>
      </c>
      <c r="B2992" s="7" t="inlineStr">
        <is>
          <t>Asdrubal Rico Benavente Blazquez</t>
        </is>
      </c>
      <c r="C2992" s="7" t="inlineStr">
        <is>
          <t>Empleado</t>
        </is>
      </c>
      <c r="D2992" s="7" t="inlineStr">
        <is>
          <t>Arana y Andrade S.Coop.</t>
        </is>
      </c>
      <c r="E2992" s="7" t="inlineStr">
        <is>
          <t>Psicólogo Organizacional</t>
        </is>
      </c>
      <c r="F2992" s="7" t="inlineStr">
        <is>
          <t>Finanzas</t>
        </is>
      </c>
      <c r="G2992" s="9">
        <v>4923.42</v>
      </c>
      <c r="H2992" s="7" t="inlineStr">
        <is>
          <t>Indefinido</t>
        </is>
      </c>
      <c r="I2992" s="7" t="inlineStr">
        <is>
          <t>Satisfecho</t>
        </is>
      </c>
      <c r="J2992" s="7" t="inlineStr">
        <is>
          <t>6 meses</t>
        </is>
      </c>
      <c r="K2992" s="11">
        <v>45937</v>
      </c>
      <c r="L2992" s="11">
        <v>46152</v>
      </c>
      <c r="M2992" s="7" t="inlineStr">
        <is>
          <t>Actualmente trabajando en su área profesional</t>
        </is>
      </c>
    </row>
    <row r="2993" ht="18" customHeight="1">
      <c r="A2993" s="6">
        <v>11760</v>
      </c>
      <c r="B2993" s="6" t="inlineStr">
        <is>
          <t>Geraldo Jose Francisco Pla Cid</t>
        </is>
      </c>
      <c r="C2993" s="6" t="inlineStr">
        <is>
          <t>Empleado</t>
        </is>
      </c>
      <c r="D2993" s="6" t="inlineStr">
        <is>
          <t>Hermanos Castillo S.L.N.E</t>
        </is>
      </c>
      <c r="E2993" s="6" t="inlineStr">
        <is>
          <t>Contador Junior</t>
        </is>
      </c>
      <c r="F2993" s="6" t="inlineStr">
        <is>
          <t>Telecomunicaciones</t>
        </is>
      </c>
      <c r="G2993" s="8">
        <v>4478.43</v>
      </c>
      <c r="H2993" s="6" t="inlineStr">
        <is>
          <t>Practicante</t>
        </is>
      </c>
      <c r="I2993" s="6" t="inlineStr">
        <is>
          <t>Satisfecho</t>
        </is>
      </c>
      <c r="J2993" s="6" t="inlineStr">
        <is>
          <t>6 meses</t>
        </is>
      </c>
      <c r="K2993" s="10">
        <v>45937</v>
      </c>
      <c r="L2993" s="10">
        <v>46152</v>
      </c>
      <c r="M2993" s="6" t="inlineStr">
        <is>
          <t>Busca mejores oportunidades laborales</t>
        </is>
      </c>
    </row>
    <row r="2994" ht="18" customHeight="1">
      <c r="A2994" s="7">
        <v>7924</v>
      </c>
      <c r="B2994" s="7" t="inlineStr">
        <is>
          <t>Samanta Tania Gutiérrez Lastra</t>
        </is>
      </c>
      <c r="C2994" s="7" t="inlineStr">
        <is>
          <t>Empleado</t>
        </is>
      </c>
      <c r="D2994" s="7" t="inlineStr">
        <is>
          <t>Familia Marín S.A.</t>
        </is>
      </c>
      <c r="E2994" s="7" t="inlineStr">
        <is>
          <t>Cloud Engineer</t>
        </is>
      </c>
      <c r="F2994" s="7" t="inlineStr">
        <is>
          <t>Finanzas</t>
        </is>
      </c>
      <c r="G2994" s="9">
        <v>3984.01</v>
      </c>
      <c r="H2994" s="7" t="inlineStr">
        <is>
          <t>Indefinido</t>
        </is>
      </c>
      <c r="I2994" s="7" t="inlineStr">
        <is>
          <t>Muy Satisfecho</t>
        </is>
      </c>
      <c r="J2994" s="7" t="inlineStr">
        <is>
          <t>1 año</t>
        </is>
      </c>
      <c r="K2994" s="11">
        <v>45937</v>
      </c>
      <c r="L2994" s="11">
        <v>46152</v>
      </c>
      <c r="M2994" s="7" t="inlineStr">
        <is>
          <t>Actualmente trabajando en su área profesional</t>
        </is>
      </c>
    </row>
    <row r="2995" ht="18" customHeight="1">
      <c r="A2995" s="6">
        <v>7896</v>
      </c>
      <c r="B2995" s="6" t="inlineStr">
        <is>
          <t>Blas Rebeca Marqués Giralt</t>
        </is>
      </c>
      <c r="C2995" s="6" t="inlineStr">
        <is>
          <t>Empleado</t>
        </is>
      </c>
      <c r="D2995" s="6" t="inlineStr">
        <is>
          <t>Bueno y asociados S.Coop.</t>
        </is>
      </c>
      <c r="E2995" s="6" t="inlineStr">
        <is>
          <t>Psicólogo Organizacional</t>
        </is>
      </c>
      <c r="F2995" s="6" t="inlineStr">
        <is>
          <t>Finanzas</t>
        </is>
      </c>
      <c r="G2995" s="8">
        <v>2103.97</v>
      </c>
      <c r="H2995" s="6" t="inlineStr">
        <is>
          <t>Practicante</t>
        </is>
      </c>
      <c r="I2995" s="6" t="inlineStr">
        <is>
          <t>Muy Satisfecho</t>
        </is>
      </c>
      <c r="J2995" s="6" t="inlineStr">
        <is>
          <t>3 meses</t>
        </is>
      </c>
      <c r="K2995" s="10">
        <v>45937</v>
      </c>
      <c r="L2995" s="10">
        <v>46152</v>
      </c>
      <c r="M2995" s="6" t="inlineStr">
        <is>
          <t>Desea especializarse académicamente</t>
        </is>
      </c>
    </row>
    <row r="2996" ht="18" customHeight="1">
      <c r="A2996" s="7">
        <v>6144</v>
      </c>
      <c r="B2996" s="7" t="inlineStr">
        <is>
          <t>Óscar Ruben Soler Borrás</t>
        </is>
      </c>
      <c r="C2996" s="7" t="inlineStr">
        <is>
          <t>Empleado</t>
        </is>
      </c>
      <c r="D2996" s="7" t="inlineStr">
        <is>
          <t>Urrutia y Torrents S.Com.</t>
        </is>
      </c>
      <c r="E2996" s="7" t="inlineStr">
        <is>
          <t>Business Analyst</t>
        </is>
      </c>
      <c r="F2996" s="7" t="inlineStr">
        <is>
          <t>Finanzas</t>
        </is>
      </c>
      <c r="G2996" s="9">
        <v>5742.64</v>
      </c>
      <c r="H2996" s="7" t="inlineStr">
        <is>
          <t>Temporal</t>
        </is>
      </c>
      <c r="I2996" s="7" t="inlineStr">
        <is>
          <t>Regular</t>
        </is>
      </c>
      <c r="J2996" s="7" t="inlineStr">
        <is>
          <t>1 mes</t>
        </is>
      </c>
      <c r="K2996" s="11">
        <v>45937</v>
      </c>
      <c r="L2996" s="11">
        <v>46152</v>
      </c>
      <c r="M2996" s="7" t="inlineStr">
        <is>
          <t>Cuenta con experiencia en proyectos</t>
        </is>
      </c>
    </row>
    <row r="2997" ht="18" customHeight="1">
      <c r="A2997" s="6">
        <v>5454</v>
      </c>
      <c r="B2997" s="6" t="inlineStr">
        <is>
          <t>Vidal Victoriano Morera Villalobos</t>
        </is>
      </c>
      <c r="C2997" s="6" t="inlineStr">
        <is>
          <t>Empleado</t>
        </is>
      </c>
      <c r="D2997" s="6" t="inlineStr">
        <is>
          <t>Carlos Antón Gibert S.A.</t>
        </is>
      </c>
      <c r="E2997" s="6" t="inlineStr">
        <is>
          <t>DevOps Engineer</t>
        </is>
      </c>
      <c r="F2997" s="6" t="inlineStr">
        <is>
          <t>Retail</t>
        </is>
      </c>
      <c r="G2997" s="8">
        <v>2592.48</v>
      </c>
      <c r="H2997" s="6" t="inlineStr">
        <is>
          <t>Indefinido</t>
        </is>
      </c>
      <c r="I2997" s="6" t="inlineStr">
        <is>
          <t>Muy Satisfecho</t>
        </is>
      </c>
      <c r="J2997" s="6" t="inlineStr">
        <is>
          <t>3 meses</t>
        </is>
      </c>
      <c r="K2997" s="10">
        <v>45937</v>
      </c>
      <c r="L2997" s="10">
        <v>46152</v>
      </c>
      <c r="M2997" s="6" t="inlineStr">
        <is>
          <t>Cuenta con experiencia en proyectos</t>
        </is>
      </c>
    </row>
    <row r="2998" ht="18" customHeight="1">
      <c r="A2998" s="7">
        <v>5191</v>
      </c>
      <c r="B2998" s="7" t="inlineStr">
        <is>
          <t>Calixta Urbano Prado Rodrigo</t>
        </is>
      </c>
      <c r="C2998" s="7" t="inlineStr">
        <is>
          <t>Empleado</t>
        </is>
      </c>
      <c r="D2998" s="7" t="inlineStr">
        <is>
          <t>Botella &amp; Asociados S.Coop.</t>
        </is>
      </c>
      <c r="E2998" s="7" t="inlineStr">
        <is>
          <t>QA Engineer</t>
        </is>
      </c>
      <c r="F2998" s="7" t="inlineStr">
        <is>
          <t>Industrial</t>
        </is>
      </c>
      <c r="G2998" s="9">
        <v>2375.48</v>
      </c>
      <c r="H2998" s="7" t="inlineStr">
        <is>
          <t>Practicante</t>
        </is>
      </c>
      <c r="I2998" s="7" t="inlineStr">
        <is>
          <t>Insatisfecho</t>
        </is>
      </c>
      <c r="J2998" s="7" t="inlineStr">
        <is>
          <t>1 mes</t>
        </is>
      </c>
      <c r="K2998" s="11">
        <v>45937</v>
      </c>
      <c r="L2998" s="11">
        <v>46152</v>
      </c>
      <c r="M2998" s="7" t="inlineStr">
        <is>
          <t>Actualmente trabajando en su área profesional</t>
        </is>
      </c>
    </row>
    <row r="2999" ht="18" customHeight="1">
      <c r="A2999" s="6">
        <v>4487</v>
      </c>
      <c r="B2999" s="6" t="inlineStr">
        <is>
          <t>María Ángeles Aurelio Lucas Llobet</t>
        </is>
      </c>
      <c r="C2999" s="6" t="inlineStr">
        <is>
          <t>Empleado</t>
        </is>
      </c>
      <c r="D2999" s="6" t="inlineStr">
        <is>
          <t>Mínguez y Rico S.L.</t>
        </is>
      </c>
      <c r="E2999" s="6" t="inlineStr">
        <is>
          <t>Business Analyst</t>
        </is>
      </c>
      <c r="F2999" s="6" t="inlineStr">
        <is>
          <t>Telecomunicaciones</t>
        </is>
      </c>
      <c r="G2999" s="8">
        <v>4093.17</v>
      </c>
      <c r="H2999" s="6" t="inlineStr">
        <is>
          <t>Practicante</t>
        </is>
      </c>
      <c r="I2999" s="6" t="inlineStr">
        <is>
          <t>Muy Satisfecho</t>
        </is>
      </c>
      <c r="J2999" s="6" t="inlineStr">
        <is>
          <t>1 mes</t>
        </is>
      </c>
      <c r="K2999" s="10">
        <v>45937</v>
      </c>
      <c r="L2999" s="10">
        <v>46152</v>
      </c>
      <c r="M2999" s="6" t="inlineStr">
        <is>
          <t>Desea especializarse académicamente</t>
        </is>
      </c>
    </row>
    <row r="3000" ht="18" customHeight="1">
      <c r="A3000" s="7">
        <v>4455</v>
      </c>
      <c r="B3000" s="7" t="inlineStr">
        <is>
          <t>Eduardo Bernardino Marti Tapia</t>
        </is>
      </c>
      <c r="C3000" s="7" t="inlineStr">
        <is>
          <t>Empleado</t>
        </is>
      </c>
      <c r="D3000" s="7" t="inlineStr">
        <is>
          <t>Minería RR S.Com.</t>
        </is>
      </c>
      <c r="E3000" s="7" t="inlineStr">
        <is>
          <t>Contador Junior</t>
        </is>
      </c>
      <c r="F3000" s="7" t="inlineStr">
        <is>
          <t>Logística</t>
        </is>
      </c>
      <c r="G3000" s="9">
        <v>2125.14</v>
      </c>
      <c r="H3000" s="7" t="inlineStr">
        <is>
          <t>Indefinido</t>
        </is>
      </c>
      <c r="I3000" s="7" t="inlineStr">
        <is>
          <t>Satisfecho</t>
        </is>
      </c>
      <c r="J3000" s="7" t="inlineStr">
        <is>
          <t>3 meses</t>
        </is>
      </c>
      <c r="K3000" s="11">
        <v>45937</v>
      </c>
      <c r="L3000" s="11">
        <v>46152</v>
      </c>
      <c r="M3000" s="7" t="inlineStr">
        <is>
          <t>Desea especializarse académicamente</t>
        </is>
      </c>
    </row>
    <row r="3001" ht="18" customHeight="1">
      <c r="A3001" s="6">
        <v>4244</v>
      </c>
      <c r="B3001" s="6" t="inlineStr">
        <is>
          <t>Juanita Norberto Montaña Sabater</t>
        </is>
      </c>
      <c r="C3001" s="6" t="inlineStr">
        <is>
          <t>Empleado</t>
        </is>
      </c>
      <c r="D3001" s="6" t="inlineStr">
        <is>
          <t>Bayón y Blanca S.A.</t>
        </is>
      </c>
      <c r="E3001" s="6" t="inlineStr">
        <is>
          <t>Backend Developer</t>
        </is>
      </c>
      <c r="F3001" s="6" t="inlineStr">
        <is>
          <t>Retail</t>
        </is>
      </c>
      <c r="G3001" s="8">
        <v>7512.43</v>
      </c>
      <c r="H3001" s="6" t="inlineStr">
        <is>
          <t>Indefinido</t>
        </is>
      </c>
      <c r="I3001" s="6" t="inlineStr">
        <is>
          <t>Muy Satisfecho</t>
        </is>
      </c>
      <c r="J3001" s="6" t="inlineStr">
        <is>
          <t>3 meses</t>
        </is>
      </c>
      <c r="K3001" s="10">
        <v>45937</v>
      </c>
      <c r="L3001" s="10">
        <v>46152</v>
      </c>
      <c r="M3001" s="6" t="inlineStr">
        <is>
          <t>Participa en capacitaciones constantes</t>
        </is>
      </c>
    </row>
    <row r="3002" ht="18" customHeight="1">
      <c r="A3002" s="7">
        <v>4006</v>
      </c>
      <c r="B3002" s="7" t="inlineStr">
        <is>
          <t>Miguela Consuelo Méndez Sanz</t>
        </is>
      </c>
      <c r="C3002" s="7" t="inlineStr">
        <is>
          <t>Empleado</t>
        </is>
      </c>
      <c r="D3002" s="7" t="inlineStr">
        <is>
          <t>Familia Reig S.A.</t>
        </is>
      </c>
      <c r="E3002" s="7" t="inlineStr">
        <is>
          <t>Frontend Developer</t>
        </is>
      </c>
      <c r="F3002" s="7" t="inlineStr">
        <is>
          <t>Telecomunicaciones</t>
        </is>
      </c>
      <c r="G3002" s="9">
        <v>6288.89</v>
      </c>
      <c r="H3002" s="7" t="inlineStr">
        <is>
          <t>Indefinido</t>
        </is>
      </c>
      <c r="I3002" s="7" t="inlineStr">
        <is>
          <t>Regular</t>
        </is>
      </c>
      <c r="J3002" s="7" t="inlineStr">
        <is>
          <t>3 meses</t>
        </is>
      </c>
      <c r="K3002" s="11">
        <v>45937</v>
      </c>
      <c r="L3002" s="11">
        <v>46152</v>
      </c>
      <c r="M3002" s="7" t="inlineStr">
        <is>
          <t>Actualmente trabajando en su área profesional</t>
        </is>
      </c>
    </row>
    <row r="3003" ht="18" customHeight="1">
      <c r="A3003" s="6">
        <v>3440</v>
      </c>
      <c r="B3003" s="6" t="inlineStr">
        <is>
          <t>Josefa Malena Vara Ruiz</t>
        </is>
      </c>
      <c r="C3003" s="6" t="inlineStr">
        <is>
          <t>Empleado</t>
        </is>
      </c>
      <c r="D3003" s="6" t="inlineStr">
        <is>
          <t>Construcción MPL S.L.N.E</t>
        </is>
      </c>
      <c r="E3003" s="6" t="inlineStr">
        <is>
          <t>Arquitecto BIM</t>
        </is>
      </c>
      <c r="F3003" s="6" t="inlineStr">
        <is>
          <t>Logística</t>
        </is>
      </c>
      <c r="G3003" s="8">
        <v>5524.4</v>
      </c>
      <c r="H3003" s="6" t="inlineStr">
        <is>
          <t>Practicante</t>
        </is>
      </c>
      <c r="I3003" s="6" t="inlineStr">
        <is>
          <t>Muy Satisfecho</t>
        </is>
      </c>
      <c r="J3003" s="6" t="inlineStr">
        <is>
          <t>6 meses</t>
        </is>
      </c>
      <c r="K3003" s="10">
        <v>45937</v>
      </c>
      <c r="L3003" s="10">
        <v>46152</v>
      </c>
      <c r="M3003" s="6" t="inlineStr">
        <is>
          <t>Busca mejores oportunidades laborales</t>
        </is>
      </c>
    </row>
    <row r="3004" ht="18" customHeight="1">
      <c r="A3004" s="7">
        <v>24652</v>
      </c>
      <c r="B3004" s="7" t="inlineStr">
        <is>
          <t>Águeda Juanito Morán Almagro</t>
        </is>
      </c>
      <c r="C3004" s="7" t="inlineStr">
        <is>
          <t>Empleado</t>
        </is>
      </c>
      <c r="D3004" s="7" t="inlineStr">
        <is>
          <t>Grupo Barrena S.A.</t>
        </is>
      </c>
      <c r="E3004" s="7" t="inlineStr">
        <is>
          <t>Software Architect</t>
        </is>
      </c>
      <c r="F3004" s="7" t="inlineStr">
        <is>
          <t>Logística</t>
        </is>
      </c>
      <c r="G3004" s="9">
        <v>6195.35</v>
      </c>
      <c r="H3004" s="7" t="inlineStr">
        <is>
          <t>Temporal</t>
        </is>
      </c>
      <c r="I3004" s="7" t="inlineStr">
        <is>
          <t>Insatisfecho</t>
        </is>
      </c>
      <c r="J3004" s="7" t="inlineStr">
        <is>
          <t>3 meses</t>
        </is>
      </c>
      <c r="K3004" s="11">
        <v>45936</v>
      </c>
      <c r="L3004" s="11">
        <v>46152</v>
      </c>
      <c r="M3004" s="7" t="inlineStr">
        <is>
          <t>Cuenta con experiencia en proyectos</t>
        </is>
      </c>
    </row>
    <row r="3005" ht="18" customHeight="1">
      <c r="A3005" s="6">
        <v>23964</v>
      </c>
      <c r="B3005" s="6" t="inlineStr">
        <is>
          <t>Salvador Jose Luis Varela Bautista</t>
        </is>
      </c>
      <c r="C3005" s="6" t="inlineStr">
        <is>
          <t>Empleado</t>
        </is>
      </c>
      <c r="D3005" s="6" t="inlineStr">
        <is>
          <t>Grupo Acero S.Coop.</t>
        </is>
      </c>
      <c r="E3005" s="6" t="inlineStr">
        <is>
          <t>Analista Comercial</t>
        </is>
      </c>
      <c r="F3005" s="6" t="inlineStr">
        <is>
          <t>Tecnología</t>
        </is>
      </c>
      <c r="G3005" s="8">
        <v>3446.97</v>
      </c>
      <c r="H3005" s="6" t="inlineStr">
        <is>
          <t>Practicante</t>
        </is>
      </c>
      <c r="I3005" s="6" t="inlineStr">
        <is>
          <t>Insatisfecho</t>
        </is>
      </c>
      <c r="J3005" s="6" t="inlineStr">
        <is>
          <t>1 mes</t>
        </is>
      </c>
      <c r="K3005" s="10">
        <v>45936</v>
      </c>
      <c r="L3005" s="10">
        <v>46152</v>
      </c>
      <c r="M3005" s="6" t="inlineStr">
        <is>
          <t>Desea especializarse académicamente</t>
        </is>
      </c>
    </row>
    <row r="3006" ht="18" customHeight="1">
      <c r="A3006" s="7">
        <v>20077</v>
      </c>
      <c r="B3006" s="7" t="inlineStr">
        <is>
          <t>Iker Jose Carlos Ropero Baeza</t>
        </is>
      </c>
      <c r="C3006" s="7" t="inlineStr">
        <is>
          <t>Empleado</t>
        </is>
      </c>
      <c r="D3006" s="7" t="inlineStr">
        <is>
          <t>Cal y Andres S.L.U.</t>
        </is>
      </c>
      <c r="E3006" s="7" t="inlineStr">
        <is>
          <t>Backend Developer</t>
        </is>
      </c>
      <c r="F3006" s="7" t="inlineStr">
        <is>
          <t>Retail</t>
        </is>
      </c>
      <c r="G3006" s="9">
        <v>2931.38</v>
      </c>
      <c r="H3006" s="7" t="inlineStr">
        <is>
          <t>Practicante</t>
        </is>
      </c>
      <c r="I3006" s="7" t="inlineStr">
        <is>
          <t>Muy Satisfecho</t>
        </is>
      </c>
      <c r="J3006" s="7" t="inlineStr">
        <is>
          <t>1 año</t>
        </is>
      </c>
      <c r="K3006" s="11">
        <v>45936</v>
      </c>
      <c r="L3006" s="11">
        <v>46152</v>
      </c>
      <c r="M3006" s="7" t="inlineStr">
        <is>
          <t>Desea especializarse académicamente</t>
        </is>
      </c>
    </row>
    <row r="3007" ht="18" customHeight="1">
      <c r="A3007" s="6">
        <v>15989</v>
      </c>
      <c r="B3007" s="6" t="inlineStr">
        <is>
          <t>Adolfo Amelia Carbó Zorrilla</t>
        </is>
      </c>
      <c r="C3007" s="6" t="inlineStr">
        <is>
          <t>Empleado</t>
        </is>
      </c>
      <c r="D3007" s="6" t="inlineStr">
        <is>
          <t>Sosa y Daza S.Com.</t>
        </is>
      </c>
      <c r="E3007" s="6" t="inlineStr">
        <is>
          <t>Ingeniero Civil</t>
        </is>
      </c>
      <c r="F3007" s="6" t="inlineStr">
        <is>
          <t>Retail</t>
        </is>
      </c>
      <c r="G3007" s="8">
        <v>3234.09</v>
      </c>
      <c r="H3007" s="6" t="inlineStr">
        <is>
          <t>Temporal</t>
        </is>
      </c>
      <c r="I3007" s="6" t="inlineStr">
        <is>
          <t>Muy Satisfecho</t>
        </is>
      </c>
      <c r="J3007" s="6" t="inlineStr">
        <is>
          <t>1 mes</t>
        </is>
      </c>
      <c r="K3007" s="10">
        <v>45936</v>
      </c>
      <c r="L3007" s="10">
        <v>46152</v>
      </c>
      <c r="M3007" s="6" t="inlineStr">
        <is>
          <t>Cuenta con experiencia en proyectos</t>
        </is>
      </c>
    </row>
    <row r="3008" ht="18" customHeight="1">
      <c r="A3008" s="7">
        <v>15184</v>
      </c>
      <c r="B3008" s="7" t="inlineStr">
        <is>
          <t>Edmundo Modesto Ferrán Díez</t>
        </is>
      </c>
      <c r="C3008" s="7" t="inlineStr">
        <is>
          <t>Empleado</t>
        </is>
      </c>
      <c r="D3008" s="7" t="inlineStr">
        <is>
          <t>Ródenas y Goñi S.L.</t>
        </is>
      </c>
      <c r="E3008" s="7" t="inlineStr">
        <is>
          <t>Cybersecurity Analyst</t>
        </is>
      </c>
      <c r="F3008" s="7" t="inlineStr">
        <is>
          <t>Industrial</t>
        </is>
      </c>
      <c r="G3008" s="9">
        <v>7110.57</v>
      </c>
      <c r="H3008" s="7" t="inlineStr">
        <is>
          <t>Practicante</t>
        </is>
      </c>
      <c r="I3008" s="7" t="inlineStr">
        <is>
          <t>Muy Satisfecho</t>
        </is>
      </c>
      <c r="J3008" s="7" t="inlineStr">
        <is>
          <t>6 meses</t>
        </is>
      </c>
      <c r="K3008" s="11">
        <v>45936</v>
      </c>
      <c r="L3008" s="11">
        <v>46152</v>
      </c>
      <c r="M3008" s="7" t="inlineStr">
        <is>
          <t>Desea especializarse académicamente</t>
        </is>
      </c>
    </row>
    <row r="3009" ht="18" customHeight="1">
      <c r="A3009" s="6">
        <v>15086</v>
      </c>
      <c r="B3009" s="6" t="inlineStr">
        <is>
          <t>Jose Carlos Samanta Ballester Díez</t>
        </is>
      </c>
      <c r="C3009" s="6" t="inlineStr">
        <is>
          <t>Empleado</t>
        </is>
      </c>
      <c r="D3009" s="6" t="inlineStr">
        <is>
          <t>Hnos Rozas S.Com.</t>
        </is>
      </c>
      <c r="E3009" s="6" t="inlineStr">
        <is>
          <t>Diseñador UX/UI</t>
        </is>
      </c>
      <c r="F3009" s="6" t="inlineStr">
        <is>
          <t>Retail</t>
        </is>
      </c>
      <c r="G3009" s="8">
        <v>5941.86</v>
      </c>
      <c r="H3009" s="6" t="inlineStr">
        <is>
          <t>Temporal</t>
        </is>
      </c>
      <c r="I3009" s="6" t="inlineStr">
        <is>
          <t>Regular</t>
        </is>
      </c>
      <c r="J3009" s="6" t="inlineStr">
        <is>
          <t>6 meses</t>
        </is>
      </c>
      <c r="K3009" s="10">
        <v>45936</v>
      </c>
      <c r="L3009" s="10">
        <v>46152</v>
      </c>
      <c r="M3009" s="6" t="inlineStr">
        <is>
          <t>Busca mejores oportunidades laborales</t>
        </is>
      </c>
    </row>
    <row r="3010" ht="18" customHeight="1">
      <c r="A3010" s="7">
        <v>13382</v>
      </c>
      <c r="B3010" s="7" t="inlineStr">
        <is>
          <t>Dimas Prudencio Losa Montalbán</t>
        </is>
      </c>
      <c r="C3010" s="7" t="inlineStr">
        <is>
          <t>Empleado</t>
        </is>
      </c>
      <c r="D3010" s="7" t="inlineStr">
        <is>
          <t>Servicios Garriga S.L.</t>
        </is>
      </c>
      <c r="E3010" s="7" t="inlineStr">
        <is>
          <t>Contador Junior</t>
        </is>
      </c>
      <c r="F3010" s="7" t="inlineStr">
        <is>
          <t>Retail</t>
        </is>
      </c>
      <c r="G3010" s="9">
        <v>6159.53</v>
      </c>
      <c r="H3010" s="7" t="inlineStr">
        <is>
          <t>Indefinido</t>
        </is>
      </c>
      <c r="I3010" s="7" t="inlineStr">
        <is>
          <t>Satisfecho</t>
        </is>
      </c>
      <c r="J3010" s="7" t="inlineStr">
        <is>
          <t>6 meses</t>
        </is>
      </c>
      <c r="K3010" s="11">
        <v>45936</v>
      </c>
      <c r="L3010" s="11">
        <v>46152</v>
      </c>
      <c r="M3010" s="7" t="inlineStr">
        <is>
          <t>Desea especializarse académicamente</t>
        </is>
      </c>
    </row>
    <row r="3011" ht="18" customHeight="1">
      <c r="A3011" s="6">
        <v>12347</v>
      </c>
      <c r="B3011" s="6" t="inlineStr">
        <is>
          <t>Alex Mauricio Macías Enríquez</t>
        </is>
      </c>
      <c r="C3011" s="6" t="inlineStr">
        <is>
          <t>Empleado</t>
        </is>
      </c>
      <c r="D3011" s="6" t="inlineStr">
        <is>
          <t>Alonso Mate Sebastián S.Com.</t>
        </is>
      </c>
      <c r="E3011" s="6" t="inlineStr">
        <is>
          <t>Psicólogo Organizacional</t>
        </is>
      </c>
      <c r="F3011" s="6" t="inlineStr">
        <is>
          <t>Tecnología</t>
        </is>
      </c>
      <c r="G3011" s="8">
        <v>7869.82</v>
      </c>
      <c r="H3011" s="6" t="inlineStr">
        <is>
          <t>Temporal</t>
        </is>
      </c>
      <c r="I3011" s="6" t="inlineStr">
        <is>
          <t>Satisfecho</t>
        </is>
      </c>
      <c r="J3011" s="6" t="inlineStr">
        <is>
          <t>6 meses</t>
        </is>
      </c>
      <c r="K3011" s="10">
        <v>45936</v>
      </c>
      <c r="L3011" s="10">
        <v>46152</v>
      </c>
      <c r="M3011" s="6" t="inlineStr">
        <is>
          <t>Interesado en crecimiento profesional</t>
        </is>
      </c>
    </row>
    <row r="3012" ht="18" customHeight="1">
      <c r="A3012" s="7">
        <v>11612</v>
      </c>
      <c r="B3012" s="7" t="inlineStr">
        <is>
          <t>Jovita Rico Acedo Belda</t>
        </is>
      </c>
      <c r="C3012" s="7" t="inlineStr">
        <is>
          <t>Empleado</t>
        </is>
      </c>
      <c r="D3012" s="7" t="inlineStr">
        <is>
          <t>López y asociados S.Com.</t>
        </is>
      </c>
      <c r="E3012" s="7" t="inlineStr">
        <is>
          <t>Analista Comercial</t>
        </is>
      </c>
      <c r="F3012" s="7" t="inlineStr">
        <is>
          <t>Tecnología</t>
        </is>
      </c>
      <c r="G3012" s="9">
        <v>2687.52</v>
      </c>
      <c r="H3012" s="7" t="inlineStr">
        <is>
          <t>Temporal</t>
        </is>
      </c>
      <c r="I3012" s="7" t="inlineStr">
        <is>
          <t>Regular</t>
        </is>
      </c>
      <c r="J3012" s="7" t="inlineStr">
        <is>
          <t>6 meses</t>
        </is>
      </c>
      <c r="K3012" s="11">
        <v>45936</v>
      </c>
      <c r="L3012" s="11">
        <v>46152</v>
      </c>
      <c r="M3012" s="7" t="inlineStr">
        <is>
          <t>Desea especializarse académicamente</t>
        </is>
      </c>
    </row>
    <row r="3013" ht="18" customHeight="1">
      <c r="A3013" s="6">
        <v>7879</v>
      </c>
      <c r="B3013" s="6" t="inlineStr">
        <is>
          <t>Valentín Dimas Gual Sastre</t>
        </is>
      </c>
      <c r="C3013" s="6" t="inlineStr">
        <is>
          <t>Empleado</t>
        </is>
      </c>
      <c r="D3013" s="6" t="inlineStr">
        <is>
          <t>Remigio Mayol Ballesteros S.C.P</t>
        </is>
      </c>
      <c r="E3013" s="6" t="inlineStr">
        <is>
          <t>Soporte Técnico</t>
        </is>
      </c>
      <c r="F3013" s="6" t="inlineStr">
        <is>
          <t>Educación</t>
        </is>
      </c>
      <c r="G3013" s="8">
        <v>2006.48</v>
      </c>
      <c r="H3013" s="6" t="inlineStr">
        <is>
          <t>Temporal</t>
        </is>
      </c>
      <c r="I3013" s="6" t="inlineStr">
        <is>
          <t>Muy Satisfecho</t>
        </is>
      </c>
      <c r="J3013" s="6" t="inlineStr">
        <is>
          <t>1 año</t>
        </is>
      </c>
      <c r="K3013" s="10">
        <v>45936</v>
      </c>
      <c r="L3013" s="10">
        <v>46152</v>
      </c>
      <c r="M3013" s="6" t="inlineStr">
        <is>
          <t>Cuenta con experiencia en proyectos</t>
        </is>
      </c>
    </row>
    <row r="3014" ht="18" customHeight="1">
      <c r="A3014" s="7">
        <v>6544</v>
      </c>
      <c r="B3014" s="7" t="inlineStr">
        <is>
          <t>Cristian Josep Baena Zabaleta</t>
        </is>
      </c>
      <c r="C3014" s="7" t="inlineStr">
        <is>
          <t>Empleado</t>
        </is>
      </c>
      <c r="D3014" s="7" t="inlineStr">
        <is>
          <t>Clementina Bayo Alberto S.Coop.</t>
        </is>
      </c>
      <c r="E3014" s="7" t="inlineStr">
        <is>
          <t>Arquitecto BIM</t>
        </is>
      </c>
      <c r="F3014" s="7" t="inlineStr">
        <is>
          <t>Educación</t>
        </is>
      </c>
      <c r="G3014" s="9">
        <v>1543.8</v>
      </c>
      <c r="H3014" s="7" t="inlineStr">
        <is>
          <t>Temporal</t>
        </is>
      </c>
      <c r="I3014" s="7" t="inlineStr">
        <is>
          <t>Satisfecho</t>
        </is>
      </c>
      <c r="J3014" s="7" t="inlineStr">
        <is>
          <t>1 mes</t>
        </is>
      </c>
      <c r="K3014" s="11">
        <v>45936</v>
      </c>
      <c r="L3014" s="11">
        <v>46152</v>
      </c>
      <c r="M3014" s="7" t="inlineStr">
        <is>
          <t>Desea especializarse académicamente</t>
        </is>
      </c>
    </row>
    <row r="3015" ht="18" customHeight="1">
      <c r="A3015" s="6">
        <v>3237</v>
      </c>
      <c r="B3015" s="6" t="inlineStr">
        <is>
          <t>Itziar Selena Salazar Sevilla</t>
        </is>
      </c>
      <c r="C3015" s="6" t="inlineStr">
        <is>
          <t>Empleado</t>
        </is>
      </c>
      <c r="D3015" s="6" t="inlineStr">
        <is>
          <t>Marita Bilbao Galan S.L.N.E</t>
        </is>
      </c>
      <c r="E3015" s="6" t="inlineStr">
        <is>
          <t>Administrador RRHH</t>
        </is>
      </c>
      <c r="F3015" s="6" t="inlineStr">
        <is>
          <t>Industrial</t>
        </is>
      </c>
      <c r="G3015" s="8">
        <v>3579.47</v>
      </c>
      <c r="H3015" s="6" t="inlineStr">
        <is>
          <t>Practicante</t>
        </is>
      </c>
      <c r="I3015" s="6" t="inlineStr">
        <is>
          <t>Muy Satisfecho</t>
        </is>
      </c>
      <c r="J3015" s="6" t="inlineStr">
        <is>
          <t>3 meses</t>
        </is>
      </c>
      <c r="K3015" s="10">
        <v>45936</v>
      </c>
      <c r="L3015" s="10">
        <v>46152</v>
      </c>
      <c r="M3015" s="6" t="inlineStr">
        <is>
          <t>Participa en capacitaciones constantes</t>
        </is>
      </c>
    </row>
    <row r="3016" ht="18" customHeight="1">
      <c r="A3016" s="7">
        <v>2483</v>
      </c>
      <c r="B3016" s="7" t="inlineStr">
        <is>
          <t>Albano Tito Angulo Larrañaga</t>
        </is>
      </c>
      <c r="C3016" s="7" t="inlineStr">
        <is>
          <t>Empleado</t>
        </is>
      </c>
      <c r="D3016" s="7" t="inlineStr">
        <is>
          <t>Domitila Mancebo Fonseca S.Coop.</t>
        </is>
      </c>
      <c r="E3016" s="7" t="inlineStr">
        <is>
          <t>Arquitecto BIM</t>
        </is>
      </c>
      <c r="F3016" s="7" t="inlineStr">
        <is>
          <t>Tecnología</t>
        </is>
      </c>
      <c r="G3016" s="9">
        <v>2568.1</v>
      </c>
      <c r="H3016" s="7" t="inlineStr">
        <is>
          <t>Practicante</t>
        </is>
      </c>
      <c r="I3016" s="7" t="inlineStr">
        <is>
          <t>Insatisfecho</t>
        </is>
      </c>
      <c r="J3016" s="7" t="inlineStr">
        <is>
          <t>1 año</t>
        </is>
      </c>
      <c r="K3016" s="11">
        <v>45936</v>
      </c>
      <c r="L3016" s="11">
        <v>46152</v>
      </c>
      <c r="M3016" s="7" t="inlineStr">
        <is>
          <t>Cuenta con experiencia en proyectos</t>
        </is>
      </c>
    </row>
    <row r="3017" ht="18" customHeight="1">
      <c r="A3017" s="6">
        <v>556</v>
      </c>
      <c r="B3017" s="6" t="inlineStr">
        <is>
          <t>Dan Victoriano Alonso Sacristán</t>
        </is>
      </c>
      <c r="C3017" s="6" t="inlineStr">
        <is>
          <t>Empleado</t>
        </is>
      </c>
      <c r="D3017" s="6" t="inlineStr">
        <is>
          <t>Farmaceútica Mínguez S.Com.</t>
        </is>
      </c>
      <c r="E3017" s="6" t="inlineStr">
        <is>
          <t>Administrador RRHH</t>
        </is>
      </c>
      <c r="F3017" s="6" t="inlineStr">
        <is>
          <t>Industrial</t>
        </is>
      </c>
      <c r="G3017" s="8">
        <v>2879.11</v>
      </c>
      <c r="H3017" s="6" t="inlineStr">
        <is>
          <t>Practicante</t>
        </is>
      </c>
      <c r="I3017" s="6" t="inlineStr">
        <is>
          <t>Regular</t>
        </is>
      </c>
      <c r="J3017" s="6" t="inlineStr">
        <is>
          <t>3 meses</t>
        </is>
      </c>
      <c r="K3017" s="10">
        <v>45936</v>
      </c>
      <c r="L3017" s="10">
        <v>46152</v>
      </c>
      <c r="M3017" s="6" t="inlineStr">
        <is>
          <t>Participa en capacitaciones constantes</t>
        </is>
      </c>
    </row>
    <row r="3018" ht="18" customHeight="1">
      <c r="A3018" s="7">
        <v>23198</v>
      </c>
      <c r="B3018" s="7" t="inlineStr">
        <is>
          <t>Antonio Natanael Barriga Martínez</t>
        </is>
      </c>
      <c r="C3018" s="7" t="inlineStr">
        <is>
          <t>Empleado</t>
        </is>
      </c>
      <c r="D3018" s="7" t="inlineStr">
        <is>
          <t>Girona y Ballesteros S.A.</t>
        </is>
      </c>
      <c r="E3018" s="7" t="inlineStr">
        <is>
          <t>Analista Comercial</t>
        </is>
      </c>
      <c r="F3018" s="7" t="inlineStr">
        <is>
          <t>Educación</t>
        </is>
      </c>
      <c r="G3018" s="9">
        <v>5608.51</v>
      </c>
      <c r="H3018" s="7" t="inlineStr">
        <is>
          <t>Temporal</t>
        </is>
      </c>
      <c r="I3018" s="7" t="inlineStr">
        <is>
          <t>Muy Satisfecho</t>
        </is>
      </c>
      <c r="J3018" s="7" t="inlineStr">
        <is>
          <t>6 meses</t>
        </is>
      </c>
      <c r="K3018" s="11">
        <v>45935</v>
      </c>
      <c r="L3018" s="11">
        <v>46152</v>
      </c>
      <c r="M3018" s="7" t="inlineStr">
        <is>
          <t>Actualmente trabajando en su área profesional</t>
        </is>
      </c>
    </row>
    <row r="3019" ht="18" customHeight="1">
      <c r="A3019" s="6">
        <v>18189</v>
      </c>
      <c r="B3019" s="6" t="inlineStr">
        <is>
          <t>Ale Eusebio Vila Oliver</t>
        </is>
      </c>
      <c r="C3019" s="6" t="inlineStr">
        <is>
          <t>Empleado</t>
        </is>
      </c>
      <c r="D3019" s="6" t="inlineStr">
        <is>
          <t>Promociones Perez y asociados S.L.L.</t>
        </is>
      </c>
      <c r="E3019" s="6" t="inlineStr">
        <is>
          <t>Cybersecurity Analyst</t>
        </is>
      </c>
      <c r="F3019" s="6" t="inlineStr">
        <is>
          <t>Salud</t>
        </is>
      </c>
      <c r="G3019" s="8">
        <v>6887.24</v>
      </c>
      <c r="H3019" s="6" t="inlineStr">
        <is>
          <t>Practicante</t>
        </is>
      </c>
      <c r="I3019" s="6" t="inlineStr">
        <is>
          <t>Insatisfecho</t>
        </is>
      </c>
      <c r="J3019" s="6" t="inlineStr">
        <is>
          <t>3 meses</t>
        </is>
      </c>
      <c r="K3019" s="10">
        <v>45935</v>
      </c>
      <c r="L3019" s="10">
        <v>46152</v>
      </c>
      <c r="M3019" s="6" t="inlineStr">
        <is>
          <t>Busca mejores oportunidades laborales</t>
        </is>
      </c>
    </row>
    <row r="3020" ht="18" customHeight="1">
      <c r="A3020" s="7">
        <v>17968</v>
      </c>
      <c r="B3020" s="7" t="inlineStr">
        <is>
          <t>Maura Fidela Leiva Neira</t>
        </is>
      </c>
      <c r="C3020" s="7" t="inlineStr">
        <is>
          <t>Empleado</t>
        </is>
      </c>
      <c r="D3020" s="7" t="inlineStr">
        <is>
          <t>Albero &amp; Asociados S.Coop.</t>
        </is>
      </c>
      <c r="E3020" s="7" t="inlineStr">
        <is>
          <t>Contador Junior</t>
        </is>
      </c>
      <c r="F3020" s="7" t="inlineStr">
        <is>
          <t>Educación</t>
        </is>
      </c>
      <c r="G3020" s="9">
        <v>3720.63</v>
      </c>
      <c r="H3020" s="7" t="inlineStr">
        <is>
          <t>Temporal</t>
        </is>
      </c>
      <c r="I3020" s="7" t="inlineStr">
        <is>
          <t>Satisfecho</t>
        </is>
      </c>
      <c r="J3020" s="7" t="inlineStr">
        <is>
          <t>1 mes</t>
        </is>
      </c>
      <c r="K3020" s="11">
        <v>45935</v>
      </c>
      <c r="L3020" s="11">
        <v>46152</v>
      </c>
      <c r="M3020" s="7" t="inlineStr">
        <is>
          <t>Participa en capacitaciones constantes</t>
        </is>
      </c>
    </row>
    <row r="3021" ht="18" customHeight="1">
      <c r="A3021" s="6">
        <v>15925</v>
      </c>
      <c r="B3021" s="6" t="inlineStr">
        <is>
          <t>Florentina Ainoa Mendizábal Polo</t>
        </is>
      </c>
      <c r="C3021" s="6" t="inlineStr">
        <is>
          <t>Empleado</t>
        </is>
      </c>
      <c r="D3021" s="6" t="inlineStr">
        <is>
          <t>Garriga y asociados S.A.</t>
        </is>
      </c>
      <c r="E3021" s="6" t="inlineStr">
        <is>
          <t>Asistente Legal</t>
        </is>
      </c>
      <c r="F3021" s="6" t="inlineStr">
        <is>
          <t>Finanzas</t>
        </is>
      </c>
      <c r="G3021" s="8">
        <v>3695.5</v>
      </c>
      <c r="H3021" s="6" t="inlineStr">
        <is>
          <t>Temporal</t>
        </is>
      </c>
      <c r="I3021" s="6" t="inlineStr">
        <is>
          <t>Regular</t>
        </is>
      </c>
      <c r="J3021" s="6" t="inlineStr">
        <is>
          <t>6 meses</t>
        </is>
      </c>
      <c r="K3021" s="10">
        <v>45935</v>
      </c>
      <c r="L3021" s="10">
        <v>46152</v>
      </c>
      <c r="M3021" s="6" t="inlineStr">
        <is>
          <t>Cuenta con experiencia en proyectos</t>
        </is>
      </c>
    </row>
    <row r="3022" ht="18" customHeight="1">
      <c r="A3022" s="7">
        <v>11790</v>
      </c>
      <c r="B3022" s="7" t="inlineStr">
        <is>
          <t>Jose Angel Onofre Domínguez Gimeno</t>
        </is>
      </c>
      <c r="C3022" s="7" t="inlineStr">
        <is>
          <t>Empleado</t>
        </is>
      </c>
      <c r="D3022" s="7" t="inlineStr">
        <is>
          <t>Tecnologías EO S.A.</t>
        </is>
      </c>
      <c r="E3022" s="7" t="inlineStr">
        <is>
          <t>Soporte Técnico</t>
        </is>
      </c>
      <c r="F3022" s="7" t="inlineStr">
        <is>
          <t>Salud</t>
        </is>
      </c>
      <c r="G3022" s="9">
        <v>1792.8</v>
      </c>
      <c r="H3022" s="7" t="inlineStr">
        <is>
          <t>Practicante</t>
        </is>
      </c>
      <c r="I3022" s="7" t="inlineStr">
        <is>
          <t>Regular</t>
        </is>
      </c>
      <c r="J3022" s="7" t="inlineStr">
        <is>
          <t>1 mes</t>
        </is>
      </c>
      <c r="K3022" s="11">
        <v>45935</v>
      </c>
      <c r="L3022" s="11">
        <v>46152</v>
      </c>
      <c r="M3022" s="7" t="inlineStr">
        <is>
          <t>Desea especializarse académicamente</t>
        </is>
      </c>
    </row>
    <row r="3023" ht="18" customHeight="1">
      <c r="A3023" s="6">
        <v>10701</v>
      </c>
      <c r="B3023" s="6" t="inlineStr">
        <is>
          <t>Carmelo Cristina Quintana Gomez</t>
        </is>
      </c>
      <c r="C3023" s="6" t="inlineStr">
        <is>
          <t>Empleado</t>
        </is>
      </c>
      <c r="D3023" s="6" t="inlineStr">
        <is>
          <t>Fábrica Española S.Com.</t>
        </is>
      </c>
      <c r="E3023" s="6" t="inlineStr">
        <is>
          <t>Frontend Developer</t>
        </is>
      </c>
      <c r="F3023" s="6" t="inlineStr">
        <is>
          <t>Finanzas</t>
        </is>
      </c>
      <c r="G3023" s="8">
        <v>2591.65</v>
      </c>
      <c r="H3023" s="6" t="inlineStr">
        <is>
          <t>Indefinido</t>
        </is>
      </c>
      <c r="I3023" s="6" t="inlineStr">
        <is>
          <t>Satisfecho</t>
        </is>
      </c>
      <c r="J3023" s="6" t="inlineStr">
        <is>
          <t>6 meses</t>
        </is>
      </c>
      <c r="K3023" s="10">
        <v>45935</v>
      </c>
      <c r="L3023" s="10">
        <v>46152</v>
      </c>
      <c r="M3023" s="6" t="inlineStr">
        <is>
          <t>Interesado en crecimiento profesional</t>
        </is>
      </c>
    </row>
    <row r="3024" ht="18" customHeight="1">
      <c r="A3024" s="7">
        <v>9530</v>
      </c>
      <c r="B3024" s="7" t="inlineStr">
        <is>
          <t>Prudencia Norberto Barco Pulido</t>
        </is>
      </c>
      <c r="C3024" s="7" t="inlineStr">
        <is>
          <t>Empleado</t>
        </is>
      </c>
      <c r="D3024" s="7" t="inlineStr">
        <is>
          <t>Arnal y asociados S.Coop.</t>
        </is>
      </c>
      <c r="E3024" s="7" t="inlineStr">
        <is>
          <t>Cloud Engineer</t>
        </is>
      </c>
      <c r="F3024" s="7" t="inlineStr">
        <is>
          <t>Salud</t>
        </is>
      </c>
      <c r="G3024" s="9">
        <v>4575.78</v>
      </c>
      <c r="H3024" s="7" t="inlineStr">
        <is>
          <t>Indefinido</t>
        </is>
      </c>
      <c r="I3024" s="7" t="inlineStr">
        <is>
          <t>Muy Satisfecho</t>
        </is>
      </c>
      <c r="J3024" s="7" t="inlineStr">
        <is>
          <t>6 meses</t>
        </is>
      </c>
      <c r="K3024" s="11">
        <v>45935</v>
      </c>
      <c r="L3024" s="11">
        <v>46152</v>
      </c>
      <c r="M3024" s="7" t="inlineStr">
        <is>
          <t>Busca mejores oportunidades laborales</t>
        </is>
      </c>
    </row>
    <row r="3025" ht="18" customHeight="1">
      <c r="A3025" s="6">
        <v>9366</v>
      </c>
      <c r="B3025" s="6" t="inlineStr">
        <is>
          <t>Almudena Odalys Castejón Nevado</t>
        </is>
      </c>
      <c r="C3025" s="6" t="inlineStr">
        <is>
          <t>Empleado</t>
        </is>
      </c>
      <c r="D3025" s="6" t="inlineStr">
        <is>
          <t>Hermanos Aznar S.A.</t>
        </is>
      </c>
      <c r="E3025" s="6" t="inlineStr">
        <is>
          <t>Administrador RRHH</t>
        </is>
      </c>
      <c r="F3025" s="6" t="inlineStr">
        <is>
          <t>Educación</t>
        </is>
      </c>
      <c r="G3025" s="8">
        <v>1660.99</v>
      </c>
      <c r="H3025" s="6" t="inlineStr">
        <is>
          <t>Practicante</t>
        </is>
      </c>
      <c r="I3025" s="6" t="inlineStr">
        <is>
          <t>Regular</t>
        </is>
      </c>
      <c r="J3025" s="6" t="inlineStr">
        <is>
          <t>6 meses</t>
        </is>
      </c>
      <c r="K3025" s="10">
        <v>45935</v>
      </c>
      <c r="L3025" s="10">
        <v>46152</v>
      </c>
      <c r="M3025" s="6" t="inlineStr">
        <is>
          <t>Participa en capacitaciones constantes</t>
        </is>
      </c>
    </row>
    <row r="3026" ht="18" customHeight="1">
      <c r="A3026" s="7">
        <v>8119</v>
      </c>
      <c r="B3026" s="7" t="inlineStr">
        <is>
          <t>Marcia Nico Cazorla Abella</t>
        </is>
      </c>
      <c r="C3026" s="7" t="inlineStr">
        <is>
          <t>Empleado</t>
        </is>
      </c>
      <c r="D3026" s="7" t="inlineStr">
        <is>
          <t>Camilo Verdugo Almansa S.L.N.E</t>
        </is>
      </c>
      <c r="E3026" s="7" t="inlineStr">
        <is>
          <t>QA Engineer</t>
        </is>
      </c>
      <c r="F3026" s="7" t="inlineStr">
        <is>
          <t>Logística</t>
        </is>
      </c>
      <c r="G3026" s="9">
        <v>4789.34</v>
      </c>
      <c r="H3026" s="7" t="inlineStr">
        <is>
          <t>Indefinido</t>
        </is>
      </c>
      <c r="I3026" s="7" t="inlineStr">
        <is>
          <t>Muy Satisfecho</t>
        </is>
      </c>
      <c r="J3026" s="7" t="inlineStr">
        <is>
          <t>1 año</t>
        </is>
      </c>
      <c r="K3026" s="11">
        <v>45935</v>
      </c>
      <c r="L3026" s="11">
        <v>46152</v>
      </c>
      <c r="M3026" s="7" t="inlineStr">
        <is>
          <t>Desea especializarse académicamente</t>
        </is>
      </c>
    </row>
    <row r="3027" ht="18" customHeight="1">
      <c r="A3027" s="6">
        <v>4099</v>
      </c>
      <c r="B3027" s="6" t="inlineStr">
        <is>
          <t>Adrián Jose Mena Miralles</t>
        </is>
      </c>
      <c r="C3027" s="6" t="inlineStr">
        <is>
          <t>Empleado</t>
        </is>
      </c>
      <c r="D3027" s="6" t="inlineStr">
        <is>
          <t>Hermanos Alcolea S.L.</t>
        </is>
      </c>
      <c r="E3027" s="6" t="inlineStr">
        <is>
          <t>Diseñador UX/UI</t>
        </is>
      </c>
      <c r="F3027" s="6" t="inlineStr">
        <is>
          <t>Educación</t>
        </is>
      </c>
      <c r="G3027" s="8">
        <v>6724.4</v>
      </c>
      <c r="H3027" s="6" t="inlineStr">
        <is>
          <t>Indefinido</t>
        </is>
      </c>
      <c r="I3027" s="6" t="inlineStr">
        <is>
          <t>Satisfecho</t>
        </is>
      </c>
      <c r="J3027" s="6" t="inlineStr">
        <is>
          <t>1 mes</t>
        </is>
      </c>
      <c r="K3027" s="10">
        <v>45935</v>
      </c>
      <c r="L3027" s="10">
        <v>46152</v>
      </c>
      <c r="M3027" s="6" t="inlineStr">
        <is>
          <t>Interesado en crecimiento profesional</t>
        </is>
      </c>
    </row>
    <row r="3028" ht="18" customHeight="1">
      <c r="A3028" s="7">
        <v>2707</v>
      </c>
      <c r="B3028" s="7" t="inlineStr">
        <is>
          <t>Vanesa Olalla Rosado Peñas</t>
        </is>
      </c>
      <c r="C3028" s="7" t="inlineStr">
        <is>
          <t>Empleado</t>
        </is>
      </c>
      <c r="D3028" s="7" t="inlineStr">
        <is>
          <t>Llorens y Arribas S.A.</t>
        </is>
      </c>
      <c r="E3028" s="7" t="inlineStr">
        <is>
          <t>Cloud Engineer</t>
        </is>
      </c>
      <c r="F3028" s="7" t="inlineStr">
        <is>
          <t>Educación</t>
        </is>
      </c>
      <c r="G3028" s="9">
        <v>7356.12</v>
      </c>
      <c r="H3028" s="7" t="inlineStr">
        <is>
          <t>Practicante</t>
        </is>
      </c>
      <c r="I3028" s="7" t="inlineStr">
        <is>
          <t>Insatisfecho</t>
        </is>
      </c>
      <c r="J3028" s="7" t="inlineStr">
        <is>
          <t>1 mes</t>
        </is>
      </c>
      <c r="K3028" s="11">
        <v>45935</v>
      </c>
      <c r="L3028" s="11">
        <v>46152</v>
      </c>
      <c r="M3028" s="7" t="inlineStr">
        <is>
          <t>Busca mejores oportunidades laborales</t>
        </is>
      </c>
    </row>
    <row r="3029" ht="18" customHeight="1">
      <c r="A3029" s="6">
        <v>2182</v>
      </c>
      <c r="B3029" s="6" t="inlineStr">
        <is>
          <t>Otilia Pastora Cózar Baños</t>
        </is>
      </c>
      <c r="C3029" s="6" t="inlineStr">
        <is>
          <t>Empleado</t>
        </is>
      </c>
      <c r="D3029" s="6" t="inlineStr">
        <is>
          <t>Soluciones Castellana S.L.N.E</t>
        </is>
      </c>
      <c r="E3029" s="6" t="inlineStr">
        <is>
          <t>Frontend Developer</t>
        </is>
      </c>
      <c r="F3029" s="6" t="inlineStr">
        <is>
          <t>Industrial</t>
        </is>
      </c>
      <c r="G3029" s="8">
        <v>4717.55</v>
      </c>
      <c r="H3029" s="6" t="inlineStr">
        <is>
          <t>Practicante</t>
        </is>
      </c>
      <c r="I3029" s="6" t="inlineStr">
        <is>
          <t>Regular</t>
        </is>
      </c>
      <c r="J3029" s="6" t="inlineStr">
        <is>
          <t>1 mes</t>
        </is>
      </c>
      <c r="K3029" s="10">
        <v>45935</v>
      </c>
      <c r="L3029" s="10">
        <v>46152</v>
      </c>
      <c r="M3029" s="6" t="inlineStr">
        <is>
          <t>Actualmente trabajando en su área profesional</t>
        </is>
      </c>
    </row>
    <row r="3030" ht="18" customHeight="1">
      <c r="A3030" s="7">
        <v>1969</v>
      </c>
      <c r="B3030" s="7" t="inlineStr">
        <is>
          <t>Bárbara Blas Pereira Solís</t>
        </is>
      </c>
      <c r="C3030" s="7" t="inlineStr">
        <is>
          <t>Empleado</t>
        </is>
      </c>
      <c r="D3030" s="7" t="inlineStr">
        <is>
          <t>Hnos Rivera S.L.N.E</t>
        </is>
      </c>
      <c r="E3030" s="7" t="inlineStr">
        <is>
          <t>Cybersecurity Analyst</t>
        </is>
      </c>
      <c r="F3030" s="7" t="inlineStr">
        <is>
          <t>Retail</t>
        </is>
      </c>
      <c r="G3030" s="9">
        <v>6453.44</v>
      </c>
      <c r="H3030" s="7" t="inlineStr">
        <is>
          <t>Temporal</t>
        </is>
      </c>
      <c r="I3030" s="7" t="inlineStr">
        <is>
          <t>Muy Satisfecho</t>
        </is>
      </c>
      <c r="J3030" s="7" t="inlineStr">
        <is>
          <t>6 meses</t>
        </is>
      </c>
      <c r="K3030" s="11">
        <v>45935</v>
      </c>
      <c r="L3030" s="11">
        <v>46152</v>
      </c>
      <c r="M3030" s="7" t="inlineStr">
        <is>
          <t>Busca mejores oportunidades laborales</t>
        </is>
      </c>
    </row>
    <row r="3031" ht="18" customHeight="1">
      <c r="A3031" s="6">
        <v>208</v>
      </c>
      <c r="B3031" s="6" t="inlineStr">
        <is>
          <t>Natalio Aroa Pozuelo Hernando</t>
        </is>
      </c>
      <c r="C3031" s="6" t="inlineStr">
        <is>
          <t>Empleado</t>
        </is>
      </c>
      <c r="D3031" s="6" t="inlineStr">
        <is>
          <t>Despacho XIJR S.Coop.</t>
        </is>
      </c>
      <c r="E3031" s="6" t="inlineStr">
        <is>
          <t>Backend Developer</t>
        </is>
      </c>
      <c r="F3031" s="6" t="inlineStr">
        <is>
          <t>Telecomunicaciones</t>
        </is>
      </c>
      <c r="G3031" s="8">
        <v>4534.47</v>
      </c>
      <c r="H3031" s="6" t="inlineStr">
        <is>
          <t>Practicante</t>
        </is>
      </c>
      <c r="I3031" s="6" t="inlineStr">
        <is>
          <t>Satisfecho</t>
        </is>
      </c>
      <c r="J3031" s="6" t="inlineStr">
        <is>
          <t>3 meses</t>
        </is>
      </c>
      <c r="K3031" s="10">
        <v>45935</v>
      </c>
      <c r="L3031" s="10">
        <v>46152</v>
      </c>
      <c r="M3031" s="6" t="inlineStr">
        <is>
          <t>Busca mejores oportunidades laborales</t>
        </is>
      </c>
    </row>
    <row r="3032" ht="18" customHeight="1">
      <c r="A3032" s="7">
        <v>23215</v>
      </c>
      <c r="B3032" s="7" t="inlineStr">
        <is>
          <t>Aurora Carolina Ortega Ripoll</t>
        </is>
      </c>
      <c r="C3032" s="7" t="inlineStr">
        <is>
          <t>Empleado</t>
        </is>
      </c>
      <c r="D3032" s="7" t="inlineStr">
        <is>
          <t>Consultoría TME S.L.L.</t>
        </is>
      </c>
      <c r="E3032" s="7" t="inlineStr">
        <is>
          <t>Arquitecto BIM</t>
        </is>
      </c>
      <c r="F3032" s="7" t="inlineStr">
        <is>
          <t>Telecomunicaciones</t>
        </is>
      </c>
      <c r="G3032" s="9">
        <v>1406.49</v>
      </c>
      <c r="H3032" s="7" t="inlineStr">
        <is>
          <t>Indefinido</t>
        </is>
      </c>
      <c r="I3032" s="7" t="inlineStr">
        <is>
          <t>Insatisfecho</t>
        </is>
      </c>
      <c r="J3032" s="7" t="inlineStr">
        <is>
          <t>1 año</t>
        </is>
      </c>
      <c r="K3032" s="11">
        <v>45934</v>
      </c>
      <c r="L3032" s="11">
        <v>46152</v>
      </c>
      <c r="M3032" s="7" t="inlineStr">
        <is>
          <t>Desea especializarse académicamente</t>
        </is>
      </c>
    </row>
    <row r="3033" ht="18" customHeight="1">
      <c r="A3033" s="6">
        <v>22010</v>
      </c>
      <c r="B3033" s="6" t="inlineStr">
        <is>
          <t>Luis Ramiro Mate Bermudez</t>
        </is>
      </c>
      <c r="C3033" s="6" t="inlineStr">
        <is>
          <t>Empleado</t>
        </is>
      </c>
      <c r="D3033" s="6" t="inlineStr">
        <is>
          <t>Comercial Valentín S.C.P</t>
        </is>
      </c>
      <c r="E3033" s="6" t="inlineStr">
        <is>
          <t>Asistente Legal</t>
        </is>
      </c>
      <c r="F3033" s="6" t="inlineStr">
        <is>
          <t>Telecomunicaciones</t>
        </is>
      </c>
      <c r="G3033" s="8">
        <v>1313.25</v>
      </c>
      <c r="H3033" s="6" t="inlineStr">
        <is>
          <t>Temporal</t>
        </is>
      </c>
      <c r="I3033" s="6" t="inlineStr">
        <is>
          <t>Muy Satisfecho</t>
        </is>
      </c>
      <c r="J3033" s="6" t="inlineStr">
        <is>
          <t>1 año</t>
        </is>
      </c>
      <c r="K3033" s="10">
        <v>45934</v>
      </c>
      <c r="L3033" s="10">
        <v>46152</v>
      </c>
      <c r="M3033" s="6" t="inlineStr">
        <is>
          <t>Desea especializarse académicamente</t>
        </is>
      </c>
    </row>
    <row r="3034" ht="18" customHeight="1">
      <c r="A3034" s="7">
        <v>21823</v>
      </c>
      <c r="B3034" s="7" t="inlineStr">
        <is>
          <t>Goyo Adelardo Ramis Carrasco</t>
        </is>
      </c>
      <c r="C3034" s="7" t="inlineStr">
        <is>
          <t>Empleado</t>
        </is>
      </c>
      <c r="D3034" s="7" t="inlineStr">
        <is>
          <t>Inversiones Ibérica S.A.T.</t>
        </is>
      </c>
      <c r="E3034" s="7" t="inlineStr">
        <is>
          <t>Analista Comercial</t>
        </is>
      </c>
      <c r="F3034" s="7" t="inlineStr">
        <is>
          <t>Salud</t>
        </is>
      </c>
      <c r="G3034" s="9">
        <v>4408.79</v>
      </c>
      <c r="H3034" s="7" t="inlineStr">
        <is>
          <t>Practicante</t>
        </is>
      </c>
      <c r="I3034" s="7" t="inlineStr">
        <is>
          <t>Regular</t>
        </is>
      </c>
      <c r="J3034" s="7" t="inlineStr">
        <is>
          <t>1 año</t>
        </is>
      </c>
      <c r="K3034" s="11">
        <v>45934</v>
      </c>
      <c r="L3034" s="11">
        <v>46152</v>
      </c>
      <c r="M3034" s="7" t="inlineStr">
        <is>
          <t>Cuenta con experiencia en proyectos</t>
        </is>
      </c>
    </row>
    <row r="3035" ht="18" customHeight="1">
      <c r="A3035" s="6">
        <v>20319</v>
      </c>
      <c r="B3035" s="6" t="inlineStr">
        <is>
          <t>Fernanda Roberto Jáuregui Girona</t>
        </is>
      </c>
      <c r="C3035" s="6" t="inlineStr">
        <is>
          <t>Empleado</t>
        </is>
      </c>
      <c r="D3035" s="6" t="inlineStr">
        <is>
          <t>Miguel Pineda Robledo S.Com.</t>
        </is>
      </c>
      <c r="E3035" s="6" t="inlineStr">
        <is>
          <t>Administrador RRHH</t>
        </is>
      </c>
      <c r="F3035" s="6" t="inlineStr">
        <is>
          <t>Telecomunicaciones</t>
        </is>
      </c>
      <c r="G3035" s="8">
        <v>2862.24</v>
      </c>
      <c r="H3035" s="6" t="inlineStr">
        <is>
          <t>Temporal</t>
        </is>
      </c>
      <c r="I3035" s="6" t="inlineStr">
        <is>
          <t>Satisfecho</t>
        </is>
      </c>
      <c r="J3035" s="6" t="inlineStr">
        <is>
          <t>1 año</t>
        </is>
      </c>
      <c r="K3035" s="10">
        <v>45934</v>
      </c>
      <c r="L3035" s="10">
        <v>46152</v>
      </c>
      <c r="M3035" s="6" t="inlineStr">
        <is>
          <t>Desea especializarse académicamente</t>
        </is>
      </c>
    </row>
    <row r="3036" ht="18" customHeight="1">
      <c r="A3036" s="7">
        <v>15178</v>
      </c>
      <c r="B3036" s="7" t="inlineStr">
        <is>
          <t>Consuela Tito Andrade Vara</t>
        </is>
      </c>
      <c r="C3036" s="7" t="inlineStr">
        <is>
          <t>Empleado</t>
        </is>
      </c>
      <c r="D3036" s="7" t="inlineStr">
        <is>
          <t>Mario Domínguez Roldan S.L.</t>
        </is>
      </c>
      <c r="E3036" s="7" t="inlineStr">
        <is>
          <t>Administrador RRHH</t>
        </is>
      </c>
      <c r="F3036" s="7" t="inlineStr">
        <is>
          <t>Industrial</t>
        </is>
      </c>
      <c r="G3036" s="9">
        <v>4728.37</v>
      </c>
      <c r="H3036" s="7" t="inlineStr">
        <is>
          <t>Practicante</t>
        </is>
      </c>
      <c r="I3036" s="7" t="inlineStr">
        <is>
          <t>Regular</t>
        </is>
      </c>
      <c r="J3036" s="7" t="inlineStr">
        <is>
          <t>6 meses</t>
        </is>
      </c>
      <c r="K3036" s="11">
        <v>45934</v>
      </c>
      <c r="L3036" s="11">
        <v>46152</v>
      </c>
      <c r="M3036" s="7" t="inlineStr">
        <is>
          <t>Participa en capacitaciones constantes</t>
        </is>
      </c>
    </row>
    <row r="3037" ht="18" customHeight="1">
      <c r="A3037" s="6">
        <v>14543</v>
      </c>
      <c r="B3037" s="6" t="inlineStr">
        <is>
          <t>Marciano Andrea Zamorano Lara</t>
        </is>
      </c>
      <c r="C3037" s="6" t="inlineStr">
        <is>
          <t>Empleado</t>
        </is>
      </c>
      <c r="D3037" s="6" t="inlineStr">
        <is>
          <t>Grupo Prado S.L.</t>
        </is>
      </c>
      <c r="E3037" s="6" t="inlineStr">
        <is>
          <t>Analista Financiero</t>
        </is>
      </c>
      <c r="F3037" s="6" t="inlineStr">
        <is>
          <t>Tecnología</t>
        </is>
      </c>
      <c r="G3037" s="8">
        <v>5018.39</v>
      </c>
      <c r="H3037" s="6" t="inlineStr">
        <is>
          <t>Practicante</t>
        </is>
      </c>
      <c r="I3037" s="6" t="inlineStr">
        <is>
          <t>Satisfecho</t>
        </is>
      </c>
      <c r="J3037" s="6" t="inlineStr">
        <is>
          <t>1 año</t>
        </is>
      </c>
      <c r="K3037" s="10">
        <v>45934</v>
      </c>
      <c r="L3037" s="10">
        <v>46152</v>
      </c>
      <c r="M3037" s="6" t="inlineStr">
        <is>
          <t>Participa en capacitaciones constantes</t>
        </is>
      </c>
    </row>
    <row r="3038" ht="18" customHeight="1">
      <c r="A3038" s="7">
        <v>12328</v>
      </c>
      <c r="B3038" s="7" t="inlineStr">
        <is>
          <t>Vera Tadeo Guerra Figueroa</t>
        </is>
      </c>
      <c r="C3038" s="7" t="inlineStr">
        <is>
          <t>Empleado</t>
        </is>
      </c>
      <c r="D3038" s="7" t="inlineStr">
        <is>
          <t>Restauración Zamora &amp; Asociados S.A.D</t>
        </is>
      </c>
      <c r="E3038" s="7" t="inlineStr">
        <is>
          <t>Arquitecto BIM</t>
        </is>
      </c>
      <c r="F3038" s="7" t="inlineStr">
        <is>
          <t>Telecomunicaciones</t>
        </is>
      </c>
      <c r="G3038" s="9">
        <v>2625.09</v>
      </c>
      <c r="H3038" s="7" t="inlineStr">
        <is>
          <t>Indefinido</t>
        </is>
      </c>
      <c r="I3038" s="7" t="inlineStr">
        <is>
          <t>Muy Satisfecho</t>
        </is>
      </c>
      <c r="J3038" s="7" t="inlineStr">
        <is>
          <t>1 mes</t>
        </is>
      </c>
      <c r="K3038" s="11">
        <v>45934</v>
      </c>
      <c r="L3038" s="11">
        <v>46152</v>
      </c>
      <c r="M3038" s="7" t="inlineStr">
        <is>
          <t>Actualmente trabajando en su área profesional</t>
        </is>
      </c>
    </row>
    <row r="3039" ht="18" customHeight="1">
      <c r="A3039" s="6">
        <v>9944</v>
      </c>
      <c r="B3039" s="6" t="inlineStr">
        <is>
          <t>Porfirio Silvestre Zapata Cervantes</t>
        </is>
      </c>
      <c r="C3039" s="6" t="inlineStr">
        <is>
          <t>Empleado</t>
        </is>
      </c>
      <c r="D3039" s="6" t="inlineStr">
        <is>
          <t>Bernat &amp; Asociados S.L.L.</t>
        </is>
      </c>
      <c r="E3039" s="6" t="inlineStr">
        <is>
          <t>Contador Junior</t>
        </is>
      </c>
      <c r="F3039" s="6" t="inlineStr">
        <is>
          <t>Retail</t>
        </is>
      </c>
      <c r="G3039" s="8">
        <v>5581.97</v>
      </c>
      <c r="H3039" s="6" t="inlineStr">
        <is>
          <t>Indefinido</t>
        </is>
      </c>
      <c r="I3039" s="6" t="inlineStr">
        <is>
          <t>Regular</t>
        </is>
      </c>
      <c r="J3039" s="6" t="inlineStr">
        <is>
          <t>3 meses</t>
        </is>
      </c>
      <c r="K3039" s="10">
        <v>45934</v>
      </c>
      <c r="L3039" s="10">
        <v>46152</v>
      </c>
      <c r="M3039" s="6" t="inlineStr">
        <is>
          <t>Desea especializarse académicamente</t>
        </is>
      </c>
    </row>
    <row r="3040" ht="18" customHeight="1">
      <c r="A3040" s="7">
        <v>2263</v>
      </c>
      <c r="B3040" s="7" t="inlineStr">
        <is>
          <t>Néstor Clara Uría Higueras</t>
        </is>
      </c>
      <c r="C3040" s="7" t="inlineStr">
        <is>
          <t>Empleado</t>
        </is>
      </c>
      <c r="D3040" s="7" t="inlineStr">
        <is>
          <t>Compañía Espejo y asociados S.Com.</t>
        </is>
      </c>
      <c r="E3040" s="7" t="inlineStr">
        <is>
          <t>Administrador RRHH</t>
        </is>
      </c>
      <c r="F3040" s="7" t="inlineStr">
        <is>
          <t>Retail</t>
        </is>
      </c>
      <c r="G3040" s="9">
        <v>1766.83</v>
      </c>
      <c r="H3040" s="7" t="inlineStr">
        <is>
          <t>Practicante</t>
        </is>
      </c>
      <c r="I3040" s="7" t="inlineStr">
        <is>
          <t>Muy Satisfecho</t>
        </is>
      </c>
      <c r="J3040" s="7" t="inlineStr">
        <is>
          <t>3 meses</t>
        </is>
      </c>
      <c r="K3040" s="11">
        <v>45934</v>
      </c>
      <c r="L3040" s="11">
        <v>46152</v>
      </c>
      <c r="M3040" s="7" t="inlineStr">
        <is>
          <t>Busca mejores oportunidades laborales</t>
        </is>
      </c>
    </row>
    <row r="3041" ht="18" customHeight="1">
      <c r="A3041" s="6">
        <v>1540</v>
      </c>
      <c r="B3041" s="6" t="inlineStr">
        <is>
          <t>Ana Belén Vidal Company Abad</t>
        </is>
      </c>
      <c r="C3041" s="6" t="inlineStr">
        <is>
          <t>Empleado</t>
        </is>
      </c>
      <c r="D3041" s="6" t="inlineStr">
        <is>
          <t>Instalaciones Iberia S.C.P</t>
        </is>
      </c>
      <c r="E3041" s="6" t="inlineStr">
        <is>
          <t>Cloud Engineer</t>
        </is>
      </c>
      <c r="F3041" s="6" t="inlineStr">
        <is>
          <t>Educación</t>
        </is>
      </c>
      <c r="G3041" s="8">
        <v>5580.29</v>
      </c>
      <c r="H3041" s="6" t="inlineStr">
        <is>
          <t>Practicante</t>
        </is>
      </c>
      <c r="I3041" s="6" t="inlineStr">
        <is>
          <t>Regular</t>
        </is>
      </c>
      <c r="J3041" s="6" t="inlineStr">
        <is>
          <t>6 meses</t>
        </is>
      </c>
      <c r="K3041" s="10">
        <v>45934</v>
      </c>
      <c r="L3041" s="10">
        <v>46152</v>
      </c>
      <c r="M3041" s="6" t="inlineStr">
        <is>
          <t>Interesado en crecimiento profesional</t>
        </is>
      </c>
    </row>
    <row r="3042" ht="18" customHeight="1">
      <c r="A3042" s="7">
        <v>554</v>
      </c>
      <c r="B3042" s="7" t="inlineStr">
        <is>
          <t>Crescencia Plinio Roma Ferreras</t>
        </is>
      </c>
      <c r="C3042" s="7" t="inlineStr">
        <is>
          <t>Empleado</t>
        </is>
      </c>
      <c r="D3042" s="7" t="inlineStr">
        <is>
          <t>Josep Zurita Amigó S.Com.</t>
        </is>
      </c>
      <c r="E3042" s="7" t="inlineStr">
        <is>
          <t>Business Analyst</t>
        </is>
      </c>
      <c r="F3042" s="7" t="inlineStr">
        <is>
          <t>Educación</t>
        </is>
      </c>
      <c r="G3042" s="9">
        <v>7471.49</v>
      </c>
      <c r="H3042" s="7" t="inlineStr">
        <is>
          <t>Practicante</t>
        </is>
      </c>
      <c r="I3042" s="7" t="inlineStr">
        <is>
          <t>Insatisfecho</t>
        </is>
      </c>
      <c r="J3042" s="7" t="inlineStr">
        <is>
          <t>1 año</t>
        </is>
      </c>
      <c r="K3042" s="11">
        <v>45934</v>
      </c>
      <c r="L3042" s="11">
        <v>46152</v>
      </c>
      <c r="M3042" s="7" t="inlineStr">
        <is>
          <t>Desea especializarse académicamente</t>
        </is>
      </c>
    </row>
    <row r="3043" ht="18" customHeight="1">
      <c r="A3043" s="6">
        <v>23552</v>
      </c>
      <c r="B3043" s="6" t="inlineStr">
        <is>
          <t>Alejandro Fanny Llorente Peña</t>
        </is>
      </c>
      <c r="C3043" s="6" t="inlineStr">
        <is>
          <t>Empleado</t>
        </is>
      </c>
      <c r="D3043" s="6" t="inlineStr">
        <is>
          <t>Monreal y Luque S.L.</t>
        </is>
      </c>
      <c r="E3043" s="6" t="inlineStr">
        <is>
          <t>Project Manager</t>
        </is>
      </c>
      <c r="F3043" s="6" t="inlineStr">
        <is>
          <t>Educación</t>
        </is>
      </c>
      <c r="G3043" s="8">
        <v>2520.76</v>
      </c>
      <c r="H3043" s="6" t="inlineStr">
        <is>
          <t>Practicante</t>
        </is>
      </c>
      <c r="I3043" s="6" t="inlineStr">
        <is>
          <t>Satisfecho</t>
        </is>
      </c>
      <c r="J3043" s="6" t="inlineStr">
        <is>
          <t>6 meses</t>
        </is>
      </c>
      <c r="K3043" s="10">
        <v>45933</v>
      </c>
      <c r="L3043" s="10">
        <v>46152</v>
      </c>
      <c r="M3043" s="6" t="inlineStr">
        <is>
          <t>Busca mejores oportunidades laborales</t>
        </is>
      </c>
    </row>
    <row r="3044" ht="18" customHeight="1">
      <c r="A3044" s="7">
        <v>20648</v>
      </c>
      <c r="B3044" s="7" t="inlineStr">
        <is>
          <t>Viviana Valentina Yuste Salinas</t>
        </is>
      </c>
      <c r="C3044" s="7" t="inlineStr">
        <is>
          <t>Empleado</t>
        </is>
      </c>
      <c r="D3044" s="7" t="inlineStr">
        <is>
          <t>Alimentación BGZP S.Com.</t>
        </is>
      </c>
      <c r="E3044" s="7" t="inlineStr">
        <is>
          <t>QA Engineer</t>
        </is>
      </c>
      <c r="F3044" s="7" t="inlineStr">
        <is>
          <t>Logística</t>
        </is>
      </c>
      <c r="G3044" s="9">
        <v>4451.23</v>
      </c>
      <c r="H3044" s="7" t="inlineStr">
        <is>
          <t>Indefinido</t>
        </is>
      </c>
      <c r="I3044" s="7" t="inlineStr">
        <is>
          <t>Regular</t>
        </is>
      </c>
      <c r="J3044" s="7" t="inlineStr">
        <is>
          <t>6 meses</t>
        </is>
      </c>
      <c r="K3044" s="11">
        <v>45933</v>
      </c>
      <c r="L3044" s="11">
        <v>46152</v>
      </c>
      <c r="M3044" s="7" t="inlineStr">
        <is>
          <t>Desea especializarse académicamente</t>
        </is>
      </c>
    </row>
    <row r="3045" ht="18" customHeight="1">
      <c r="A3045" s="6">
        <v>20423</v>
      </c>
      <c r="B3045" s="6" t="inlineStr">
        <is>
          <t>Ani Aura Rozas Pedrero</t>
        </is>
      </c>
      <c r="C3045" s="6" t="inlineStr">
        <is>
          <t>Empleado</t>
        </is>
      </c>
      <c r="D3045" s="6" t="inlineStr">
        <is>
          <t>Catalá y Robledo S.A.</t>
        </is>
      </c>
      <c r="E3045" s="6" t="inlineStr">
        <is>
          <t>Data Analyst</t>
        </is>
      </c>
      <c r="F3045" s="6" t="inlineStr">
        <is>
          <t>Telecomunicaciones</t>
        </is>
      </c>
      <c r="G3045" s="8">
        <v>1679.69</v>
      </c>
      <c r="H3045" s="6" t="inlineStr">
        <is>
          <t>Indefinido</t>
        </is>
      </c>
      <c r="I3045" s="6" t="inlineStr">
        <is>
          <t>Insatisfecho</t>
        </is>
      </c>
      <c r="J3045" s="6" t="inlineStr">
        <is>
          <t>6 meses</t>
        </is>
      </c>
      <c r="K3045" s="10">
        <v>45933</v>
      </c>
      <c r="L3045" s="10">
        <v>46152</v>
      </c>
      <c r="M3045" s="6" t="inlineStr">
        <is>
          <t>Busca mejores oportunidades laborales</t>
        </is>
      </c>
    </row>
    <row r="3046" ht="18" customHeight="1">
      <c r="A3046" s="7">
        <v>11739</v>
      </c>
      <c r="B3046" s="7" t="inlineStr">
        <is>
          <t>Leire Loreto Barranco García</t>
        </is>
      </c>
      <c r="C3046" s="7" t="inlineStr">
        <is>
          <t>Empleado</t>
        </is>
      </c>
      <c r="D3046" s="7" t="inlineStr">
        <is>
          <t>Héctor Peiró Sala S.L.L.</t>
        </is>
      </c>
      <c r="E3046" s="7" t="inlineStr">
        <is>
          <t>Cloud Engineer</t>
        </is>
      </c>
      <c r="F3046" s="7" t="inlineStr">
        <is>
          <t>Tecnología</t>
        </is>
      </c>
      <c r="G3046" s="9">
        <v>3979.58</v>
      </c>
      <c r="H3046" s="7" t="inlineStr">
        <is>
          <t>Practicante</t>
        </is>
      </c>
      <c r="I3046" s="7" t="inlineStr">
        <is>
          <t>Satisfecho</t>
        </is>
      </c>
      <c r="J3046" s="7" t="inlineStr">
        <is>
          <t>6 meses</t>
        </is>
      </c>
      <c r="K3046" s="11">
        <v>45933</v>
      </c>
      <c r="L3046" s="11">
        <v>46152</v>
      </c>
      <c r="M3046" s="7" t="inlineStr">
        <is>
          <t>Actualmente trabajando en su área profesional</t>
        </is>
      </c>
    </row>
    <row r="3047" ht="18" customHeight="1">
      <c r="A3047" s="6">
        <v>10675</v>
      </c>
      <c r="B3047" s="6" t="inlineStr">
        <is>
          <t>Tito Lilia Paniagua Belmonte</t>
        </is>
      </c>
      <c r="C3047" s="6" t="inlineStr">
        <is>
          <t>Empleado</t>
        </is>
      </c>
      <c r="D3047" s="6" t="inlineStr">
        <is>
          <t>Teodora Galindo Vilaplana S.L.L.</t>
        </is>
      </c>
      <c r="E3047" s="6" t="inlineStr">
        <is>
          <t>Diseñador UX/UI</t>
        </is>
      </c>
      <c r="F3047" s="6" t="inlineStr">
        <is>
          <t>Salud</t>
        </is>
      </c>
      <c r="G3047" s="8">
        <v>6628.85</v>
      </c>
      <c r="H3047" s="6" t="inlineStr">
        <is>
          <t>Temporal</t>
        </is>
      </c>
      <c r="I3047" s="6" t="inlineStr">
        <is>
          <t>Satisfecho</t>
        </is>
      </c>
      <c r="J3047" s="6" t="inlineStr">
        <is>
          <t>6 meses</t>
        </is>
      </c>
      <c r="K3047" s="10">
        <v>45933</v>
      </c>
      <c r="L3047" s="10">
        <v>46152</v>
      </c>
      <c r="M3047" s="6" t="inlineStr">
        <is>
          <t>Cuenta con experiencia en proyectos</t>
        </is>
      </c>
    </row>
    <row r="3048" ht="18" customHeight="1">
      <c r="A3048" s="7">
        <v>10280</v>
      </c>
      <c r="B3048" s="7" t="inlineStr">
        <is>
          <t>Silvia Rafael Ruano Elías</t>
        </is>
      </c>
      <c r="C3048" s="7" t="inlineStr">
        <is>
          <t>Empleado</t>
        </is>
      </c>
      <c r="D3048" s="7" t="inlineStr">
        <is>
          <t>Vera y asociados S.A.T.</t>
        </is>
      </c>
      <c r="E3048" s="7" t="inlineStr">
        <is>
          <t>Backend Developer</t>
        </is>
      </c>
      <c r="F3048" s="7" t="inlineStr">
        <is>
          <t>Educación</t>
        </is>
      </c>
      <c r="G3048" s="9">
        <v>6844.1</v>
      </c>
      <c r="H3048" s="7" t="inlineStr">
        <is>
          <t>Temporal</t>
        </is>
      </c>
      <c r="I3048" s="7" t="inlineStr">
        <is>
          <t>Muy Satisfecho</t>
        </is>
      </c>
      <c r="J3048" s="7" t="inlineStr">
        <is>
          <t>6 meses</t>
        </is>
      </c>
      <c r="K3048" s="11">
        <v>45933</v>
      </c>
      <c r="L3048" s="11">
        <v>46152</v>
      </c>
      <c r="M3048" s="7" t="inlineStr">
        <is>
          <t>Participa en capacitaciones constantes</t>
        </is>
      </c>
    </row>
    <row r="3049" ht="18" customHeight="1">
      <c r="A3049" s="6">
        <v>7917</v>
      </c>
      <c r="B3049" s="6" t="inlineStr">
        <is>
          <t>Teo Graciana Julián Abella</t>
        </is>
      </c>
      <c r="C3049" s="6" t="inlineStr">
        <is>
          <t>Empleado</t>
        </is>
      </c>
      <c r="D3049" s="6" t="inlineStr">
        <is>
          <t>Construcción Solís S.Com.</t>
        </is>
      </c>
      <c r="E3049" s="6" t="inlineStr">
        <is>
          <t>Backend Developer</t>
        </is>
      </c>
      <c r="F3049" s="6" t="inlineStr">
        <is>
          <t>Logística</t>
        </is>
      </c>
      <c r="G3049" s="8">
        <v>6715.05</v>
      </c>
      <c r="H3049" s="6" t="inlineStr">
        <is>
          <t>Practicante</t>
        </is>
      </c>
      <c r="I3049" s="6" t="inlineStr">
        <is>
          <t>Regular</t>
        </is>
      </c>
      <c r="J3049" s="6" t="inlineStr">
        <is>
          <t>6 meses</t>
        </is>
      </c>
      <c r="K3049" s="10">
        <v>45933</v>
      </c>
      <c r="L3049" s="10">
        <v>46152</v>
      </c>
      <c r="M3049" s="6" t="inlineStr">
        <is>
          <t>Actualmente trabajando en su área profesional</t>
        </is>
      </c>
    </row>
    <row r="3050" ht="18" customHeight="1">
      <c r="A3050" s="7">
        <v>3421</v>
      </c>
      <c r="B3050" s="7" t="inlineStr">
        <is>
          <t>Cloe Marisa Rosselló Barrera</t>
        </is>
      </c>
      <c r="C3050" s="7" t="inlineStr">
        <is>
          <t>Empleado</t>
        </is>
      </c>
      <c r="D3050" s="7" t="inlineStr">
        <is>
          <t>Promociones Avanzadas S.A.D</t>
        </is>
      </c>
      <c r="E3050" s="7" t="inlineStr">
        <is>
          <t>Frontend Developer</t>
        </is>
      </c>
      <c r="F3050" s="7" t="inlineStr">
        <is>
          <t>Salud</t>
        </is>
      </c>
      <c r="G3050" s="9">
        <v>2026.18</v>
      </c>
      <c r="H3050" s="7" t="inlineStr">
        <is>
          <t>Temporal</t>
        </is>
      </c>
      <c r="I3050" s="7" t="inlineStr">
        <is>
          <t>Satisfecho</t>
        </is>
      </c>
      <c r="J3050" s="7" t="inlineStr">
        <is>
          <t>6 meses</t>
        </is>
      </c>
      <c r="K3050" s="11">
        <v>45933</v>
      </c>
      <c r="L3050" s="11">
        <v>46152</v>
      </c>
      <c r="M3050" s="7" t="inlineStr">
        <is>
          <t>Participa en capacitaciones constantes</t>
        </is>
      </c>
    </row>
    <row r="3051" ht="18" customHeight="1">
      <c r="A3051" s="6">
        <v>23235</v>
      </c>
      <c r="B3051" s="6" t="inlineStr">
        <is>
          <t>Liliana Yago Rivas Cobos</t>
        </is>
      </c>
      <c r="C3051" s="6" t="inlineStr">
        <is>
          <t>Empleado</t>
        </is>
      </c>
      <c r="D3051" s="6" t="inlineStr">
        <is>
          <t>Supermercados Estrada S.Coop.</t>
        </is>
      </c>
      <c r="E3051" s="6" t="inlineStr">
        <is>
          <t>Software Architect</t>
        </is>
      </c>
      <c r="F3051" s="6" t="inlineStr">
        <is>
          <t>Retail</t>
        </is>
      </c>
      <c r="G3051" s="8">
        <v>3827.82</v>
      </c>
      <c r="H3051" s="6" t="inlineStr">
        <is>
          <t>Temporal</t>
        </is>
      </c>
      <c r="I3051" s="6" t="inlineStr">
        <is>
          <t>Satisfecho</t>
        </is>
      </c>
      <c r="J3051" s="6" t="inlineStr">
        <is>
          <t>3 meses</t>
        </is>
      </c>
      <c r="K3051" s="10">
        <v>45932</v>
      </c>
      <c r="L3051" s="10">
        <v>46152</v>
      </c>
      <c r="M3051" s="6" t="inlineStr">
        <is>
          <t>Interesado en crecimiento profesional</t>
        </is>
      </c>
    </row>
    <row r="3052" ht="18" customHeight="1">
      <c r="A3052" s="7">
        <v>20152</v>
      </c>
      <c r="B3052" s="7" t="inlineStr">
        <is>
          <t>Yago Jerónimo Fajardo Díez</t>
        </is>
      </c>
      <c r="C3052" s="7" t="inlineStr">
        <is>
          <t>Empleado</t>
        </is>
      </c>
      <c r="D3052" s="7" t="inlineStr">
        <is>
          <t>Desarrollo Española S.Com.</t>
        </is>
      </c>
      <c r="E3052" s="7" t="inlineStr">
        <is>
          <t>QA Engineer</t>
        </is>
      </c>
      <c r="F3052" s="7" t="inlineStr">
        <is>
          <t>Retail</t>
        </is>
      </c>
      <c r="G3052" s="9">
        <v>5271.83</v>
      </c>
      <c r="H3052" s="7" t="inlineStr">
        <is>
          <t>Indefinido</t>
        </is>
      </c>
      <c r="I3052" s="7" t="inlineStr">
        <is>
          <t>Satisfecho</t>
        </is>
      </c>
      <c r="J3052" s="7" t="inlineStr">
        <is>
          <t>3 meses</t>
        </is>
      </c>
      <c r="K3052" s="11">
        <v>45932</v>
      </c>
      <c r="L3052" s="11">
        <v>46152</v>
      </c>
      <c r="M3052" s="7" t="inlineStr">
        <is>
          <t>Desea especializarse académicamente</t>
        </is>
      </c>
    </row>
    <row r="3053" ht="18" customHeight="1">
      <c r="A3053" s="6">
        <v>19176</v>
      </c>
      <c r="B3053" s="6" t="inlineStr">
        <is>
          <t>Albano Carlito Segura Gonzalez</t>
        </is>
      </c>
      <c r="C3053" s="6" t="inlineStr">
        <is>
          <t>Empleado</t>
        </is>
      </c>
      <c r="D3053" s="6" t="inlineStr">
        <is>
          <t>Hotel GDLL S.Com.</t>
        </is>
      </c>
      <c r="E3053" s="6" t="inlineStr">
        <is>
          <t>Cloud Engineer</t>
        </is>
      </c>
      <c r="F3053" s="6" t="inlineStr">
        <is>
          <t>Telecomunicaciones</t>
        </is>
      </c>
      <c r="G3053" s="8">
        <v>4311.51</v>
      </c>
      <c r="H3053" s="6" t="inlineStr">
        <is>
          <t>Indefinido</t>
        </is>
      </c>
      <c r="I3053" s="6" t="inlineStr">
        <is>
          <t>Insatisfecho</t>
        </is>
      </c>
      <c r="J3053" s="6" t="inlineStr">
        <is>
          <t>1 mes</t>
        </is>
      </c>
      <c r="K3053" s="10">
        <v>45932</v>
      </c>
      <c r="L3053" s="10">
        <v>46152</v>
      </c>
      <c r="M3053" s="6" t="inlineStr">
        <is>
          <t>Actualmente trabajando en su área profesional</t>
        </is>
      </c>
    </row>
    <row r="3054" ht="18" customHeight="1">
      <c r="A3054" s="7">
        <v>15593</v>
      </c>
      <c r="B3054" s="7" t="inlineStr">
        <is>
          <t>Carlito Luis Miguel Asenjo Palomo</t>
        </is>
      </c>
      <c r="C3054" s="7" t="inlineStr">
        <is>
          <t>Empleado</t>
        </is>
      </c>
      <c r="D3054" s="7" t="inlineStr">
        <is>
          <t>Compañía MZC S.L.</t>
        </is>
      </c>
      <c r="E3054" s="7" t="inlineStr">
        <is>
          <t>Administrador RRHH</t>
        </is>
      </c>
      <c r="F3054" s="7" t="inlineStr">
        <is>
          <t>Retail</t>
        </is>
      </c>
      <c r="G3054" s="9">
        <v>7706.75</v>
      </c>
      <c r="H3054" s="7" t="inlineStr">
        <is>
          <t>Practicante</t>
        </is>
      </c>
      <c r="I3054" s="7" t="inlineStr">
        <is>
          <t>Muy Satisfecho</t>
        </is>
      </c>
      <c r="J3054" s="7" t="inlineStr">
        <is>
          <t>6 meses</t>
        </is>
      </c>
      <c r="K3054" s="11">
        <v>45932</v>
      </c>
      <c r="L3054" s="11">
        <v>46152</v>
      </c>
      <c r="M3054" s="7" t="inlineStr">
        <is>
          <t>Busca mejores oportunidades laborales</t>
        </is>
      </c>
    </row>
    <row r="3055" ht="18" customHeight="1">
      <c r="A3055" s="6">
        <v>15406</v>
      </c>
      <c r="B3055" s="6" t="inlineStr">
        <is>
          <t>Baltasar María Manuela Elías Atienza</t>
        </is>
      </c>
      <c r="C3055" s="6" t="inlineStr">
        <is>
          <t>Empleado</t>
        </is>
      </c>
      <c r="D3055" s="6" t="inlineStr">
        <is>
          <t>Pascual y asociados S.L.N.E</t>
        </is>
      </c>
      <c r="E3055" s="6" t="inlineStr">
        <is>
          <t>Cybersecurity Analyst</t>
        </is>
      </c>
      <c r="F3055" s="6" t="inlineStr">
        <is>
          <t>Retail</t>
        </is>
      </c>
      <c r="G3055" s="8">
        <v>3835.61</v>
      </c>
      <c r="H3055" s="6" t="inlineStr">
        <is>
          <t>Indefinido</t>
        </is>
      </c>
      <c r="I3055" s="6" t="inlineStr">
        <is>
          <t>Regular</t>
        </is>
      </c>
      <c r="J3055" s="6" t="inlineStr">
        <is>
          <t>1 año</t>
        </is>
      </c>
      <c r="K3055" s="10">
        <v>45932</v>
      </c>
      <c r="L3055" s="10">
        <v>46152</v>
      </c>
      <c r="M3055" s="6" t="inlineStr">
        <is>
          <t>Interesado en crecimiento profesional</t>
        </is>
      </c>
    </row>
    <row r="3056" ht="18" customHeight="1">
      <c r="A3056" s="7">
        <v>13437</v>
      </c>
      <c r="B3056" s="7" t="inlineStr">
        <is>
          <t>Anunciación Lalo Espinosa Clemente</t>
        </is>
      </c>
      <c r="C3056" s="7" t="inlineStr">
        <is>
          <t>Empleado</t>
        </is>
      </c>
      <c r="D3056" s="7" t="inlineStr">
        <is>
          <t>Maura Alonso Domínguez S.Coop.</t>
        </is>
      </c>
      <c r="E3056" s="7" t="inlineStr">
        <is>
          <t>Ingeniero Civil</t>
        </is>
      </c>
      <c r="F3056" s="7" t="inlineStr">
        <is>
          <t>Logística</t>
        </is>
      </c>
      <c r="G3056" s="9">
        <v>2880.73</v>
      </c>
      <c r="H3056" s="7" t="inlineStr">
        <is>
          <t>Practicante</t>
        </is>
      </c>
      <c r="I3056" s="7" t="inlineStr">
        <is>
          <t>Insatisfecho</t>
        </is>
      </c>
      <c r="J3056" s="7" t="inlineStr">
        <is>
          <t>6 meses</t>
        </is>
      </c>
      <c r="K3056" s="11">
        <v>45932</v>
      </c>
      <c r="L3056" s="11">
        <v>46152</v>
      </c>
      <c r="M3056" s="7" t="inlineStr">
        <is>
          <t>Busca mejores oportunidades laborales</t>
        </is>
      </c>
    </row>
    <row r="3057" ht="18" customHeight="1">
      <c r="A3057" s="6">
        <v>12407</v>
      </c>
      <c r="B3057" s="6" t="inlineStr">
        <is>
          <t>Carmelo África Sancho Frías</t>
        </is>
      </c>
      <c r="C3057" s="6" t="inlineStr">
        <is>
          <t>Empleado</t>
        </is>
      </c>
      <c r="D3057" s="6" t="inlineStr">
        <is>
          <t>Carlos &amp; Asociados S.L.</t>
        </is>
      </c>
      <c r="E3057" s="6" t="inlineStr">
        <is>
          <t>Cybersecurity Analyst</t>
        </is>
      </c>
      <c r="F3057" s="6" t="inlineStr">
        <is>
          <t>Salud</t>
        </is>
      </c>
      <c r="G3057" s="8">
        <v>7844.61</v>
      </c>
      <c r="H3057" s="6" t="inlineStr">
        <is>
          <t>Temporal</t>
        </is>
      </c>
      <c r="I3057" s="6" t="inlineStr">
        <is>
          <t>Regular</t>
        </is>
      </c>
      <c r="J3057" s="6" t="inlineStr">
        <is>
          <t>6 meses</t>
        </is>
      </c>
      <c r="K3057" s="10">
        <v>45932</v>
      </c>
      <c r="L3057" s="10">
        <v>46152</v>
      </c>
      <c r="M3057" s="6" t="inlineStr">
        <is>
          <t>Actualmente trabajando en su área profesional</t>
        </is>
      </c>
    </row>
    <row r="3058" ht="18" customHeight="1">
      <c r="A3058" s="7">
        <v>9227</v>
      </c>
      <c r="B3058" s="7" t="inlineStr">
        <is>
          <t>Angélica Delfina Diego Casanovas</t>
        </is>
      </c>
      <c r="C3058" s="7" t="inlineStr">
        <is>
          <t>Empleado</t>
        </is>
      </c>
      <c r="D3058" s="7" t="inlineStr">
        <is>
          <t>Promociones Pineda S.Com.</t>
        </is>
      </c>
      <c r="E3058" s="7" t="inlineStr">
        <is>
          <t>Analista Comercial</t>
        </is>
      </c>
      <c r="F3058" s="7" t="inlineStr">
        <is>
          <t>Educación</t>
        </is>
      </c>
      <c r="G3058" s="9">
        <v>1639.31</v>
      </c>
      <c r="H3058" s="7" t="inlineStr">
        <is>
          <t>Temporal</t>
        </is>
      </c>
      <c r="I3058" s="7" t="inlineStr">
        <is>
          <t>Muy Satisfecho</t>
        </is>
      </c>
      <c r="J3058" s="7" t="inlineStr">
        <is>
          <t>1 año</t>
        </is>
      </c>
      <c r="K3058" s="11">
        <v>45932</v>
      </c>
      <c r="L3058" s="11">
        <v>46152</v>
      </c>
      <c r="M3058" s="7" t="inlineStr">
        <is>
          <t>Desea especializarse académicamente</t>
        </is>
      </c>
    </row>
    <row r="3059" ht="18" customHeight="1">
      <c r="A3059" s="6">
        <v>7277</v>
      </c>
      <c r="B3059" s="6" t="inlineStr">
        <is>
          <t>Flavia Tiburcio Roma Aguilera</t>
        </is>
      </c>
      <c r="C3059" s="6" t="inlineStr">
        <is>
          <t>Empleado</t>
        </is>
      </c>
      <c r="D3059" s="6" t="inlineStr">
        <is>
          <t>Guzmán y Vaquero S.L.N.E</t>
        </is>
      </c>
      <c r="E3059" s="6" t="inlineStr">
        <is>
          <t>Asistente Legal</t>
        </is>
      </c>
      <c r="F3059" s="6" t="inlineStr">
        <is>
          <t>Finanzas</t>
        </is>
      </c>
      <c r="G3059" s="8">
        <v>2693.52</v>
      </c>
      <c r="H3059" s="6" t="inlineStr">
        <is>
          <t>Indefinido</t>
        </is>
      </c>
      <c r="I3059" s="6" t="inlineStr">
        <is>
          <t>Satisfecho</t>
        </is>
      </c>
      <c r="J3059" s="6" t="inlineStr">
        <is>
          <t>1 año</t>
        </is>
      </c>
      <c r="K3059" s="10">
        <v>45932</v>
      </c>
      <c r="L3059" s="10">
        <v>46152</v>
      </c>
      <c r="M3059" s="6" t="inlineStr">
        <is>
          <t>Busca mejores oportunidades laborales</t>
        </is>
      </c>
    </row>
    <row r="3060" ht="18" customHeight="1">
      <c r="A3060" s="7">
        <v>4829</v>
      </c>
      <c r="B3060" s="7" t="inlineStr">
        <is>
          <t>Marcio Luz Chaparro Garay</t>
        </is>
      </c>
      <c r="C3060" s="7" t="inlineStr">
        <is>
          <t>Empleado</t>
        </is>
      </c>
      <c r="D3060" s="7" t="inlineStr">
        <is>
          <t>Bartolomé Oller Perales S.Com.</t>
        </is>
      </c>
      <c r="E3060" s="7" t="inlineStr">
        <is>
          <t>Psicólogo Organizacional</t>
        </is>
      </c>
      <c r="F3060" s="7" t="inlineStr">
        <is>
          <t>Tecnología</t>
        </is>
      </c>
      <c r="G3060" s="9">
        <v>4473.62</v>
      </c>
      <c r="H3060" s="7" t="inlineStr">
        <is>
          <t>Temporal</t>
        </is>
      </c>
      <c r="I3060" s="7" t="inlineStr">
        <is>
          <t>Satisfecho</t>
        </is>
      </c>
      <c r="J3060" s="7" t="inlineStr">
        <is>
          <t>1 año</t>
        </is>
      </c>
      <c r="K3060" s="11">
        <v>45932</v>
      </c>
      <c r="L3060" s="11">
        <v>46152</v>
      </c>
      <c r="M3060" s="7" t="inlineStr">
        <is>
          <t>Participa en capacitaciones constantes</t>
        </is>
      </c>
    </row>
    <row r="3061" ht="18" customHeight="1">
      <c r="A3061" s="6">
        <v>22627</v>
      </c>
      <c r="B3061" s="6" t="inlineStr">
        <is>
          <t>Narcisa Óscar Cepeda Palmer</t>
        </is>
      </c>
      <c r="C3061" s="6" t="inlineStr">
        <is>
          <t>Empleado</t>
        </is>
      </c>
      <c r="D3061" s="6" t="inlineStr">
        <is>
          <t>Tecnologías JXG S.L.N.E</t>
        </is>
      </c>
      <c r="E3061" s="6" t="inlineStr">
        <is>
          <t>QA Engineer</t>
        </is>
      </c>
      <c r="F3061" s="6" t="inlineStr">
        <is>
          <t>Salud</t>
        </is>
      </c>
      <c r="G3061" s="8">
        <v>2376.86</v>
      </c>
      <c r="H3061" s="6" t="inlineStr">
        <is>
          <t>Temporal</t>
        </is>
      </c>
      <c r="I3061" s="6" t="inlineStr">
        <is>
          <t>Muy Satisfecho</t>
        </is>
      </c>
      <c r="J3061" s="6" t="inlineStr">
        <is>
          <t>3 meses</t>
        </is>
      </c>
      <c r="K3061" s="10">
        <v>45931</v>
      </c>
      <c r="L3061" s="10">
        <v>46152</v>
      </c>
      <c r="M3061" s="6" t="inlineStr">
        <is>
          <t>Participa en capacitaciones constantes</t>
        </is>
      </c>
    </row>
    <row r="3062" ht="18" customHeight="1">
      <c r="A3062" s="7">
        <v>21494</v>
      </c>
      <c r="B3062" s="7" t="inlineStr">
        <is>
          <t>Yéssica Jerónimo Frías Porta</t>
        </is>
      </c>
      <c r="C3062" s="7" t="inlineStr">
        <is>
          <t>Empleado</t>
        </is>
      </c>
      <c r="D3062" s="7" t="inlineStr">
        <is>
          <t>Giralt y Arellano S.Coop.</t>
        </is>
      </c>
      <c r="E3062" s="7" t="inlineStr">
        <is>
          <t>Analista Comercial</t>
        </is>
      </c>
      <c r="F3062" s="7" t="inlineStr">
        <is>
          <t>Retail</t>
        </is>
      </c>
      <c r="G3062" s="9">
        <v>7644.43</v>
      </c>
      <c r="H3062" s="7" t="inlineStr">
        <is>
          <t>Practicante</t>
        </is>
      </c>
      <c r="I3062" s="7" t="inlineStr">
        <is>
          <t>Regular</t>
        </is>
      </c>
      <c r="J3062" s="7" t="inlineStr">
        <is>
          <t>1 mes</t>
        </is>
      </c>
      <c r="K3062" s="11">
        <v>45931</v>
      </c>
      <c r="L3062" s="11">
        <v>46152</v>
      </c>
      <c r="M3062" s="7" t="inlineStr">
        <is>
          <t>Desea especializarse académicamente</t>
        </is>
      </c>
    </row>
    <row r="3063" ht="18" customHeight="1">
      <c r="A3063" s="6">
        <v>19702</v>
      </c>
      <c r="B3063" s="6" t="inlineStr">
        <is>
          <t>Jonatan Roberta Calatayud Chaves</t>
        </is>
      </c>
      <c r="C3063" s="6" t="inlineStr">
        <is>
          <t>Empleado</t>
        </is>
      </c>
      <c r="D3063" s="6" t="inlineStr">
        <is>
          <t>Paz Lamas Feliu S.L.L.</t>
        </is>
      </c>
      <c r="E3063" s="6" t="inlineStr">
        <is>
          <t>Software Architect</t>
        </is>
      </c>
      <c r="F3063" s="6" t="inlineStr">
        <is>
          <t>Industrial</t>
        </is>
      </c>
      <c r="G3063" s="8">
        <v>3125.98</v>
      </c>
      <c r="H3063" s="6" t="inlineStr">
        <is>
          <t>Temporal</t>
        </is>
      </c>
      <c r="I3063" s="6" t="inlineStr">
        <is>
          <t>Satisfecho</t>
        </is>
      </c>
      <c r="J3063" s="6" t="inlineStr">
        <is>
          <t>6 meses</t>
        </is>
      </c>
      <c r="K3063" s="10">
        <v>45931</v>
      </c>
      <c r="L3063" s="10">
        <v>46152</v>
      </c>
      <c r="M3063" s="6" t="inlineStr">
        <is>
          <t>Desea especializarse académicamente</t>
        </is>
      </c>
    </row>
    <row r="3064" ht="18" customHeight="1">
      <c r="A3064" s="7">
        <v>19390</v>
      </c>
      <c r="B3064" s="7" t="inlineStr">
        <is>
          <t>Azahar Rodolfo Samper Roldán</t>
        </is>
      </c>
      <c r="C3064" s="7" t="inlineStr">
        <is>
          <t>Empleado</t>
        </is>
      </c>
      <c r="D3064" s="7" t="inlineStr">
        <is>
          <t>Bayón y Gárate S.Com.</t>
        </is>
      </c>
      <c r="E3064" s="7" t="inlineStr">
        <is>
          <t>Asistente Legal</t>
        </is>
      </c>
      <c r="F3064" s="7" t="inlineStr">
        <is>
          <t>Finanzas</t>
        </is>
      </c>
      <c r="G3064" s="9">
        <v>2134.09</v>
      </c>
      <c r="H3064" s="7" t="inlineStr">
        <is>
          <t>Practicante</t>
        </is>
      </c>
      <c r="I3064" s="7" t="inlineStr">
        <is>
          <t>Regular</t>
        </is>
      </c>
      <c r="J3064" s="7" t="inlineStr">
        <is>
          <t>1 mes</t>
        </is>
      </c>
      <c r="K3064" s="11">
        <v>45931</v>
      </c>
      <c r="L3064" s="11">
        <v>46152</v>
      </c>
      <c r="M3064" s="7" t="inlineStr">
        <is>
          <t>Cuenta con experiencia en proyectos</t>
        </is>
      </c>
    </row>
    <row r="3065" ht="18" customHeight="1">
      <c r="A3065" s="6">
        <v>14594</v>
      </c>
      <c r="B3065" s="6" t="inlineStr">
        <is>
          <t>Susanita Ainara Porcel Bello</t>
        </is>
      </c>
      <c r="C3065" s="6" t="inlineStr">
        <is>
          <t>Empleado</t>
        </is>
      </c>
      <c r="D3065" s="6" t="inlineStr">
        <is>
          <t>Supermercados Manzano S.A.T.</t>
        </is>
      </c>
      <c r="E3065" s="6" t="inlineStr">
        <is>
          <t>Contador Junior</t>
        </is>
      </c>
      <c r="F3065" s="6" t="inlineStr">
        <is>
          <t>Industrial</t>
        </is>
      </c>
      <c r="G3065" s="8">
        <v>7812.02</v>
      </c>
      <c r="H3065" s="6" t="inlineStr">
        <is>
          <t>Temporal</t>
        </is>
      </c>
      <c r="I3065" s="6" t="inlineStr">
        <is>
          <t>Satisfecho</t>
        </is>
      </c>
      <c r="J3065" s="6" t="inlineStr">
        <is>
          <t>3 meses</t>
        </is>
      </c>
      <c r="K3065" s="10">
        <v>45931</v>
      </c>
      <c r="L3065" s="10">
        <v>46152</v>
      </c>
      <c r="M3065" s="6" t="inlineStr">
        <is>
          <t>Desea especializarse académicamente</t>
        </is>
      </c>
    </row>
    <row r="3066" ht="18" customHeight="1">
      <c r="A3066" s="7">
        <v>13772</v>
      </c>
      <c r="B3066" s="7" t="inlineStr">
        <is>
          <t>Atilio Hernando Nicolau Niño</t>
        </is>
      </c>
      <c r="C3066" s="7" t="inlineStr">
        <is>
          <t>Empleado</t>
        </is>
      </c>
      <c r="D3066" s="7" t="inlineStr">
        <is>
          <t>Hnos Gallego S.L.</t>
        </is>
      </c>
      <c r="E3066" s="7" t="inlineStr">
        <is>
          <t>Asistente Legal</t>
        </is>
      </c>
      <c r="F3066" s="7" t="inlineStr">
        <is>
          <t>Salud</t>
        </is>
      </c>
      <c r="G3066" s="9">
        <v>3785.16</v>
      </c>
      <c r="H3066" s="7" t="inlineStr">
        <is>
          <t>Practicante</t>
        </is>
      </c>
      <c r="I3066" s="7" t="inlineStr">
        <is>
          <t>Satisfecho</t>
        </is>
      </c>
      <c r="J3066" s="7" t="inlineStr">
        <is>
          <t>1 año</t>
        </is>
      </c>
      <c r="K3066" s="11">
        <v>45931</v>
      </c>
      <c r="L3066" s="11">
        <v>46152</v>
      </c>
      <c r="M3066" s="7" t="inlineStr">
        <is>
          <t>Cuenta con experiencia en proyectos</t>
        </is>
      </c>
    </row>
    <row r="3067" ht="18" customHeight="1">
      <c r="A3067" s="6">
        <v>12860</v>
      </c>
      <c r="B3067" s="6" t="inlineStr">
        <is>
          <t>Dominga Macaria Bertrán Amo</t>
        </is>
      </c>
      <c r="C3067" s="6" t="inlineStr">
        <is>
          <t>Empleado</t>
        </is>
      </c>
      <c r="D3067" s="6" t="inlineStr">
        <is>
          <t>Correa y Guerra S.L.N.E</t>
        </is>
      </c>
      <c r="E3067" s="6" t="inlineStr">
        <is>
          <t>Analista Financiero</t>
        </is>
      </c>
      <c r="F3067" s="6" t="inlineStr">
        <is>
          <t>Telecomunicaciones</t>
        </is>
      </c>
      <c r="G3067" s="8">
        <v>2037.74</v>
      </c>
      <c r="H3067" s="6" t="inlineStr">
        <is>
          <t>Indefinido</t>
        </is>
      </c>
      <c r="I3067" s="6" t="inlineStr">
        <is>
          <t>Muy Satisfecho</t>
        </is>
      </c>
      <c r="J3067" s="6" t="inlineStr">
        <is>
          <t>1 mes</t>
        </is>
      </c>
      <c r="K3067" s="10">
        <v>45931</v>
      </c>
      <c r="L3067" s="10">
        <v>46152</v>
      </c>
      <c r="M3067" s="6" t="inlineStr">
        <is>
          <t>Desea especializarse académicamente</t>
        </is>
      </c>
    </row>
    <row r="3068" ht="18" customHeight="1">
      <c r="A3068" s="7">
        <v>11939</v>
      </c>
      <c r="B3068" s="7" t="inlineStr">
        <is>
          <t>Luz Martín Ros Tena</t>
        </is>
      </c>
      <c r="C3068" s="7" t="inlineStr">
        <is>
          <t>Empleado</t>
        </is>
      </c>
      <c r="D3068" s="7" t="inlineStr">
        <is>
          <t>Julia Vallejo Pérez S.L.N.E</t>
        </is>
      </c>
      <c r="E3068" s="7" t="inlineStr">
        <is>
          <t>Psicólogo Organizacional</t>
        </is>
      </c>
      <c r="F3068" s="7" t="inlineStr">
        <is>
          <t>Tecnología</t>
        </is>
      </c>
      <c r="G3068" s="9">
        <v>6706</v>
      </c>
      <c r="H3068" s="7" t="inlineStr">
        <is>
          <t>Practicante</t>
        </is>
      </c>
      <c r="I3068" s="7" t="inlineStr">
        <is>
          <t>Muy Satisfecho</t>
        </is>
      </c>
      <c r="J3068" s="7" t="inlineStr">
        <is>
          <t>1 año</t>
        </is>
      </c>
      <c r="K3068" s="11">
        <v>45931</v>
      </c>
      <c r="L3068" s="11">
        <v>46152</v>
      </c>
      <c r="M3068" s="7" t="inlineStr">
        <is>
          <t>Participa en capacitaciones constantes</t>
        </is>
      </c>
    </row>
    <row r="3069" ht="18" customHeight="1">
      <c r="A3069" s="6">
        <v>10997</v>
      </c>
      <c r="B3069" s="6" t="inlineStr">
        <is>
          <t>Diana Eulalia Pol Robledo</t>
        </is>
      </c>
      <c r="C3069" s="6" t="inlineStr">
        <is>
          <t>Empleado</t>
        </is>
      </c>
      <c r="D3069" s="6" t="inlineStr">
        <is>
          <t>Agudo &amp; Asociados S.A.</t>
        </is>
      </c>
      <c r="E3069" s="6" t="inlineStr">
        <is>
          <t>Cybersecurity Analyst</t>
        </is>
      </c>
      <c r="F3069" s="6" t="inlineStr">
        <is>
          <t>Retail</t>
        </is>
      </c>
      <c r="G3069" s="8">
        <v>1335.07</v>
      </c>
      <c r="H3069" s="6" t="inlineStr">
        <is>
          <t>Practicante</t>
        </is>
      </c>
      <c r="I3069" s="6" t="inlineStr">
        <is>
          <t>Insatisfecho</t>
        </is>
      </c>
      <c r="J3069" s="6" t="inlineStr">
        <is>
          <t>3 meses</t>
        </is>
      </c>
      <c r="K3069" s="10">
        <v>45931</v>
      </c>
      <c r="L3069" s="10">
        <v>46152</v>
      </c>
      <c r="M3069" s="6" t="inlineStr">
        <is>
          <t>Busca mejores oportunidades laborales</t>
        </is>
      </c>
    </row>
    <row r="3070" ht="18" customHeight="1">
      <c r="A3070" s="7">
        <v>8316</v>
      </c>
      <c r="B3070" s="7" t="inlineStr">
        <is>
          <t>Jonatan Nilda Ribes Girón</t>
        </is>
      </c>
      <c r="C3070" s="7" t="inlineStr">
        <is>
          <t>Empleado</t>
        </is>
      </c>
      <c r="D3070" s="7" t="inlineStr">
        <is>
          <t>Gálvez y asociados S.Coop.</t>
        </is>
      </c>
      <c r="E3070" s="7" t="inlineStr">
        <is>
          <t>Cybersecurity Analyst</t>
        </is>
      </c>
      <c r="F3070" s="7" t="inlineStr">
        <is>
          <t>Educación</t>
        </is>
      </c>
      <c r="G3070" s="9">
        <v>2828.01</v>
      </c>
      <c r="H3070" s="7" t="inlineStr">
        <is>
          <t>Temporal</t>
        </is>
      </c>
      <c r="I3070" s="7" t="inlineStr">
        <is>
          <t>Satisfecho</t>
        </is>
      </c>
      <c r="J3070" s="7" t="inlineStr">
        <is>
          <t>6 meses</t>
        </is>
      </c>
      <c r="K3070" s="11">
        <v>45931</v>
      </c>
      <c r="L3070" s="11">
        <v>46152</v>
      </c>
      <c r="M3070" s="7" t="inlineStr">
        <is>
          <t>Busca mejores oportunidades laborales</t>
        </is>
      </c>
    </row>
    <row r="3071" ht="18" customHeight="1">
      <c r="A3071" s="6">
        <v>6308</v>
      </c>
      <c r="B3071" s="6" t="inlineStr">
        <is>
          <t>Salud Atilio Canet Palacio</t>
        </is>
      </c>
      <c r="C3071" s="6" t="inlineStr">
        <is>
          <t>Empleado</t>
        </is>
      </c>
      <c r="D3071" s="6" t="inlineStr">
        <is>
          <t>Familia Bejarano S.L.L.</t>
        </is>
      </c>
      <c r="E3071" s="6" t="inlineStr">
        <is>
          <t>Administrador RRHH</t>
        </is>
      </c>
      <c r="F3071" s="6" t="inlineStr">
        <is>
          <t>Retail</t>
        </is>
      </c>
      <c r="G3071" s="8">
        <v>2814.19</v>
      </c>
      <c r="H3071" s="6" t="inlineStr">
        <is>
          <t>Indefinido</t>
        </is>
      </c>
      <c r="I3071" s="6" t="inlineStr">
        <is>
          <t>Regular</t>
        </is>
      </c>
      <c r="J3071" s="6" t="inlineStr">
        <is>
          <t>1 mes</t>
        </is>
      </c>
      <c r="K3071" s="10">
        <v>45931</v>
      </c>
      <c r="L3071" s="10">
        <v>46152</v>
      </c>
      <c r="M3071" s="6" t="inlineStr">
        <is>
          <t>Interesado en crecimiento profesional</t>
        </is>
      </c>
    </row>
    <row r="3072" ht="18" customHeight="1">
      <c r="A3072" s="7">
        <v>6085</v>
      </c>
      <c r="B3072" s="7" t="inlineStr">
        <is>
          <t>Salomón Tito Múñiz Guerra</t>
        </is>
      </c>
      <c r="C3072" s="7" t="inlineStr">
        <is>
          <t>Empleado</t>
        </is>
      </c>
      <c r="D3072" s="7" t="inlineStr">
        <is>
          <t>Finanzas Castellana S.Coop.</t>
        </is>
      </c>
      <c r="E3072" s="7" t="inlineStr">
        <is>
          <t>Project Manager</t>
        </is>
      </c>
      <c r="F3072" s="7" t="inlineStr">
        <is>
          <t>Educación</t>
        </is>
      </c>
      <c r="G3072" s="9">
        <v>5918.42</v>
      </c>
      <c r="H3072" s="7" t="inlineStr">
        <is>
          <t>Indefinido</t>
        </is>
      </c>
      <c r="I3072" s="7" t="inlineStr">
        <is>
          <t>Insatisfecho</t>
        </is>
      </c>
      <c r="J3072" s="7" t="inlineStr">
        <is>
          <t>6 meses</t>
        </is>
      </c>
      <c r="K3072" s="11">
        <v>45931</v>
      </c>
      <c r="L3072" s="11">
        <v>46152</v>
      </c>
      <c r="M3072" s="7" t="inlineStr">
        <is>
          <t>Interesado en crecimiento profesional</t>
        </is>
      </c>
    </row>
    <row r="3073" ht="18" customHeight="1">
      <c r="A3073" s="6">
        <v>5953</v>
      </c>
      <c r="B3073" s="6" t="inlineStr">
        <is>
          <t>Socorro Cayetano García Polo</t>
        </is>
      </c>
      <c r="C3073" s="6" t="inlineStr">
        <is>
          <t>Empleado</t>
        </is>
      </c>
      <c r="D3073" s="6" t="inlineStr">
        <is>
          <t>Folch y Alberdi S.Com.</t>
        </is>
      </c>
      <c r="E3073" s="6" t="inlineStr">
        <is>
          <t>Ingeniero Civil</t>
        </is>
      </c>
      <c r="F3073" s="6" t="inlineStr">
        <is>
          <t>Educación</t>
        </is>
      </c>
      <c r="G3073" s="8">
        <v>6331</v>
      </c>
      <c r="H3073" s="6" t="inlineStr">
        <is>
          <t>Practicante</t>
        </is>
      </c>
      <c r="I3073" s="6" t="inlineStr">
        <is>
          <t>Satisfecho</t>
        </is>
      </c>
      <c r="J3073" s="6" t="inlineStr">
        <is>
          <t>6 meses</t>
        </is>
      </c>
      <c r="K3073" s="10">
        <v>45931</v>
      </c>
      <c r="L3073" s="10">
        <v>46152</v>
      </c>
      <c r="M3073" s="6" t="inlineStr">
        <is>
          <t>Interesado en crecimiento profesional</t>
        </is>
      </c>
    </row>
    <row r="3074" ht="18" customHeight="1">
      <c r="A3074" s="7">
        <v>3408</v>
      </c>
      <c r="B3074" s="7" t="inlineStr">
        <is>
          <t>José Antonio Gema Lastra Pozuelo</t>
        </is>
      </c>
      <c r="C3074" s="7" t="inlineStr">
        <is>
          <t>Empleado</t>
        </is>
      </c>
      <c r="D3074" s="7" t="inlineStr">
        <is>
          <t>Promociones TZAI S.L.</t>
        </is>
      </c>
      <c r="E3074" s="7" t="inlineStr">
        <is>
          <t>QA Engineer</t>
        </is>
      </c>
      <c r="F3074" s="7" t="inlineStr">
        <is>
          <t>Salud</t>
        </is>
      </c>
      <c r="G3074" s="9">
        <v>6400.25</v>
      </c>
      <c r="H3074" s="7" t="inlineStr">
        <is>
          <t>Indefinido</t>
        </is>
      </c>
      <c r="I3074" s="7" t="inlineStr">
        <is>
          <t>Satisfecho</t>
        </is>
      </c>
      <c r="J3074" s="7" t="inlineStr">
        <is>
          <t>3 meses</t>
        </is>
      </c>
      <c r="K3074" s="11">
        <v>45931</v>
      </c>
      <c r="L3074" s="11">
        <v>46152</v>
      </c>
      <c r="M3074" s="7" t="inlineStr">
        <is>
          <t>Participa en capacitaciones constantes</t>
        </is>
      </c>
    </row>
    <row r="3075" ht="18" customHeight="1">
      <c r="A3075" s="6">
        <v>1646</v>
      </c>
      <c r="B3075" s="6" t="inlineStr">
        <is>
          <t>María Jovita Carlos Ochoa</t>
        </is>
      </c>
      <c r="C3075" s="6" t="inlineStr">
        <is>
          <t>Empleado</t>
        </is>
      </c>
      <c r="D3075" s="6" t="inlineStr">
        <is>
          <t>Criado y Paredes S.Com.</t>
        </is>
      </c>
      <c r="E3075" s="6" t="inlineStr">
        <is>
          <t>Analista Financiero</t>
        </is>
      </c>
      <c r="F3075" s="6" t="inlineStr">
        <is>
          <t>Logística</t>
        </is>
      </c>
      <c r="G3075" s="8">
        <v>6406.24</v>
      </c>
      <c r="H3075" s="6" t="inlineStr">
        <is>
          <t>Practicante</t>
        </is>
      </c>
      <c r="I3075" s="6" t="inlineStr">
        <is>
          <t>Muy Satisfecho</t>
        </is>
      </c>
      <c r="J3075" s="6" t="inlineStr">
        <is>
          <t>1 año</t>
        </is>
      </c>
      <c r="K3075" s="10">
        <v>45931</v>
      </c>
      <c r="L3075" s="10">
        <v>46152</v>
      </c>
      <c r="M3075" s="6" t="inlineStr">
        <is>
          <t>Busca mejores oportunidades laborales</t>
        </is>
      </c>
    </row>
    <row r="3076" ht="18" customHeight="1">
      <c r="A3076" s="7">
        <v>1039</v>
      </c>
      <c r="B3076" s="7" t="inlineStr">
        <is>
          <t>Felisa Perlita Peinado Alcázar</t>
        </is>
      </c>
      <c r="C3076" s="7" t="inlineStr">
        <is>
          <t>Empleado</t>
        </is>
      </c>
      <c r="D3076" s="7" t="inlineStr">
        <is>
          <t>Chamorro y asociados S.L.</t>
        </is>
      </c>
      <c r="E3076" s="7" t="inlineStr">
        <is>
          <t>DevOps Engineer</t>
        </is>
      </c>
      <c r="F3076" s="7" t="inlineStr">
        <is>
          <t>Telecomunicaciones</t>
        </is>
      </c>
      <c r="G3076" s="9">
        <v>1841.44</v>
      </c>
      <c r="H3076" s="7" t="inlineStr">
        <is>
          <t>Temporal</t>
        </is>
      </c>
      <c r="I3076" s="7" t="inlineStr">
        <is>
          <t>Muy Satisfecho</t>
        </is>
      </c>
      <c r="J3076" s="7" t="inlineStr">
        <is>
          <t>1 año</t>
        </is>
      </c>
      <c r="K3076" s="11">
        <v>45931</v>
      </c>
      <c r="L3076" s="11">
        <v>46152</v>
      </c>
      <c r="M3076" s="7" t="inlineStr">
        <is>
          <t>Participa en capacitaciones constantes</t>
        </is>
      </c>
    </row>
    <row r="3077" ht="18" customHeight="1">
      <c r="A3077" s="6">
        <v>720</v>
      </c>
      <c r="B3077" s="6" t="inlineStr">
        <is>
          <t>Lourdes Manolo Vigil Fernandez</t>
        </is>
      </c>
      <c r="C3077" s="6" t="inlineStr">
        <is>
          <t>Empleado</t>
        </is>
      </c>
      <c r="D3077" s="6" t="inlineStr">
        <is>
          <t>Alimentación Laguna S.L.</t>
        </is>
      </c>
      <c r="E3077" s="6" t="inlineStr">
        <is>
          <t>DevOps Engineer</t>
        </is>
      </c>
      <c r="F3077" s="6" t="inlineStr">
        <is>
          <t>Telecomunicaciones</t>
        </is>
      </c>
      <c r="G3077" s="8">
        <v>3483.9</v>
      </c>
      <c r="H3077" s="6" t="inlineStr">
        <is>
          <t>Indefinido</t>
        </is>
      </c>
      <c r="I3077" s="6" t="inlineStr">
        <is>
          <t>Insatisfecho</t>
        </is>
      </c>
      <c r="J3077" s="6" t="inlineStr">
        <is>
          <t>6 meses</t>
        </is>
      </c>
      <c r="K3077" s="10">
        <v>45931</v>
      </c>
      <c r="L3077" s="10">
        <v>46152</v>
      </c>
      <c r="M3077" s="6" t="inlineStr">
        <is>
          <t>Busca mejores oportunidades laborales</t>
        </is>
      </c>
    </row>
    <row r="3078" ht="18" customHeight="1">
      <c r="A3078" s="7">
        <v>333</v>
      </c>
      <c r="B3078" s="7" t="inlineStr">
        <is>
          <t>Marina Onofre Cobo Pereira</t>
        </is>
      </c>
      <c r="C3078" s="7" t="inlineStr">
        <is>
          <t>Empleado</t>
        </is>
      </c>
      <c r="D3078" s="7" t="inlineStr">
        <is>
          <t>Instalaciones Ibéricos S.A.T.</t>
        </is>
      </c>
      <c r="E3078" s="7" t="inlineStr">
        <is>
          <t>Ingeniero Civil</t>
        </is>
      </c>
      <c r="F3078" s="7" t="inlineStr">
        <is>
          <t>Salud</t>
        </is>
      </c>
      <c r="G3078" s="9">
        <v>3650.81</v>
      </c>
      <c r="H3078" s="7" t="inlineStr">
        <is>
          <t>Practicante</t>
        </is>
      </c>
      <c r="I3078" s="7" t="inlineStr">
        <is>
          <t>Satisfecho</t>
        </is>
      </c>
      <c r="J3078" s="7" t="inlineStr">
        <is>
          <t>1 año</t>
        </is>
      </c>
      <c r="K3078" s="11">
        <v>45931</v>
      </c>
      <c r="L3078" s="11">
        <v>46152</v>
      </c>
      <c r="M3078" s="7" t="inlineStr">
        <is>
          <t>Desea especializarse académicamente</t>
        </is>
      </c>
    </row>
    <row r="3079" ht="18" customHeight="1">
      <c r="A3079" s="6">
        <v>22378</v>
      </c>
      <c r="B3079" s="6" t="inlineStr">
        <is>
          <t>Yago Olga Viña Esteve</t>
        </is>
      </c>
      <c r="C3079" s="6" t="inlineStr">
        <is>
          <t>Empleado</t>
        </is>
      </c>
      <c r="D3079" s="6" t="inlineStr">
        <is>
          <t>Trujillo y Mate S.L.U.</t>
        </is>
      </c>
      <c r="E3079" s="6" t="inlineStr">
        <is>
          <t>QA Engineer</t>
        </is>
      </c>
      <c r="F3079" s="6" t="inlineStr">
        <is>
          <t>Retail</t>
        </is>
      </c>
      <c r="G3079" s="8">
        <v>5437.03</v>
      </c>
      <c r="H3079" s="6" t="inlineStr">
        <is>
          <t>Temporal</t>
        </is>
      </c>
      <c r="I3079" s="6" t="inlineStr">
        <is>
          <t>Regular</t>
        </is>
      </c>
      <c r="J3079" s="6" t="inlineStr">
        <is>
          <t>1 mes</t>
        </is>
      </c>
      <c r="K3079" s="10">
        <v>45930</v>
      </c>
      <c r="L3079" s="10">
        <v>46152</v>
      </c>
      <c r="M3079" s="6" t="inlineStr">
        <is>
          <t>Participa en capacitaciones constantes</t>
        </is>
      </c>
    </row>
    <row r="3080" ht="18" customHeight="1">
      <c r="A3080" s="7">
        <v>18777</v>
      </c>
      <c r="B3080" s="7" t="inlineStr">
        <is>
          <t>Sol Áurea Luna Múgica</t>
        </is>
      </c>
      <c r="C3080" s="7" t="inlineStr">
        <is>
          <t>Empleado</t>
        </is>
      </c>
      <c r="D3080" s="7" t="inlineStr">
        <is>
          <t>Instalaciones Barceló S.Com.</t>
        </is>
      </c>
      <c r="E3080" s="7" t="inlineStr">
        <is>
          <t>QA Engineer</t>
        </is>
      </c>
      <c r="F3080" s="7" t="inlineStr">
        <is>
          <t>Telecomunicaciones</t>
        </is>
      </c>
      <c r="G3080" s="9">
        <v>7279.33</v>
      </c>
      <c r="H3080" s="7" t="inlineStr">
        <is>
          <t>Temporal</t>
        </is>
      </c>
      <c r="I3080" s="7" t="inlineStr">
        <is>
          <t>Regular</t>
        </is>
      </c>
      <c r="J3080" s="7" t="inlineStr">
        <is>
          <t>3 meses</t>
        </is>
      </c>
      <c r="K3080" s="11">
        <v>45930</v>
      </c>
      <c r="L3080" s="11">
        <v>46152</v>
      </c>
      <c r="M3080" s="7" t="inlineStr">
        <is>
          <t>Participa en capacitaciones constantes</t>
        </is>
      </c>
    </row>
    <row r="3081" ht="18" customHeight="1">
      <c r="A3081" s="6">
        <v>14080</v>
      </c>
      <c r="B3081" s="6" t="inlineStr">
        <is>
          <t>Juana Eric Olivera Tejedor</t>
        </is>
      </c>
      <c r="C3081" s="6" t="inlineStr">
        <is>
          <t>Empleado</t>
        </is>
      </c>
      <c r="D3081" s="6" t="inlineStr">
        <is>
          <t>Rojas y asociados S.A.</t>
        </is>
      </c>
      <c r="E3081" s="6" t="inlineStr">
        <is>
          <t>Software Architect</t>
        </is>
      </c>
      <c r="F3081" s="6" t="inlineStr">
        <is>
          <t>Finanzas</t>
        </is>
      </c>
      <c r="G3081" s="8">
        <v>6300.5</v>
      </c>
      <c r="H3081" s="6" t="inlineStr">
        <is>
          <t>Temporal</t>
        </is>
      </c>
      <c r="I3081" s="6" t="inlineStr">
        <is>
          <t>Muy Satisfecho</t>
        </is>
      </c>
      <c r="J3081" s="6" t="inlineStr">
        <is>
          <t>6 meses</t>
        </is>
      </c>
      <c r="K3081" s="10">
        <v>45930</v>
      </c>
      <c r="L3081" s="10">
        <v>46152</v>
      </c>
      <c r="M3081" s="6" t="inlineStr">
        <is>
          <t>Interesado en crecimiento profesional</t>
        </is>
      </c>
    </row>
    <row r="3082" ht="18" customHeight="1">
      <c r="A3082" s="7">
        <v>11324</v>
      </c>
      <c r="B3082" s="7" t="inlineStr">
        <is>
          <t>Daniela María Pilar Bayo Galiano</t>
        </is>
      </c>
      <c r="C3082" s="7" t="inlineStr">
        <is>
          <t>Empleado</t>
        </is>
      </c>
      <c r="D3082" s="7" t="inlineStr">
        <is>
          <t>Industrias DPK S.A.</t>
        </is>
      </c>
      <c r="E3082" s="7" t="inlineStr">
        <is>
          <t>Cybersecurity Analyst</t>
        </is>
      </c>
      <c r="F3082" s="7" t="inlineStr">
        <is>
          <t>Logística</t>
        </is>
      </c>
      <c r="G3082" s="9">
        <v>7719.95</v>
      </c>
      <c r="H3082" s="7" t="inlineStr">
        <is>
          <t>Temporal</t>
        </is>
      </c>
      <c r="I3082" s="7" t="inlineStr">
        <is>
          <t>Satisfecho</t>
        </is>
      </c>
      <c r="J3082" s="7" t="inlineStr">
        <is>
          <t>1 año</t>
        </is>
      </c>
      <c r="K3082" s="11">
        <v>45930</v>
      </c>
      <c r="L3082" s="11">
        <v>46152</v>
      </c>
      <c r="M3082" s="7" t="inlineStr">
        <is>
          <t>Cuenta con experiencia en proyectos</t>
        </is>
      </c>
    </row>
    <row r="3083" ht="18" customHeight="1">
      <c r="A3083" s="6">
        <v>10964</v>
      </c>
      <c r="B3083" s="6" t="inlineStr">
        <is>
          <t>Fulgencio Pelayo Cózar Gilabert</t>
        </is>
      </c>
      <c r="C3083" s="6" t="inlineStr">
        <is>
          <t>Empleado</t>
        </is>
      </c>
      <c r="D3083" s="6" t="inlineStr">
        <is>
          <t>Manufacturas Moll &amp; Asociados S.L.</t>
        </is>
      </c>
      <c r="E3083" s="6" t="inlineStr">
        <is>
          <t>Backend Developer</t>
        </is>
      </c>
      <c r="F3083" s="6" t="inlineStr">
        <is>
          <t>Tecnología</t>
        </is>
      </c>
      <c r="G3083" s="8">
        <v>6910.72</v>
      </c>
      <c r="H3083" s="6" t="inlineStr">
        <is>
          <t>Temporal</t>
        </is>
      </c>
      <c r="I3083" s="6" t="inlineStr">
        <is>
          <t>Regular</t>
        </is>
      </c>
      <c r="J3083" s="6" t="inlineStr">
        <is>
          <t>1 año</t>
        </is>
      </c>
      <c r="K3083" s="10">
        <v>45930</v>
      </c>
      <c r="L3083" s="10">
        <v>46152</v>
      </c>
      <c r="M3083" s="6" t="inlineStr">
        <is>
          <t>Participa en capacitaciones constantes</t>
        </is>
      </c>
    </row>
    <row r="3084" ht="18" customHeight="1">
      <c r="A3084" s="7">
        <v>10726</v>
      </c>
      <c r="B3084" s="7" t="inlineStr">
        <is>
          <t>Itziar Reyes Merino Tena</t>
        </is>
      </c>
      <c r="C3084" s="7" t="inlineStr">
        <is>
          <t>Empleado</t>
        </is>
      </c>
      <c r="D3084" s="7" t="inlineStr">
        <is>
          <t>Recio &amp; Asociados S.C.P</t>
        </is>
      </c>
      <c r="E3084" s="7" t="inlineStr">
        <is>
          <t>Cybersecurity Analyst</t>
        </is>
      </c>
      <c r="F3084" s="7" t="inlineStr">
        <is>
          <t>Telecomunicaciones</t>
        </is>
      </c>
      <c r="G3084" s="9">
        <v>4674.06</v>
      </c>
      <c r="H3084" s="7" t="inlineStr">
        <is>
          <t>Practicante</t>
        </is>
      </c>
      <c r="I3084" s="7" t="inlineStr">
        <is>
          <t>Satisfecho</t>
        </is>
      </c>
      <c r="J3084" s="7" t="inlineStr">
        <is>
          <t>3 meses</t>
        </is>
      </c>
      <c r="K3084" s="11">
        <v>45930</v>
      </c>
      <c r="L3084" s="11">
        <v>46152</v>
      </c>
      <c r="M3084" s="7" t="inlineStr">
        <is>
          <t>Cuenta con experiencia en proyectos</t>
        </is>
      </c>
    </row>
    <row r="3085" ht="18" customHeight="1">
      <c r="A3085" s="6">
        <v>10589</v>
      </c>
      <c r="B3085" s="6" t="inlineStr">
        <is>
          <t>Marcos Sabas Exposito Bustos</t>
        </is>
      </c>
      <c r="C3085" s="6" t="inlineStr">
        <is>
          <t>Empleado</t>
        </is>
      </c>
      <c r="D3085" s="6" t="inlineStr">
        <is>
          <t>Martin Rosado Figueroa S.L.L.</t>
        </is>
      </c>
      <c r="E3085" s="6" t="inlineStr">
        <is>
          <t>Project Manager</t>
        </is>
      </c>
      <c r="F3085" s="6" t="inlineStr">
        <is>
          <t>Tecnología</t>
        </is>
      </c>
      <c r="G3085" s="8">
        <v>6899.31</v>
      </c>
      <c r="H3085" s="6" t="inlineStr">
        <is>
          <t>Practicante</t>
        </is>
      </c>
      <c r="I3085" s="6" t="inlineStr">
        <is>
          <t>Regular</t>
        </is>
      </c>
      <c r="J3085" s="6" t="inlineStr">
        <is>
          <t>1 año</t>
        </is>
      </c>
      <c r="K3085" s="10">
        <v>45930</v>
      </c>
      <c r="L3085" s="10">
        <v>46152</v>
      </c>
      <c r="M3085" s="6" t="inlineStr">
        <is>
          <t>Desea especializarse académicamente</t>
        </is>
      </c>
    </row>
    <row r="3086" ht="18" customHeight="1">
      <c r="A3086" s="7">
        <v>10064</v>
      </c>
      <c r="B3086" s="7" t="inlineStr">
        <is>
          <t>Benigna Trinidad Egea Benitez</t>
        </is>
      </c>
      <c r="C3086" s="7" t="inlineStr">
        <is>
          <t>Empleado</t>
        </is>
      </c>
      <c r="D3086" s="7" t="inlineStr">
        <is>
          <t>Alimentación Inteligentes S.A.T.</t>
        </is>
      </c>
      <c r="E3086" s="7" t="inlineStr">
        <is>
          <t>Arquitecto BIM</t>
        </is>
      </c>
      <c r="F3086" s="7" t="inlineStr">
        <is>
          <t>Retail</t>
        </is>
      </c>
      <c r="G3086" s="9">
        <v>1879.86</v>
      </c>
      <c r="H3086" s="7" t="inlineStr">
        <is>
          <t>Indefinido</t>
        </is>
      </c>
      <c r="I3086" s="7" t="inlineStr">
        <is>
          <t>Satisfecho</t>
        </is>
      </c>
      <c r="J3086" s="7" t="inlineStr">
        <is>
          <t>1 mes</t>
        </is>
      </c>
      <c r="K3086" s="11">
        <v>45930</v>
      </c>
      <c r="L3086" s="11">
        <v>46152</v>
      </c>
      <c r="M3086" s="7" t="inlineStr">
        <is>
          <t>Actualmente trabajando en su área profesional</t>
        </is>
      </c>
    </row>
    <row r="3087" ht="18" customHeight="1">
      <c r="A3087" s="6">
        <v>9360</v>
      </c>
      <c r="B3087" s="6" t="inlineStr">
        <is>
          <t>Juan Pablo Luna Tejera Montoya</t>
        </is>
      </c>
      <c r="C3087" s="6" t="inlineStr">
        <is>
          <t>Empleado</t>
        </is>
      </c>
      <c r="D3087" s="6" t="inlineStr">
        <is>
          <t>Mendoza y Rivas S.L.N.E</t>
        </is>
      </c>
      <c r="E3087" s="6" t="inlineStr">
        <is>
          <t>Analista Comercial</t>
        </is>
      </c>
      <c r="F3087" s="6" t="inlineStr">
        <is>
          <t>Finanzas</t>
        </is>
      </c>
      <c r="G3087" s="8">
        <v>2073.96</v>
      </c>
      <c r="H3087" s="6" t="inlineStr">
        <is>
          <t>Practicante</t>
        </is>
      </c>
      <c r="I3087" s="6" t="inlineStr">
        <is>
          <t>Satisfecho</t>
        </is>
      </c>
      <c r="J3087" s="6" t="inlineStr">
        <is>
          <t>1 mes</t>
        </is>
      </c>
      <c r="K3087" s="10">
        <v>45930</v>
      </c>
      <c r="L3087" s="10">
        <v>46152</v>
      </c>
      <c r="M3087" s="6" t="inlineStr">
        <is>
          <t>Actualmente trabajando en su área profesional</t>
        </is>
      </c>
    </row>
    <row r="3088" ht="18" customHeight="1">
      <c r="A3088" s="7">
        <v>7413</v>
      </c>
      <c r="B3088" s="7" t="inlineStr">
        <is>
          <t>Etelvina Severo Soria Querol</t>
        </is>
      </c>
      <c r="C3088" s="7" t="inlineStr">
        <is>
          <t>Empleado</t>
        </is>
      </c>
      <c r="D3088" s="7" t="inlineStr">
        <is>
          <t>Farmaceútica FCA S.Com.</t>
        </is>
      </c>
      <c r="E3088" s="7" t="inlineStr">
        <is>
          <t>Data Analyst</t>
        </is>
      </c>
      <c r="F3088" s="7" t="inlineStr">
        <is>
          <t>Industrial</t>
        </is>
      </c>
      <c r="G3088" s="9">
        <v>2933.92</v>
      </c>
      <c r="H3088" s="7" t="inlineStr">
        <is>
          <t>Practicante</t>
        </is>
      </c>
      <c r="I3088" s="7" t="inlineStr">
        <is>
          <t>Regular</t>
        </is>
      </c>
      <c r="J3088" s="7" t="inlineStr">
        <is>
          <t>6 meses</t>
        </is>
      </c>
      <c r="K3088" s="11">
        <v>45930</v>
      </c>
      <c r="L3088" s="11">
        <v>46152</v>
      </c>
      <c r="M3088" s="7" t="inlineStr">
        <is>
          <t>Actualmente trabajando en su área profesional</t>
        </is>
      </c>
    </row>
    <row r="3089" ht="18" customHeight="1">
      <c r="A3089" s="6">
        <v>2211</v>
      </c>
      <c r="B3089" s="6" t="inlineStr">
        <is>
          <t>Gabriela Aureliano Noriega Bas</t>
        </is>
      </c>
      <c r="C3089" s="6" t="inlineStr">
        <is>
          <t>Empleado</t>
        </is>
      </c>
      <c r="D3089" s="6" t="inlineStr">
        <is>
          <t>Instalaciones Ibérica S.Coop.</t>
        </is>
      </c>
      <c r="E3089" s="6" t="inlineStr">
        <is>
          <t>Analista Comercial</t>
        </is>
      </c>
      <c r="F3089" s="6" t="inlineStr">
        <is>
          <t>Industrial</t>
        </is>
      </c>
      <c r="G3089" s="8">
        <v>7436.43</v>
      </c>
      <c r="H3089" s="6" t="inlineStr">
        <is>
          <t>Indefinido</t>
        </is>
      </c>
      <c r="I3089" s="6" t="inlineStr">
        <is>
          <t>Muy Satisfecho</t>
        </is>
      </c>
      <c r="J3089" s="6" t="inlineStr">
        <is>
          <t>6 meses</t>
        </is>
      </c>
      <c r="K3089" s="10">
        <v>45930</v>
      </c>
      <c r="L3089" s="10">
        <v>46152</v>
      </c>
      <c r="M3089" s="6" t="inlineStr">
        <is>
          <t>Interesado en crecimiento profesional</t>
        </is>
      </c>
    </row>
    <row r="3090" ht="18" customHeight="1">
      <c r="A3090" s="7">
        <v>276</v>
      </c>
      <c r="B3090" s="7" t="inlineStr">
        <is>
          <t>Antonio Glauco Llamas Ruiz</t>
        </is>
      </c>
      <c r="C3090" s="7" t="inlineStr">
        <is>
          <t>Empleado</t>
        </is>
      </c>
      <c r="D3090" s="7" t="inlineStr">
        <is>
          <t>Manufacturas Toledo y asociados S.A.</t>
        </is>
      </c>
      <c r="E3090" s="7" t="inlineStr">
        <is>
          <t>Frontend Developer</t>
        </is>
      </c>
      <c r="F3090" s="7" t="inlineStr">
        <is>
          <t>Logística</t>
        </is>
      </c>
      <c r="G3090" s="9">
        <v>4154.52</v>
      </c>
      <c r="H3090" s="7" t="inlineStr">
        <is>
          <t>Practicante</t>
        </is>
      </c>
      <c r="I3090" s="7" t="inlineStr">
        <is>
          <t>Muy Satisfecho</t>
        </is>
      </c>
      <c r="J3090" s="7" t="inlineStr">
        <is>
          <t>1 mes</t>
        </is>
      </c>
      <c r="K3090" s="11">
        <v>45930</v>
      </c>
      <c r="L3090" s="11">
        <v>46152</v>
      </c>
      <c r="M3090" s="7" t="inlineStr">
        <is>
          <t>Interesado en crecimiento profesional</t>
        </is>
      </c>
    </row>
    <row r="3091" ht="18" customHeight="1">
      <c r="A3091" s="6">
        <v>23660</v>
      </c>
      <c r="B3091" s="6" t="inlineStr">
        <is>
          <t>Jordi Asunción Carreño Elías</t>
        </is>
      </c>
      <c r="C3091" s="6" t="inlineStr">
        <is>
          <t>Empleado</t>
        </is>
      </c>
      <c r="D3091" s="6" t="inlineStr">
        <is>
          <t>Fábrica Enríquez S.A.</t>
        </is>
      </c>
      <c r="E3091" s="6" t="inlineStr">
        <is>
          <t>Frontend Developer</t>
        </is>
      </c>
      <c r="F3091" s="6" t="inlineStr">
        <is>
          <t>Tecnología</t>
        </is>
      </c>
      <c r="G3091" s="8">
        <v>7974.87</v>
      </c>
      <c r="H3091" s="6" t="inlineStr">
        <is>
          <t>Temporal</t>
        </is>
      </c>
      <c r="I3091" s="6" t="inlineStr">
        <is>
          <t>Satisfecho</t>
        </is>
      </c>
      <c r="J3091" s="6" t="inlineStr">
        <is>
          <t>1 mes</t>
        </is>
      </c>
      <c r="K3091" s="10">
        <v>45929</v>
      </c>
      <c r="L3091" s="10">
        <v>46152</v>
      </c>
      <c r="M3091" s="6" t="inlineStr">
        <is>
          <t>Cuenta con experiencia en proyectos</t>
        </is>
      </c>
    </row>
    <row r="3092" ht="18" customHeight="1">
      <c r="A3092" s="7">
        <v>22661</v>
      </c>
      <c r="B3092" s="7" t="inlineStr">
        <is>
          <t>Chema Carmelita Coello Villalobos</t>
        </is>
      </c>
      <c r="C3092" s="7" t="inlineStr">
        <is>
          <t>Empleado</t>
        </is>
      </c>
      <c r="D3092" s="7" t="inlineStr">
        <is>
          <t>Consultoría XVZ S.Com.</t>
        </is>
      </c>
      <c r="E3092" s="7" t="inlineStr">
        <is>
          <t>Backend Developer</t>
        </is>
      </c>
      <c r="F3092" s="7" t="inlineStr">
        <is>
          <t>Salud</t>
        </is>
      </c>
      <c r="G3092" s="9">
        <v>5757.35</v>
      </c>
      <c r="H3092" s="7" t="inlineStr">
        <is>
          <t>Temporal</t>
        </is>
      </c>
      <c r="I3092" s="7" t="inlineStr">
        <is>
          <t>Regular</t>
        </is>
      </c>
      <c r="J3092" s="7" t="inlineStr">
        <is>
          <t>3 meses</t>
        </is>
      </c>
      <c r="K3092" s="11">
        <v>45929</v>
      </c>
      <c r="L3092" s="11">
        <v>46152</v>
      </c>
      <c r="M3092" s="7" t="inlineStr">
        <is>
          <t>Interesado en crecimiento profesional</t>
        </is>
      </c>
    </row>
    <row r="3093" ht="18" customHeight="1">
      <c r="A3093" s="6">
        <v>21357</v>
      </c>
      <c r="B3093" s="6" t="inlineStr">
        <is>
          <t>Ernesto Eustaquio Morales Olmo</t>
        </is>
      </c>
      <c r="C3093" s="6" t="inlineStr">
        <is>
          <t>Empleado</t>
        </is>
      </c>
      <c r="D3093" s="6" t="inlineStr">
        <is>
          <t>Brígida Quintana Paniagua S.Coop.</t>
        </is>
      </c>
      <c r="E3093" s="6" t="inlineStr">
        <is>
          <t>Soporte Técnico</t>
        </is>
      </c>
      <c r="F3093" s="6" t="inlineStr">
        <is>
          <t>Educación</t>
        </is>
      </c>
      <c r="G3093" s="8">
        <v>7886.22</v>
      </c>
      <c r="H3093" s="6" t="inlineStr">
        <is>
          <t>Temporal</t>
        </is>
      </c>
      <c r="I3093" s="6" t="inlineStr">
        <is>
          <t>Muy Satisfecho</t>
        </is>
      </c>
      <c r="J3093" s="6" t="inlineStr">
        <is>
          <t>6 meses</t>
        </is>
      </c>
      <c r="K3093" s="10">
        <v>45929</v>
      </c>
      <c r="L3093" s="10">
        <v>46152</v>
      </c>
      <c r="M3093" s="6" t="inlineStr">
        <is>
          <t>Participa en capacitaciones constantes</t>
        </is>
      </c>
    </row>
    <row r="3094" ht="18" customHeight="1">
      <c r="A3094" s="7">
        <v>21086</v>
      </c>
      <c r="B3094" s="7" t="inlineStr">
        <is>
          <t>Zaida Eleuterio Herrera Ugarte</t>
        </is>
      </c>
      <c r="C3094" s="7" t="inlineStr">
        <is>
          <t>Empleado</t>
        </is>
      </c>
      <c r="D3094" s="7" t="inlineStr">
        <is>
          <t>Banco YK S.Coop.</t>
        </is>
      </c>
      <c r="E3094" s="7" t="inlineStr">
        <is>
          <t>Analista Financiero</t>
        </is>
      </c>
      <c r="F3094" s="7" t="inlineStr">
        <is>
          <t>Tecnología</t>
        </is>
      </c>
      <c r="G3094" s="9">
        <v>6325.84</v>
      </c>
      <c r="H3094" s="7" t="inlineStr">
        <is>
          <t>Practicante</t>
        </is>
      </c>
      <c r="I3094" s="7" t="inlineStr">
        <is>
          <t>Satisfecho</t>
        </is>
      </c>
      <c r="J3094" s="7" t="inlineStr">
        <is>
          <t>3 meses</t>
        </is>
      </c>
      <c r="K3094" s="11">
        <v>45929</v>
      </c>
      <c r="L3094" s="11">
        <v>46152</v>
      </c>
      <c r="M3094" s="7" t="inlineStr">
        <is>
          <t>Participa en capacitaciones constantes</t>
        </is>
      </c>
    </row>
    <row r="3095" ht="18" customHeight="1">
      <c r="A3095" s="6">
        <v>20107</v>
      </c>
      <c r="B3095" s="6" t="inlineStr">
        <is>
          <t>Encarnación Georgina Naranjo Pons</t>
        </is>
      </c>
      <c r="C3095" s="6" t="inlineStr">
        <is>
          <t>Empleado</t>
        </is>
      </c>
      <c r="D3095" s="6" t="inlineStr">
        <is>
          <t>Luís Morell Anaya S.Coop.</t>
        </is>
      </c>
      <c r="E3095" s="6" t="inlineStr">
        <is>
          <t>Asistente Legal</t>
        </is>
      </c>
      <c r="F3095" s="6" t="inlineStr">
        <is>
          <t>Finanzas</t>
        </is>
      </c>
      <c r="G3095" s="8">
        <v>7811.12</v>
      </c>
      <c r="H3095" s="6" t="inlineStr">
        <is>
          <t>Temporal</t>
        </is>
      </c>
      <c r="I3095" s="6" t="inlineStr">
        <is>
          <t>Muy Satisfecho</t>
        </is>
      </c>
      <c r="J3095" s="6" t="inlineStr">
        <is>
          <t>1 año</t>
        </is>
      </c>
      <c r="K3095" s="10">
        <v>45929</v>
      </c>
      <c r="L3095" s="10">
        <v>46152</v>
      </c>
      <c r="M3095" s="6" t="inlineStr">
        <is>
          <t>Interesado en crecimiento profesional</t>
        </is>
      </c>
    </row>
    <row r="3096" ht="18" customHeight="1">
      <c r="A3096" s="7">
        <v>19622</v>
      </c>
      <c r="B3096" s="7" t="inlineStr">
        <is>
          <t>Abel Fausto Arteaga Moreno</t>
        </is>
      </c>
      <c r="C3096" s="7" t="inlineStr">
        <is>
          <t>Empleado</t>
        </is>
      </c>
      <c r="D3096" s="7" t="inlineStr">
        <is>
          <t>Familia Fortuny S.Com.</t>
        </is>
      </c>
      <c r="E3096" s="7" t="inlineStr">
        <is>
          <t>Soporte Técnico</t>
        </is>
      </c>
      <c r="F3096" s="7" t="inlineStr">
        <is>
          <t>Educación</t>
        </is>
      </c>
      <c r="G3096" s="9">
        <v>3932.33</v>
      </c>
      <c r="H3096" s="7" t="inlineStr">
        <is>
          <t>Temporal</t>
        </is>
      </c>
      <c r="I3096" s="7" t="inlineStr">
        <is>
          <t>Satisfecho</t>
        </is>
      </c>
      <c r="J3096" s="7" t="inlineStr">
        <is>
          <t>6 meses</t>
        </is>
      </c>
      <c r="K3096" s="11">
        <v>45929</v>
      </c>
      <c r="L3096" s="11">
        <v>46152</v>
      </c>
      <c r="M3096" s="7" t="inlineStr">
        <is>
          <t>Desea especializarse académicamente</t>
        </is>
      </c>
    </row>
    <row r="3097" ht="18" customHeight="1">
      <c r="A3097" s="6">
        <v>19430</v>
      </c>
      <c r="B3097" s="6" t="inlineStr">
        <is>
          <t>Inocencio Amando Ortiz Sanchez</t>
        </is>
      </c>
      <c r="C3097" s="6" t="inlineStr">
        <is>
          <t>Empleado</t>
        </is>
      </c>
      <c r="D3097" s="6" t="inlineStr">
        <is>
          <t>Comercial Española S.L.L.</t>
        </is>
      </c>
      <c r="E3097" s="6" t="inlineStr">
        <is>
          <t>DevOps Engineer</t>
        </is>
      </c>
      <c r="F3097" s="6" t="inlineStr">
        <is>
          <t>Telecomunicaciones</t>
        </is>
      </c>
      <c r="G3097" s="8">
        <v>1343.86</v>
      </c>
      <c r="H3097" s="6" t="inlineStr">
        <is>
          <t>Practicante</t>
        </is>
      </c>
      <c r="I3097" s="6" t="inlineStr">
        <is>
          <t>Regular</t>
        </is>
      </c>
      <c r="J3097" s="6" t="inlineStr">
        <is>
          <t>3 meses</t>
        </is>
      </c>
      <c r="K3097" s="10">
        <v>45929</v>
      </c>
      <c r="L3097" s="10">
        <v>46152</v>
      </c>
      <c r="M3097" s="6" t="inlineStr">
        <is>
          <t>Cuenta con experiencia en proyectos</t>
        </is>
      </c>
    </row>
    <row r="3098" ht="18" customHeight="1">
      <c r="A3098" s="7">
        <v>17820</v>
      </c>
      <c r="B3098" s="7" t="inlineStr">
        <is>
          <t>Asdrubal Socorro Boix Badía</t>
        </is>
      </c>
      <c r="C3098" s="7" t="inlineStr">
        <is>
          <t>Empleado</t>
        </is>
      </c>
      <c r="D3098" s="7" t="inlineStr">
        <is>
          <t>Desarrollo Muñoz &amp; Asociados S.L.</t>
        </is>
      </c>
      <c r="E3098" s="7" t="inlineStr">
        <is>
          <t>Software Architect</t>
        </is>
      </c>
      <c r="F3098" s="7" t="inlineStr">
        <is>
          <t>Retail</t>
        </is>
      </c>
      <c r="G3098" s="9">
        <v>1710.4</v>
      </c>
      <c r="H3098" s="7" t="inlineStr">
        <is>
          <t>Temporal</t>
        </is>
      </c>
      <c r="I3098" s="7" t="inlineStr">
        <is>
          <t>Muy Satisfecho</t>
        </is>
      </c>
      <c r="J3098" s="7" t="inlineStr">
        <is>
          <t>1 mes</t>
        </is>
      </c>
      <c r="K3098" s="11">
        <v>45929</v>
      </c>
      <c r="L3098" s="11">
        <v>46152</v>
      </c>
      <c r="M3098" s="7" t="inlineStr">
        <is>
          <t>Actualmente trabajando en su área profesional</t>
        </is>
      </c>
    </row>
    <row r="3099" ht="18" customHeight="1">
      <c r="A3099" s="6">
        <v>17805</v>
      </c>
      <c r="B3099" s="6" t="inlineStr">
        <is>
          <t>Cecilia Ariel Nogueira Piña</t>
        </is>
      </c>
      <c r="C3099" s="6" t="inlineStr">
        <is>
          <t>Empleado</t>
        </is>
      </c>
      <c r="D3099" s="6" t="inlineStr">
        <is>
          <t>Familia Maestre S.A.</t>
        </is>
      </c>
      <c r="E3099" s="6" t="inlineStr">
        <is>
          <t>Frontend Developer</t>
        </is>
      </c>
      <c r="F3099" s="6" t="inlineStr">
        <is>
          <t>Salud</t>
        </is>
      </c>
      <c r="G3099" s="8">
        <v>7491.61</v>
      </c>
      <c r="H3099" s="6" t="inlineStr">
        <is>
          <t>Practicante</t>
        </is>
      </c>
      <c r="I3099" s="6" t="inlineStr">
        <is>
          <t>Insatisfecho</t>
        </is>
      </c>
      <c r="J3099" s="6" t="inlineStr">
        <is>
          <t>6 meses</t>
        </is>
      </c>
      <c r="K3099" s="10">
        <v>45929</v>
      </c>
      <c r="L3099" s="10">
        <v>46152</v>
      </c>
      <c r="M3099" s="6" t="inlineStr">
        <is>
          <t>Desea especializarse académicamente</t>
        </is>
      </c>
    </row>
    <row r="3100" ht="18" customHeight="1">
      <c r="A3100" s="7">
        <v>17703</v>
      </c>
      <c r="B3100" s="7" t="inlineStr">
        <is>
          <t>Mercedes Ibán Cisneros Campos</t>
        </is>
      </c>
      <c r="C3100" s="7" t="inlineStr">
        <is>
          <t>Empleado</t>
        </is>
      </c>
      <c r="D3100" s="7" t="inlineStr">
        <is>
          <t>Marin y Nevado S.Coop.</t>
        </is>
      </c>
      <c r="E3100" s="7" t="inlineStr">
        <is>
          <t>Business Analyst</t>
        </is>
      </c>
      <c r="F3100" s="7" t="inlineStr">
        <is>
          <t>Finanzas</t>
        </is>
      </c>
      <c r="G3100" s="9">
        <v>6311.96</v>
      </c>
      <c r="H3100" s="7" t="inlineStr">
        <is>
          <t>Indefinido</t>
        </is>
      </c>
      <c r="I3100" s="7" t="inlineStr">
        <is>
          <t>Insatisfecho</t>
        </is>
      </c>
      <c r="J3100" s="7" t="inlineStr">
        <is>
          <t>6 meses</t>
        </is>
      </c>
      <c r="K3100" s="11">
        <v>45929</v>
      </c>
      <c r="L3100" s="11">
        <v>46152</v>
      </c>
      <c r="M3100" s="7" t="inlineStr">
        <is>
          <t>Participa en capacitaciones constantes</t>
        </is>
      </c>
    </row>
    <row r="3101" ht="18" customHeight="1">
      <c r="A3101" s="6">
        <v>16703</v>
      </c>
      <c r="B3101" s="6" t="inlineStr">
        <is>
          <t>Rafa Fidela Perea Soria</t>
        </is>
      </c>
      <c r="C3101" s="6" t="inlineStr">
        <is>
          <t>Empleado</t>
        </is>
      </c>
      <c r="D3101" s="6" t="inlineStr">
        <is>
          <t>Sabina Vilalta Quevedo S.Com.</t>
        </is>
      </c>
      <c r="E3101" s="6" t="inlineStr">
        <is>
          <t>Frontend Developer</t>
        </is>
      </c>
      <c r="F3101" s="6" t="inlineStr">
        <is>
          <t>Logística</t>
        </is>
      </c>
      <c r="G3101" s="8">
        <v>7796.21</v>
      </c>
      <c r="H3101" s="6" t="inlineStr">
        <is>
          <t>Indefinido</t>
        </is>
      </c>
      <c r="I3101" s="6" t="inlineStr">
        <is>
          <t>Regular</t>
        </is>
      </c>
      <c r="J3101" s="6" t="inlineStr">
        <is>
          <t>6 meses</t>
        </is>
      </c>
      <c r="K3101" s="10">
        <v>45929</v>
      </c>
      <c r="L3101" s="10">
        <v>46152</v>
      </c>
      <c r="M3101" s="6" t="inlineStr">
        <is>
          <t>Interesado en crecimiento profesional</t>
        </is>
      </c>
    </row>
    <row r="3102" ht="18" customHeight="1">
      <c r="A3102" s="7">
        <v>16094</v>
      </c>
      <c r="B3102" s="7" t="inlineStr">
        <is>
          <t>Leonardo Feliciana Martin Vergara</t>
        </is>
      </c>
      <c r="C3102" s="7" t="inlineStr">
        <is>
          <t>Empleado</t>
        </is>
      </c>
      <c r="D3102" s="7" t="inlineStr">
        <is>
          <t>Aarón Sainz Martínez S.L.</t>
        </is>
      </c>
      <c r="E3102" s="7" t="inlineStr">
        <is>
          <t>DevOps Engineer</t>
        </is>
      </c>
      <c r="F3102" s="7" t="inlineStr">
        <is>
          <t>Industrial</t>
        </is>
      </c>
      <c r="G3102" s="9">
        <v>6452.1</v>
      </c>
      <c r="H3102" s="7" t="inlineStr">
        <is>
          <t>Temporal</t>
        </is>
      </c>
      <c r="I3102" s="7" t="inlineStr">
        <is>
          <t>Insatisfecho</t>
        </is>
      </c>
      <c r="J3102" s="7" t="inlineStr">
        <is>
          <t>6 meses</t>
        </is>
      </c>
      <c r="K3102" s="11">
        <v>45929</v>
      </c>
      <c r="L3102" s="11">
        <v>46152</v>
      </c>
      <c r="M3102" s="7" t="inlineStr">
        <is>
          <t>Cuenta con experiencia en proyectos</t>
        </is>
      </c>
    </row>
    <row r="3103" ht="18" customHeight="1">
      <c r="A3103" s="6">
        <v>14171</v>
      </c>
      <c r="B3103" s="6" t="inlineStr">
        <is>
          <t>Timoteo Yésica Sanchez Coello</t>
        </is>
      </c>
      <c r="C3103" s="6" t="inlineStr">
        <is>
          <t>Empleado</t>
        </is>
      </c>
      <c r="D3103" s="6" t="inlineStr">
        <is>
          <t>Hermanos Verdugo S.A.</t>
        </is>
      </c>
      <c r="E3103" s="6" t="inlineStr">
        <is>
          <t>Soporte Técnico</t>
        </is>
      </c>
      <c r="F3103" s="6" t="inlineStr">
        <is>
          <t>Finanzas</t>
        </is>
      </c>
      <c r="G3103" s="8">
        <v>4236.4</v>
      </c>
      <c r="H3103" s="6" t="inlineStr">
        <is>
          <t>Indefinido</t>
        </is>
      </c>
      <c r="I3103" s="6" t="inlineStr">
        <is>
          <t>Muy Satisfecho</t>
        </is>
      </c>
      <c r="J3103" s="6" t="inlineStr">
        <is>
          <t>6 meses</t>
        </is>
      </c>
      <c r="K3103" s="10">
        <v>45929</v>
      </c>
      <c r="L3103" s="10">
        <v>46152</v>
      </c>
      <c r="M3103" s="6" t="inlineStr">
        <is>
          <t>Busca mejores oportunidades laborales</t>
        </is>
      </c>
    </row>
    <row r="3104" ht="18" customHeight="1">
      <c r="A3104" s="7">
        <v>12449</v>
      </c>
      <c r="B3104" s="7" t="inlineStr">
        <is>
          <t>Marcial Rafael Amaya Aliaga</t>
        </is>
      </c>
      <c r="C3104" s="7" t="inlineStr">
        <is>
          <t>Empleado</t>
        </is>
      </c>
      <c r="D3104" s="7" t="inlineStr">
        <is>
          <t>Soluciones del Noroeste S.L.</t>
        </is>
      </c>
      <c r="E3104" s="7" t="inlineStr">
        <is>
          <t>QA Engineer</t>
        </is>
      </c>
      <c r="F3104" s="7" t="inlineStr">
        <is>
          <t>Logística</t>
        </is>
      </c>
      <c r="G3104" s="9">
        <v>6090.65</v>
      </c>
      <c r="H3104" s="7" t="inlineStr">
        <is>
          <t>Practicante</t>
        </is>
      </c>
      <c r="I3104" s="7" t="inlineStr">
        <is>
          <t>Muy Satisfecho</t>
        </is>
      </c>
      <c r="J3104" s="7" t="inlineStr">
        <is>
          <t>1 año</t>
        </is>
      </c>
      <c r="K3104" s="11">
        <v>45929</v>
      </c>
      <c r="L3104" s="11">
        <v>46152</v>
      </c>
      <c r="M3104" s="7" t="inlineStr">
        <is>
          <t>Busca mejores oportunidades laborales</t>
        </is>
      </c>
    </row>
    <row r="3105" ht="18" customHeight="1">
      <c r="A3105" s="6">
        <v>9862</v>
      </c>
      <c r="B3105" s="6" t="inlineStr">
        <is>
          <t>Alejo Sabina Cuadrado Bermudez</t>
        </is>
      </c>
      <c r="C3105" s="6" t="inlineStr">
        <is>
          <t>Empleado</t>
        </is>
      </c>
      <c r="D3105" s="6" t="inlineStr">
        <is>
          <t>Infraestructuras Mayoral y asociados S.A.</t>
        </is>
      </c>
      <c r="E3105" s="6" t="inlineStr">
        <is>
          <t>Soporte Técnico</t>
        </is>
      </c>
      <c r="F3105" s="6" t="inlineStr">
        <is>
          <t>Industrial</t>
        </is>
      </c>
      <c r="G3105" s="8">
        <v>7422.85</v>
      </c>
      <c r="H3105" s="6" t="inlineStr">
        <is>
          <t>Practicante</t>
        </is>
      </c>
      <c r="I3105" s="6" t="inlineStr">
        <is>
          <t>Regular</t>
        </is>
      </c>
      <c r="J3105" s="6" t="inlineStr">
        <is>
          <t>1 año</t>
        </is>
      </c>
      <c r="K3105" s="10">
        <v>45929</v>
      </c>
      <c r="L3105" s="10">
        <v>46152</v>
      </c>
      <c r="M3105" s="6" t="inlineStr">
        <is>
          <t>Participa en capacitaciones constantes</t>
        </is>
      </c>
    </row>
    <row r="3106" ht="18" customHeight="1">
      <c r="A3106" s="7">
        <v>7260</v>
      </c>
      <c r="B3106" s="7" t="inlineStr">
        <is>
          <t>Adelia Noelia Casado Almeida</t>
        </is>
      </c>
      <c r="C3106" s="7" t="inlineStr">
        <is>
          <t>Empleado</t>
        </is>
      </c>
      <c r="D3106" s="7" t="inlineStr">
        <is>
          <t>Instalaciones Barral y asociados S.Coop.</t>
        </is>
      </c>
      <c r="E3106" s="7" t="inlineStr">
        <is>
          <t>Soporte Técnico</t>
        </is>
      </c>
      <c r="F3106" s="7" t="inlineStr">
        <is>
          <t>Tecnología</t>
        </is>
      </c>
      <c r="G3106" s="9">
        <v>3012.19</v>
      </c>
      <c r="H3106" s="7" t="inlineStr">
        <is>
          <t>Temporal</t>
        </is>
      </c>
      <c r="I3106" s="7" t="inlineStr">
        <is>
          <t>Insatisfecho</t>
        </is>
      </c>
      <c r="J3106" s="7" t="inlineStr">
        <is>
          <t>1 mes</t>
        </is>
      </c>
      <c r="K3106" s="11">
        <v>45929</v>
      </c>
      <c r="L3106" s="11">
        <v>46152</v>
      </c>
      <c r="M3106" s="7" t="inlineStr">
        <is>
          <t>Busca mejores oportunidades laborales</t>
        </is>
      </c>
    </row>
    <row r="3107" ht="18" customHeight="1">
      <c r="A3107" s="6">
        <v>6918</v>
      </c>
      <c r="B3107" s="6" t="inlineStr">
        <is>
          <t>María Ángeles Fernanda Camps Ribes</t>
        </is>
      </c>
      <c r="C3107" s="6" t="inlineStr">
        <is>
          <t>Empleado</t>
        </is>
      </c>
      <c r="D3107" s="6" t="inlineStr">
        <is>
          <t>Vigil &amp; Asociados S.L.N.E</t>
        </is>
      </c>
      <c r="E3107" s="6" t="inlineStr">
        <is>
          <t>Ingeniero Civil</t>
        </is>
      </c>
      <c r="F3107" s="6" t="inlineStr">
        <is>
          <t>Finanzas</t>
        </is>
      </c>
      <c r="G3107" s="8">
        <v>1316.55</v>
      </c>
      <c r="H3107" s="6" t="inlineStr">
        <is>
          <t>Indefinido</t>
        </is>
      </c>
      <c r="I3107" s="6" t="inlineStr">
        <is>
          <t>Insatisfecho</t>
        </is>
      </c>
      <c r="J3107" s="6" t="inlineStr">
        <is>
          <t>6 meses</t>
        </is>
      </c>
      <c r="K3107" s="10">
        <v>45929</v>
      </c>
      <c r="L3107" s="10">
        <v>46152</v>
      </c>
      <c r="M3107" s="6" t="inlineStr">
        <is>
          <t>Busca mejores oportunidades laborales</t>
        </is>
      </c>
    </row>
    <row r="3108" ht="18" customHeight="1">
      <c r="A3108" s="7">
        <v>24726</v>
      </c>
      <c r="B3108" s="7" t="inlineStr">
        <is>
          <t>Nerea Loida Lago Tomas</t>
        </is>
      </c>
      <c r="C3108" s="7" t="inlineStr">
        <is>
          <t>Empleado</t>
        </is>
      </c>
      <c r="D3108" s="7" t="inlineStr">
        <is>
          <t>Saldaña y asociados S.L.N.E</t>
        </is>
      </c>
      <c r="E3108" s="7" t="inlineStr">
        <is>
          <t>DevOps Engineer</t>
        </is>
      </c>
      <c r="F3108" s="7" t="inlineStr">
        <is>
          <t>Tecnología</t>
        </is>
      </c>
      <c r="G3108" s="9">
        <v>6585.49</v>
      </c>
      <c r="H3108" s="7" t="inlineStr">
        <is>
          <t>Indefinido</t>
        </is>
      </c>
      <c r="I3108" s="7" t="inlineStr">
        <is>
          <t>Muy Satisfecho</t>
        </is>
      </c>
      <c r="J3108" s="7" t="inlineStr">
        <is>
          <t>1 mes</t>
        </is>
      </c>
      <c r="K3108" s="11">
        <v>45928</v>
      </c>
      <c r="L3108" s="11">
        <v>46152</v>
      </c>
      <c r="M3108" s="7" t="inlineStr">
        <is>
          <t>Desea especializarse académicamente</t>
        </is>
      </c>
    </row>
    <row r="3109" ht="18" customHeight="1">
      <c r="A3109" s="6">
        <v>23626</v>
      </c>
      <c r="B3109" s="6" t="inlineStr">
        <is>
          <t>Amando Eduardo Recio Bárcena</t>
        </is>
      </c>
      <c r="C3109" s="6" t="inlineStr">
        <is>
          <t>Empleado</t>
        </is>
      </c>
      <c r="D3109" s="6" t="inlineStr">
        <is>
          <t>Comercial Valera y asociados S.A.</t>
        </is>
      </c>
      <c r="E3109" s="6" t="inlineStr">
        <is>
          <t>DevOps Engineer</t>
        </is>
      </c>
      <c r="F3109" s="6" t="inlineStr">
        <is>
          <t>Finanzas</t>
        </is>
      </c>
      <c r="G3109" s="8">
        <v>2304.63</v>
      </c>
      <c r="H3109" s="6" t="inlineStr">
        <is>
          <t>Indefinido</t>
        </is>
      </c>
      <c r="I3109" s="6" t="inlineStr">
        <is>
          <t>Insatisfecho</t>
        </is>
      </c>
      <c r="J3109" s="6" t="inlineStr">
        <is>
          <t>3 meses</t>
        </is>
      </c>
      <c r="K3109" s="10">
        <v>45928</v>
      </c>
      <c r="L3109" s="10">
        <v>46152</v>
      </c>
      <c r="M3109" s="6" t="inlineStr">
        <is>
          <t>Interesado en crecimiento profesional</t>
        </is>
      </c>
    </row>
    <row r="3110" ht="18" customHeight="1">
      <c r="A3110" s="7">
        <v>21900</v>
      </c>
      <c r="B3110" s="7" t="inlineStr">
        <is>
          <t>Joel Leopoldo Villalonga Castelló</t>
        </is>
      </c>
      <c r="C3110" s="7" t="inlineStr">
        <is>
          <t>Empleado</t>
        </is>
      </c>
      <c r="D3110" s="7" t="inlineStr">
        <is>
          <t>Escolano y Querol S.L.L.</t>
        </is>
      </c>
      <c r="E3110" s="7" t="inlineStr">
        <is>
          <t>Business Analyst</t>
        </is>
      </c>
      <c r="F3110" s="7" t="inlineStr">
        <is>
          <t>Industrial</t>
        </is>
      </c>
      <c r="G3110" s="9">
        <v>2695.52</v>
      </c>
      <c r="H3110" s="7" t="inlineStr">
        <is>
          <t>Practicante</t>
        </is>
      </c>
      <c r="I3110" s="7" t="inlineStr">
        <is>
          <t>Regular</t>
        </is>
      </c>
      <c r="J3110" s="7" t="inlineStr">
        <is>
          <t>6 meses</t>
        </is>
      </c>
      <c r="K3110" s="11">
        <v>45928</v>
      </c>
      <c r="L3110" s="11">
        <v>46152</v>
      </c>
      <c r="M3110" s="7" t="inlineStr">
        <is>
          <t>Cuenta con experiencia en proyectos</t>
        </is>
      </c>
    </row>
    <row r="3111" ht="18" customHeight="1">
      <c r="A3111" s="6">
        <v>21555</v>
      </c>
      <c r="B3111" s="6" t="inlineStr">
        <is>
          <t>Alcides Ciríaco Pascual Caparrós</t>
        </is>
      </c>
      <c r="C3111" s="6" t="inlineStr">
        <is>
          <t>Empleado</t>
        </is>
      </c>
      <c r="D3111" s="6" t="inlineStr">
        <is>
          <t>Despacho Pedrero &amp; Asociados S.A.</t>
        </is>
      </c>
      <c r="E3111" s="6" t="inlineStr">
        <is>
          <t>Frontend Developer</t>
        </is>
      </c>
      <c r="F3111" s="6" t="inlineStr">
        <is>
          <t>Logística</t>
        </is>
      </c>
      <c r="G3111" s="8">
        <v>5936.32</v>
      </c>
      <c r="H3111" s="6" t="inlineStr">
        <is>
          <t>Practicante</t>
        </is>
      </c>
      <c r="I3111" s="6" t="inlineStr">
        <is>
          <t>Insatisfecho</t>
        </is>
      </c>
      <c r="J3111" s="6" t="inlineStr">
        <is>
          <t>3 meses</t>
        </is>
      </c>
      <c r="K3111" s="10">
        <v>45928</v>
      </c>
      <c r="L3111" s="10">
        <v>46152</v>
      </c>
      <c r="M3111" s="6" t="inlineStr">
        <is>
          <t>Desea especializarse académicamente</t>
        </is>
      </c>
    </row>
    <row r="3112" ht="18" customHeight="1">
      <c r="A3112" s="7">
        <v>19976</v>
      </c>
      <c r="B3112" s="7" t="inlineStr">
        <is>
          <t>Lara Pánfilo Requena Nicolás</t>
        </is>
      </c>
      <c r="C3112" s="7" t="inlineStr">
        <is>
          <t>Empleado</t>
        </is>
      </c>
      <c r="D3112" s="7" t="inlineStr">
        <is>
          <t>Comercial GN S.Coop.</t>
        </is>
      </c>
      <c r="E3112" s="7" t="inlineStr">
        <is>
          <t>Project Manager</t>
        </is>
      </c>
      <c r="F3112" s="7" t="inlineStr">
        <is>
          <t>Retail</t>
        </is>
      </c>
      <c r="G3112" s="9">
        <v>1946.89</v>
      </c>
      <c r="H3112" s="7" t="inlineStr">
        <is>
          <t>Practicante</t>
        </is>
      </c>
      <c r="I3112" s="7" t="inlineStr">
        <is>
          <t>Regular</t>
        </is>
      </c>
      <c r="J3112" s="7" t="inlineStr">
        <is>
          <t>3 meses</t>
        </is>
      </c>
      <c r="K3112" s="11">
        <v>45928</v>
      </c>
      <c r="L3112" s="11">
        <v>46152</v>
      </c>
      <c r="M3112" s="7" t="inlineStr">
        <is>
          <t>Cuenta con experiencia en proyectos</t>
        </is>
      </c>
    </row>
    <row r="3113" ht="18" customHeight="1">
      <c r="A3113" s="6">
        <v>15904</v>
      </c>
      <c r="B3113" s="6" t="inlineStr">
        <is>
          <t>Ibán Nazaret Pedraza Cuenca</t>
        </is>
      </c>
      <c r="C3113" s="6" t="inlineStr">
        <is>
          <t>Empleado</t>
        </is>
      </c>
      <c r="D3113" s="6" t="inlineStr">
        <is>
          <t>Hermanos Azorin S.A.</t>
        </is>
      </c>
      <c r="E3113" s="6" t="inlineStr">
        <is>
          <t>Analista Financiero</t>
        </is>
      </c>
      <c r="F3113" s="6" t="inlineStr">
        <is>
          <t>Telecomunicaciones</t>
        </is>
      </c>
      <c r="G3113" s="8">
        <v>5318.97</v>
      </c>
      <c r="H3113" s="6" t="inlineStr">
        <is>
          <t>Temporal</t>
        </is>
      </c>
      <c r="I3113" s="6" t="inlineStr">
        <is>
          <t>Insatisfecho</t>
        </is>
      </c>
      <c r="J3113" s="6" t="inlineStr">
        <is>
          <t>6 meses</t>
        </is>
      </c>
      <c r="K3113" s="10">
        <v>45928</v>
      </c>
      <c r="L3113" s="10">
        <v>46152</v>
      </c>
      <c r="M3113" s="6" t="inlineStr">
        <is>
          <t>Interesado en crecimiento profesional</t>
        </is>
      </c>
    </row>
    <row r="3114" ht="18" customHeight="1">
      <c r="A3114" s="7">
        <v>15740</v>
      </c>
      <c r="B3114" s="7" t="inlineStr">
        <is>
          <t>Maxi Teresita Crespo Ochoa</t>
        </is>
      </c>
      <c r="C3114" s="7" t="inlineStr">
        <is>
          <t>Empleado</t>
        </is>
      </c>
      <c r="D3114" s="7" t="inlineStr">
        <is>
          <t>Industrias Guillén &amp; Asociados S.Com.</t>
        </is>
      </c>
      <c r="E3114" s="7" t="inlineStr">
        <is>
          <t>Backend Developer</t>
        </is>
      </c>
      <c r="F3114" s="7" t="inlineStr">
        <is>
          <t>Logística</t>
        </is>
      </c>
      <c r="G3114" s="9">
        <v>7907.11</v>
      </c>
      <c r="H3114" s="7" t="inlineStr">
        <is>
          <t>Practicante</t>
        </is>
      </c>
      <c r="I3114" s="7" t="inlineStr">
        <is>
          <t>Regular</t>
        </is>
      </c>
      <c r="J3114" s="7" t="inlineStr">
        <is>
          <t>1 mes</t>
        </is>
      </c>
      <c r="K3114" s="11">
        <v>45928</v>
      </c>
      <c r="L3114" s="11">
        <v>46152</v>
      </c>
      <c r="M3114" s="7" t="inlineStr">
        <is>
          <t>Desea especializarse académicamente</t>
        </is>
      </c>
    </row>
    <row r="3115" ht="18" customHeight="1">
      <c r="A3115" s="6">
        <v>14895</v>
      </c>
      <c r="B3115" s="6" t="inlineStr">
        <is>
          <t>Inmaculada Martina Mendez Cases</t>
        </is>
      </c>
      <c r="C3115" s="6" t="inlineStr">
        <is>
          <t>Empleado</t>
        </is>
      </c>
      <c r="D3115" s="6" t="inlineStr">
        <is>
          <t>Tamayo &amp; Asociados S.L.N.E</t>
        </is>
      </c>
      <c r="E3115" s="6" t="inlineStr">
        <is>
          <t>Business Analyst</t>
        </is>
      </c>
      <c r="F3115" s="6" t="inlineStr">
        <is>
          <t>Tecnología</t>
        </is>
      </c>
      <c r="G3115" s="8">
        <v>5850.1</v>
      </c>
      <c r="H3115" s="6" t="inlineStr">
        <is>
          <t>Indefinido</t>
        </is>
      </c>
      <c r="I3115" s="6" t="inlineStr">
        <is>
          <t>Regular</t>
        </is>
      </c>
      <c r="J3115" s="6" t="inlineStr">
        <is>
          <t>6 meses</t>
        </is>
      </c>
      <c r="K3115" s="10">
        <v>45928</v>
      </c>
      <c r="L3115" s="10">
        <v>46152</v>
      </c>
      <c r="M3115" s="6" t="inlineStr">
        <is>
          <t>Participa en capacitaciones constantes</t>
        </is>
      </c>
    </row>
    <row r="3116" ht="18" customHeight="1">
      <c r="A3116" s="7">
        <v>14093</v>
      </c>
      <c r="B3116" s="7" t="inlineStr">
        <is>
          <t>Noé Dalila Tejero Garmendia</t>
        </is>
      </c>
      <c r="C3116" s="7" t="inlineStr">
        <is>
          <t>Empleado</t>
        </is>
      </c>
      <c r="D3116" s="7" t="inlineStr">
        <is>
          <t>Desarrollo Tejada y asociados S.Coop.</t>
        </is>
      </c>
      <c r="E3116" s="7" t="inlineStr">
        <is>
          <t>Cloud Engineer</t>
        </is>
      </c>
      <c r="F3116" s="7" t="inlineStr">
        <is>
          <t>Telecomunicaciones</t>
        </is>
      </c>
      <c r="G3116" s="9">
        <v>2186.32</v>
      </c>
      <c r="H3116" s="7" t="inlineStr">
        <is>
          <t>Temporal</t>
        </is>
      </c>
      <c r="I3116" s="7" t="inlineStr">
        <is>
          <t>Satisfecho</t>
        </is>
      </c>
      <c r="J3116" s="7" t="inlineStr">
        <is>
          <t>3 meses</t>
        </is>
      </c>
      <c r="K3116" s="11">
        <v>45928</v>
      </c>
      <c r="L3116" s="11">
        <v>46152</v>
      </c>
      <c r="M3116" s="7" t="inlineStr">
        <is>
          <t>Interesado en crecimiento profesional</t>
        </is>
      </c>
    </row>
    <row r="3117" ht="18" customHeight="1">
      <c r="A3117" s="6">
        <v>8319</v>
      </c>
      <c r="B3117" s="6" t="inlineStr">
        <is>
          <t>Blanca Miguel Ángel Plaza Cortés</t>
        </is>
      </c>
      <c r="C3117" s="6" t="inlineStr">
        <is>
          <t>Empleado</t>
        </is>
      </c>
      <c r="D3117" s="6" t="inlineStr">
        <is>
          <t>Naranjo &amp; Asociados S.A.</t>
        </is>
      </c>
      <c r="E3117" s="6" t="inlineStr">
        <is>
          <t>Analista Financiero</t>
        </is>
      </c>
      <c r="F3117" s="6" t="inlineStr">
        <is>
          <t>Salud</t>
        </is>
      </c>
      <c r="G3117" s="8">
        <v>2642.85</v>
      </c>
      <c r="H3117" s="6" t="inlineStr">
        <is>
          <t>Temporal</t>
        </is>
      </c>
      <c r="I3117" s="6" t="inlineStr">
        <is>
          <t>Insatisfecho</t>
        </is>
      </c>
      <c r="J3117" s="6" t="inlineStr">
        <is>
          <t>1 mes</t>
        </is>
      </c>
      <c r="K3117" s="10">
        <v>45928</v>
      </c>
      <c r="L3117" s="10">
        <v>46152</v>
      </c>
      <c r="M3117" s="6" t="inlineStr">
        <is>
          <t>Desea especializarse académicamente</t>
        </is>
      </c>
    </row>
    <row r="3118" ht="18" customHeight="1">
      <c r="A3118" s="7">
        <v>6948</v>
      </c>
      <c r="B3118" s="7" t="inlineStr">
        <is>
          <t>José Manuel Modesto Vergara Rivera</t>
        </is>
      </c>
      <c r="C3118" s="7" t="inlineStr">
        <is>
          <t>Empleado</t>
        </is>
      </c>
      <c r="D3118" s="7" t="inlineStr">
        <is>
          <t>Lucila Gascón Escudero S.L.N.E</t>
        </is>
      </c>
      <c r="E3118" s="7" t="inlineStr">
        <is>
          <t>Software Architect</t>
        </is>
      </c>
      <c r="F3118" s="7" t="inlineStr">
        <is>
          <t>Industrial</t>
        </is>
      </c>
      <c r="G3118" s="9">
        <v>3448.64</v>
      </c>
      <c r="H3118" s="7" t="inlineStr">
        <is>
          <t>Practicante</t>
        </is>
      </c>
      <c r="I3118" s="7" t="inlineStr">
        <is>
          <t>Satisfecho</t>
        </is>
      </c>
      <c r="J3118" s="7" t="inlineStr">
        <is>
          <t>1 mes</t>
        </is>
      </c>
      <c r="K3118" s="11">
        <v>45928</v>
      </c>
      <c r="L3118" s="11">
        <v>46152</v>
      </c>
      <c r="M3118" s="7" t="inlineStr">
        <is>
          <t>Participa en capacitaciones constantes</t>
        </is>
      </c>
    </row>
    <row r="3119" ht="18" customHeight="1">
      <c r="A3119" s="6">
        <v>2314</v>
      </c>
      <c r="B3119" s="6" t="inlineStr">
        <is>
          <t>Curro Nazaret Valls Terrón</t>
        </is>
      </c>
      <c r="C3119" s="6" t="inlineStr">
        <is>
          <t>Empleado</t>
        </is>
      </c>
      <c r="D3119" s="6" t="inlineStr">
        <is>
          <t>Comercializadora del Norte S.L.</t>
        </is>
      </c>
      <c r="E3119" s="6" t="inlineStr">
        <is>
          <t>Cybersecurity Analyst</t>
        </is>
      </c>
      <c r="F3119" s="6" t="inlineStr">
        <is>
          <t>Telecomunicaciones</t>
        </is>
      </c>
      <c r="G3119" s="8">
        <v>3129.38</v>
      </c>
      <c r="H3119" s="6" t="inlineStr">
        <is>
          <t>Temporal</t>
        </is>
      </c>
      <c r="I3119" s="6" t="inlineStr">
        <is>
          <t>Satisfecho</t>
        </is>
      </c>
      <c r="J3119" s="6" t="inlineStr">
        <is>
          <t>1 mes</t>
        </is>
      </c>
      <c r="K3119" s="10">
        <v>45928</v>
      </c>
      <c r="L3119" s="10">
        <v>46152</v>
      </c>
      <c r="M3119" s="6" t="inlineStr">
        <is>
          <t>Participa en capacitaciones constantes</t>
        </is>
      </c>
    </row>
    <row r="3120" ht="18" customHeight="1">
      <c r="A3120" s="7">
        <v>621</v>
      </c>
      <c r="B3120" s="7" t="inlineStr">
        <is>
          <t>Pacífica Carmina Hoz Giner</t>
        </is>
      </c>
      <c r="C3120" s="7" t="inlineStr">
        <is>
          <t>Empleado</t>
        </is>
      </c>
      <c r="D3120" s="7" t="inlineStr">
        <is>
          <t>Industrias Salazar S.A.</t>
        </is>
      </c>
      <c r="E3120" s="7" t="inlineStr">
        <is>
          <t>Asistente Legal</t>
        </is>
      </c>
      <c r="F3120" s="7" t="inlineStr">
        <is>
          <t>Educación</t>
        </is>
      </c>
      <c r="G3120" s="9">
        <v>4792.67</v>
      </c>
      <c r="H3120" s="7" t="inlineStr">
        <is>
          <t>Temporal</t>
        </is>
      </c>
      <c r="I3120" s="7" t="inlineStr">
        <is>
          <t>Insatisfecho</t>
        </is>
      </c>
      <c r="J3120" s="7" t="inlineStr">
        <is>
          <t>6 meses</t>
        </is>
      </c>
      <c r="K3120" s="11">
        <v>45928</v>
      </c>
      <c r="L3120" s="11">
        <v>46152</v>
      </c>
      <c r="M3120" s="7" t="inlineStr">
        <is>
          <t>Busca mejores oportunidades laborales</t>
        </is>
      </c>
    </row>
    <row r="3121" ht="18" customHeight="1">
      <c r="A3121" s="6">
        <v>24771</v>
      </c>
      <c r="B3121" s="6" t="inlineStr">
        <is>
          <t>Agustín Alondra Reguera Pedro</t>
        </is>
      </c>
      <c r="C3121" s="6" t="inlineStr">
        <is>
          <t>Empleado</t>
        </is>
      </c>
      <c r="D3121" s="6" t="inlineStr">
        <is>
          <t>Hermanos Elorza S.L.</t>
        </is>
      </c>
      <c r="E3121" s="6" t="inlineStr">
        <is>
          <t>Project Manager</t>
        </is>
      </c>
      <c r="F3121" s="6" t="inlineStr">
        <is>
          <t>Retail</t>
        </is>
      </c>
      <c r="G3121" s="8">
        <v>7069.93</v>
      </c>
      <c r="H3121" s="6" t="inlineStr">
        <is>
          <t>Practicante</t>
        </is>
      </c>
      <c r="I3121" s="6" t="inlineStr">
        <is>
          <t>Regular</t>
        </is>
      </c>
      <c r="J3121" s="6" t="inlineStr">
        <is>
          <t>3 meses</t>
        </is>
      </c>
      <c r="K3121" s="10">
        <v>45927</v>
      </c>
      <c r="L3121" s="10">
        <v>46152</v>
      </c>
      <c r="M3121" s="6" t="inlineStr">
        <is>
          <t>Cuenta con experiencia en proyectos</t>
        </is>
      </c>
    </row>
    <row r="3122" ht="18" customHeight="1">
      <c r="A3122" s="7">
        <v>24581</v>
      </c>
      <c r="B3122" s="7" t="inlineStr">
        <is>
          <t>Josefa Baltasar Castell Solano</t>
        </is>
      </c>
      <c r="C3122" s="7" t="inlineStr">
        <is>
          <t>Empleado</t>
        </is>
      </c>
      <c r="D3122" s="7" t="inlineStr">
        <is>
          <t>Promociones Pomares y asociados S.L.L.</t>
        </is>
      </c>
      <c r="E3122" s="7" t="inlineStr">
        <is>
          <t>Psicólogo Organizacional</t>
        </is>
      </c>
      <c r="F3122" s="7" t="inlineStr">
        <is>
          <t>Educación</t>
        </is>
      </c>
      <c r="G3122" s="9">
        <v>7048.56</v>
      </c>
      <c r="H3122" s="7" t="inlineStr">
        <is>
          <t>Indefinido</t>
        </is>
      </c>
      <c r="I3122" s="7" t="inlineStr">
        <is>
          <t>Regular</t>
        </is>
      </c>
      <c r="J3122" s="7" t="inlineStr">
        <is>
          <t>1 mes</t>
        </is>
      </c>
      <c r="K3122" s="11">
        <v>45927</v>
      </c>
      <c r="L3122" s="11">
        <v>46152</v>
      </c>
      <c r="M3122" s="7" t="inlineStr">
        <is>
          <t>Actualmente trabajando en su área profesional</t>
        </is>
      </c>
    </row>
    <row r="3123" ht="18" customHeight="1">
      <c r="A3123" s="6">
        <v>23910</v>
      </c>
      <c r="B3123" s="6" t="inlineStr">
        <is>
          <t>Juan Francisco Adela Miguel Ballester</t>
        </is>
      </c>
      <c r="C3123" s="6" t="inlineStr">
        <is>
          <t>Empleado</t>
        </is>
      </c>
      <c r="D3123" s="6" t="inlineStr">
        <is>
          <t>Talleres Macias y asociados S.L.U.</t>
        </is>
      </c>
      <c r="E3123" s="6" t="inlineStr">
        <is>
          <t>Administrador RRHH</t>
        </is>
      </c>
      <c r="F3123" s="6" t="inlineStr">
        <is>
          <t>Telecomunicaciones</t>
        </is>
      </c>
      <c r="G3123" s="8">
        <v>3021.62</v>
      </c>
      <c r="H3123" s="6" t="inlineStr">
        <is>
          <t>Practicante</t>
        </is>
      </c>
      <c r="I3123" s="6" t="inlineStr">
        <is>
          <t>Regular</t>
        </is>
      </c>
      <c r="J3123" s="6" t="inlineStr">
        <is>
          <t>6 meses</t>
        </is>
      </c>
      <c r="K3123" s="10">
        <v>45927</v>
      </c>
      <c r="L3123" s="10">
        <v>46152</v>
      </c>
      <c r="M3123" s="6" t="inlineStr">
        <is>
          <t>Busca mejores oportunidades laborales</t>
        </is>
      </c>
    </row>
    <row r="3124" ht="18" customHeight="1">
      <c r="A3124" s="7">
        <v>23654</v>
      </c>
      <c r="B3124" s="7" t="inlineStr">
        <is>
          <t>Eutropio Haroldo Capdevila Gras</t>
        </is>
      </c>
      <c r="C3124" s="7" t="inlineStr">
        <is>
          <t>Empleado</t>
        </is>
      </c>
      <c r="D3124" s="7" t="inlineStr">
        <is>
          <t>Transportes Galan S.L.</t>
        </is>
      </c>
      <c r="E3124" s="7" t="inlineStr">
        <is>
          <t>DevOps Engineer</t>
        </is>
      </c>
      <c r="F3124" s="7" t="inlineStr">
        <is>
          <t>Salud</t>
        </is>
      </c>
      <c r="G3124" s="9">
        <v>1479.3</v>
      </c>
      <c r="H3124" s="7" t="inlineStr">
        <is>
          <t>Temporal</t>
        </is>
      </c>
      <c r="I3124" s="7" t="inlineStr">
        <is>
          <t>Muy Satisfecho</t>
        </is>
      </c>
      <c r="J3124" s="7" t="inlineStr">
        <is>
          <t>1 mes</t>
        </is>
      </c>
      <c r="K3124" s="11">
        <v>45927</v>
      </c>
      <c r="L3124" s="11">
        <v>46152</v>
      </c>
      <c r="M3124" s="7" t="inlineStr">
        <is>
          <t>Interesado en crecimiento profesional</t>
        </is>
      </c>
    </row>
    <row r="3125" ht="18" customHeight="1">
      <c r="A3125" s="6">
        <v>19447</v>
      </c>
      <c r="B3125" s="6" t="inlineStr">
        <is>
          <t>Mónica Celia Mariscal Carbó</t>
        </is>
      </c>
      <c r="C3125" s="6" t="inlineStr">
        <is>
          <t>Empleado</t>
        </is>
      </c>
      <c r="D3125" s="6" t="inlineStr">
        <is>
          <t>Jordana Leal Mateos S.A.</t>
        </is>
      </c>
      <c r="E3125" s="6" t="inlineStr">
        <is>
          <t>Psicólogo Organizacional</t>
        </is>
      </c>
      <c r="F3125" s="6" t="inlineStr">
        <is>
          <t>Educación</t>
        </is>
      </c>
      <c r="G3125" s="8">
        <v>5586.87</v>
      </c>
      <c r="H3125" s="6" t="inlineStr">
        <is>
          <t>Practicante</t>
        </is>
      </c>
      <c r="I3125" s="6" t="inlineStr">
        <is>
          <t>Insatisfecho</t>
        </is>
      </c>
      <c r="J3125" s="6" t="inlineStr">
        <is>
          <t>6 meses</t>
        </is>
      </c>
      <c r="K3125" s="10">
        <v>45927</v>
      </c>
      <c r="L3125" s="10">
        <v>46152</v>
      </c>
      <c r="M3125" s="6" t="inlineStr">
        <is>
          <t>Cuenta con experiencia en proyectos</t>
        </is>
      </c>
    </row>
    <row r="3126" ht="18" customHeight="1">
      <c r="A3126" s="7">
        <v>16128</v>
      </c>
      <c r="B3126" s="7" t="inlineStr">
        <is>
          <t>Febe Leoncio Beltran Villalobos</t>
        </is>
      </c>
      <c r="C3126" s="7" t="inlineStr">
        <is>
          <t>Empleado</t>
        </is>
      </c>
      <c r="D3126" s="7" t="inlineStr">
        <is>
          <t>Promociones LN S.Coop.</t>
        </is>
      </c>
      <c r="E3126" s="7" t="inlineStr">
        <is>
          <t>Cloud Engineer</t>
        </is>
      </c>
      <c r="F3126" s="7" t="inlineStr">
        <is>
          <t>Tecnología</t>
        </is>
      </c>
      <c r="G3126" s="9">
        <v>7024.18</v>
      </c>
      <c r="H3126" s="7" t="inlineStr">
        <is>
          <t>Practicante</t>
        </is>
      </c>
      <c r="I3126" s="7" t="inlineStr">
        <is>
          <t>Muy Satisfecho</t>
        </is>
      </c>
      <c r="J3126" s="7" t="inlineStr">
        <is>
          <t>1 mes</t>
        </is>
      </c>
      <c r="K3126" s="11">
        <v>45927</v>
      </c>
      <c r="L3126" s="11">
        <v>46152</v>
      </c>
      <c r="M3126" s="7" t="inlineStr">
        <is>
          <t>Busca mejores oportunidades laborales</t>
        </is>
      </c>
    </row>
    <row r="3127" ht="18" customHeight="1">
      <c r="A3127" s="6">
        <v>15710</v>
      </c>
      <c r="B3127" s="6" t="inlineStr">
        <is>
          <t>Maite Graciela Isern Torrent</t>
        </is>
      </c>
      <c r="C3127" s="6" t="inlineStr">
        <is>
          <t>Empleado</t>
        </is>
      </c>
      <c r="D3127" s="6" t="inlineStr">
        <is>
          <t>Fábrica HE S.Coop.</t>
        </is>
      </c>
      <c r="E3127" s="6" t="inlineStr">
        <is>
          <t>Cybersecurity Analyst</t>
        </is>
      </c>
      <c r="F3127" s="6" t="inlineStr">
        <is>
          <t>Salud</t>
        </is>
      </c>
      <c r="G3127" s="8">
        <v>3712.09</v>
      </c>
      <c r="H3127" s="6" t="inlineStr">
        <is>
          <t>Temporal</t>
        </is>
      </c>
      <c r="I3127" s="6" t="inlineStr">
        <is>
          <t>Regular</t>
        </is>
      </c>
      <c r="J3127" s="6" t="inlineStr">
        <is>
          <t>3 meses</t>
        </is>
      </c>
      <c r="K3127" s="10">
        <v>45927</v>
      </c>
      <c r="L3127" s="10">
        <v>46152</v>
      </c>
      <c r="M3127" s="6" t="inlineStr">
        <is>
          <t>Desea especializarse académicamente</t>
        </is>
      </c>
    </row>
    <row r="3128" ht="18" customHeight="1">
      <c r="A3128" s="7">
        <v>13887</v>
      </c>
      <c r="B3128" s="7" t="inlineStr">
        <is>
          <t>Reyes Sergio Barranco Pujol</t>
        </is>
      </c>
      <c r="C3128" s="7" t="inlineStr">
        <is>
          <t>Empleado</t>
        </is>
      </c>
      <c r="D3128" s="7" t="inlineStr">
        <is>
          <t>Construcción Internacionales S.A.U</t>
        </is>
      </c>
      <c r="E3128" s="7" t="inlineStr">
        <is>
          <t>Project Manager</t>
        </is>
      </c>
      <c r="F3128" s="7" t="inlineStr">
        <is>
          <t>Salud</t>
        </is>
      </c>
      <c r="G3128" s="9">
        <v>2881.02</v>
      </c>
      <c r="H3128" s="7" t="inlineStr">
        <is>
          <t>Practicante</t>
        </is>
      </c>
      <c r="I3128" s="7" t="inlineStr">
        <is>
          <t>Insatisfecho</t>
        </is>
      </c>
      <c r="J3128" s="7" t="inlineStr">
        <is>
          <t>6 meses</t>
        </is>
      </c>
      <c r="K3128" s="11">
        <v>45927</v>
      </c>
      <c r="L3128" s="11">
        <v>46152</v>
      </c>
      <c r="M3128" s="7" t="inlineStr">
        <is>
          <t>Participa en capacitaciones constantes</t>
        </is>
      </c>
    </row>
    <row r="3129" ht="18" customHeight="1">
      <c r="A3129" s="6">
        <v>9975</v>
      </c>
      <c r="B3129" s="6" t="inlineStr">
        <is>
          <t>Mar Urbano Camps Solana</t>
        </is>
      </c>
      <c r="C3129" s="6" t="inlineStr">
        <is>
          <t>Empleado</t>
        </is>
      </c>
      <c r="D3129" s="6" t="inlineStr">
        <is>
          <t>Hotel Barragán y asociados S.Com.</t>
        </is>
      </c>
      <c r="E3129" s="6" t="inlineStr">
        <is>
          <t>Analista Financiero</t>
        </is>
      </c>
      <c r="F3129" s="6" t="inlineStr">
        <is>
          <t>Educación</t>
        </is>
      </c>
      <c r="G3129" s="8">
        <v>3396.43</v>
      </c>
      <c r="H3129" s="6" t="inlineStr">
        <is>
          <t>Temporal</t>
        </is>
      </c>
      <c r="I3129" s="6" t="inlineStr">
        <is>
          <t>Muy Satisfecho</t>
        </is>
      </c>
      <c r="J3129" s="6" t="inlineStr">
        <is>
          <t>3 meses</t>
        </is>
      </c>
      <c r="K3129" s="10">
        <v>45927</v>
      </c>
      <c r="L3129" s="10">
        <v>46152</v>
      </c>
      <c r="M3129" s="6" t="inlineStr">
        <is>
          <t>Interesado en crecimiento profesional</t>
        </is>
      </c>
    </row>
    <row r="3130" ht="18" customHeight="1">
      <c r="A3130" s="7">
        <v>9026</v>
      </c>
      <c r="B3130" s="7" t="inlineStr">
        <is>
          <t>Irene Yago Campos Almansa</t>
        </is>
      </c>
      <c r="C3130" s="7" t="inlineStr">
        <is>
          <t>Empleado</t>
        </is>
      </c>
      <c r="D3130" s="7" t="inlineStr">
        <is>
          <t>Pomares y Alsina S.Com.</t>
        </is>
      </c>
      <c r="E3130" s="7" t="inlineStr">
        <is>
          <t>Administrador RRHH</t>
        </is>
      </c>
      <c r="F3130" s="7" t="inlineStr">
        <is>
          <t>Salud</t>
        </is>
      </c>
      <c r="G3130" s="9">
        <v>4952.41</v>
      </c>
      <c r="H3130" s="7" t="inlineStr">
        <is>
          <t>Temporal</t>
        </is>
      </c>
      <c r="I3130" s="7" t="inlineStr">
        <is>
          <t>Satisfecho</t>
        </is>
      </c>
      <c r="J3130" s="7" t="inlineStr">
        <is>
          <t>3 meses</t>
        </is>
      </c>
      <c r="K3130" s="11">
        <v>45927</v>
      </c>
      <c r="L3130" s="11">
        <v>46152</v>
      </c>
      <c r="M3130" s="7" t="inlineStr">
        <is>
          <t>Desea especializarse académicamente</t>
        </is>
      </c>
    </row>
    <row r="3131" ht="18" customHeight="1">
      <c r="A3131" s="6">
        <v>8261</v>
      </c>
      <c r="B3131" s="6" t="inlineStr">
        <is>
          <t>Pastora Amaya Barreda Alemán</t>
        </is>
      </c>
      <c r="C3131" s="6" t="inlineStr">
        <is>
          <t>Empleado</t>
        </is>
      </c>
      <c r="D3131" s="6" t="inlineStr">
        <is>
          <t>Restauración Garriga S.L.</t>
        </is>
      </c>
      <c r="E3131" s="6" t="inlineStr">
        <is>
          <t>Software Architect</t>
        </is>
      </c>
      <c r="F3131" s="6" t="inlineStr">
        <is>
          <t>Logística</t>
        </is>
      </c>
      <c r="G3131" s="8">
        <v>1412.94</v>
      </c>
      <c r="H3131" s="6" t="inlineStr">
        <is>
          <t>Indefinido</t>
        </is>
      </c>
      <c r="I3131" s="6" t="inlineStr">
        <is>
          <t>Insatisfecho</t>
        </is>
      </c>
      <c r="J3131" s="6" t="inlineStr">
        <is>
          <t>1 mes</t>
        </is>
      </c>
      <c r="K3131" s="10">
        <v>45927</v>
      </c>
      <c r="L3131" s="10">
        <v>46152</v>
      </c>
      <c r="M3131" s="6" t="inlineStr">
        <is>
          <t>Cuenta con experiencia en proyectos</t>
        </is>
      </c>
    </row>
    <row r="3132" ht="18" customHeight="1">
      <c r="A3132" s="7">
        <v>7171</v>
      </c>
      <c r="B3132" s="7" t="inlineStr">
        <is>
          <t>Alex Silvestre Ferrán Bellido</t>
        </is>
      </c>
      <c r="C3132" s="7" t="inlineStr">
        <is>
          <t>Empleado</t>
        </is>
      </c>
      <c r="D3132" s="7" t="inlineStr">
        <is>
          <t>Compañía Sotelo S.L.</t>
        </is>
      </c>
      <c r="E3132" s="7" t="inlineStr">
        <is>
          <t>Software Architect</t>
        </is>
      </c>
      <c r="F3132" s="7" t="inlineStr">
        <is>
          <t>Educación</t>
        </is>
      </c>
      <c r="G3132" s="9">
        <v>4555.5</v>
      </c>
      <c r="H3132" s="7" t="inlineStr">
        <is>
          <t>Indefinido</t>
        </is>
      </c>
      <c r="I3132" s="7" t="inlineStr">
        <is>
          <t>Regular</t>
        </is>
      </c>
      <c r="J3132" s="7" t="inlineStr">
        <is>
          <t>3 meses</t>
        </is>
      </c>
      <c r="K3132" s="11">
        <v>45927</v>
      </c>
      <c r="L3132" s="11">
        <v>46152</v>
      </c>
      <c r="M3132" s="7" t="inlineStr">
        <is>
          <t>Cuenta con experiencia en proyectos</t>
        </is>
      </c>
    </row>
    <row r="3133" ht="18" customHeight="1">
      <c r="A3133" s="6">
        <v>6228</v>
      </c>
      <c r="B3133" s="6" t="inlineStr">
        <is>
          <t>Antonio Jovita Escudero Alonso</t>
        </is>
      </c>
      <c r="C3133" s="6" t="inlineStr">
        <is>
          <t>Empleado</t>
        </is>
      </c>
      <c r="D3133" s="6" t="inlineStr">
        <is>
          <t>Pareja y Sabater S.L.</t>
        </is>
      </c>
      <c r="E3133" s="6" t="inlineStr">
        <is>
          <t>DevOps Engineer</t>
        </is>
      </c>
      <c r="F3133" s="6" t="inlineStr">
        <is>
          <t>Tecnología</t>
        </is>
      </c>
      <c r="G3133" s="8">
        <v>3665.1</v>
      </c>
      <c r="H3133" s="6" t="inlineStr">
        <is>
          <t>Indefinido</t>
        </is>
      </c>
      <c r="I3133" s="6" t="inlineStr">
        <is>
          <t>Muy Satisfecho</t>
        </is>
      </c>
      <c r="J3133" s="6" t="inlineStr">
        <is>
          <t>1 mes</t>
        </is>
      </c>
      <c r="K3133" s="10">
        <v>45927</v>
      </c>
      <c r="L3133" s="10">
        <v>46152</v>
      </c>
      <c r="M3133" s="6" t="inlineStr">
        <is>
          <t>Busca mejores oportunidades laborales</t>
        </is>
      </c>
    </row>
    <row r="3134" ht="18" customHeight="1">
      <c r="A3134" s="7">
        <v>5742</v>
      </c>
      <c r="B3134" s="7" t="inlineStr">
        <is>
          <t>Adelaida Liliana Hurtado Crespi</t>
        </is>
      </c>
      <c r="C3134" s="7" t="inlineStr">
        <is>
          <t>Empleado</t>
        </is>
      </c>
      <c r="D3134" s="7" t="inlineStr">
        <is>
          <t>Banca Privada Andres &amp; Asociados S.Coop.</t>
        </is>
      </c>
      <c r="E3134" s="7" t="inlineStr">
        <is>
          <t>Analista Financiero</t>
        </is>
      </c>
      <c r="F3134" s="7" t="inlineStr">
        <is>
          <t>Salud</t>
        </is>
      </c>
      <c r="G3134" s="9">
        <v>6140.05</v>
      </c>
      <c r="H3134" s="7" t="inlineStr">
        <is>
          <t>Indefinido</t>
        </is>
      </c>
      <c r="I3134" s="7" t="inlineStr">
        <is>
          <t>Muy Satisfecho</t>
        </is>
      </c>
      <c r="J3134" s="7" t="inlineStr">
        <is>
          <t>6 meses</t>
        </is>
      </c>
      <c r="K3134" s="11">
        <v>45927</v>
      </c>
      <c r="L3134" s="11">
        <v>46152</v>
      </c>
      <c r="M3134" s="7" t="inlineStr">
        <is>
          <t>Busca mejores oportunidades laborales</t>
        </is>
      </c>
    </row>
    <row r="3135" ht="18" customHeight="1">
      <c r="A3135" s="6">
        <v>4729</v>
      </c>
      <c r="B3135" s="6" t="inlineStr">
        <is>
          <t>Luciana Heliodoro Guijarro Pol</t>
        </is>
      </c>
      <c r="C3135" s="6" t="inlineStr">
        <is>
          <t>Empleado</t>
        </is>
      </c>
      <c r="D3135" s="6" t="inlineStr">
        <is>
          <t>Farmaceútica Elorza S.L.</t>
        </is>
      </c>
      <c r="E3135" s="6" t="inlineStr">
        <is>
          <t>Frontend Developer</t>
        </is>
      </c>
      <c r="F3135" s="6" t="inlineStr">
        <is>
          <t>Logística</t>
        </is>
      </c>
      <c r="G3135" s="8">
        <v>5576.17</v>
      </c>
      <c r="H3135" s="6" t="inlineStr">
        <is>
          <t>Practicante</t>
        </is>
      </c>
      <c r="I3135" s="6" t="inlineStr">
        <is>
          <t>Regular</t>
        </is>
      </c>
      <c r="J3135" s="6" t="inlineStr">
        <is>
          <t>1 mes</t>
        </is>
      </c>
      <c r="K3135" s="10">
        <v>45927</v>
      </c>
      <c r="L3135" s="10">
        <v>46152</v>
      </c>
      <c r="M3135" s="6" t="inlineStr">
        <is>
          <t>Actualmente trabajando en su área profesional</t>
        </is>
      </c>
    </row>
    <row r="3136" ht="18" customHeight="1">
      <c r="A3136" s="7">
        <v>4728</v>
      </c>
      <c r="B3136" s="7" t="inlineStr">
        <is>
          <t>Sancho Graciana Castillo Almazán</t>
        </is>
      </c>
      <c r="C3136" s="7" t="inlineStr">
        <is>
          <t>Empleado</t>
        </is>
      </c>
      <c r="D3136" s="7" t="inlineStr">
        <is>
          <t>Infraestructuras Echevarría S.Com.</t>
        </is>
      </c>
      <c r="E3136" s="7" t="inlineStr">
        <is>
          <t>Project Manager</t>
        </is>
      </c>
      <c r="F3136" s="7" t="inlineStr">
        <is>
          <t>Retail</t>
        </is>
      </c>
      <c r="G3136" s="9">
        <v>1662.45</v>
      </c>
      <c r="H3136" s="7" t="inlineStr">
        <is>
          <t>Practicante</t>
        </is>
      </c>
      <c r="I3136" s="7" t="inlineStr">
        <is>
          <t>Satisfecho</t>
        </is>
      </c>
      <c r="J3136" s="7" t="inlineStr">
        <is>
          <t>3 meses</t>
        </is>
      </c>
      <c r="K3136" s="11">
        <v>45927</v>
      </c>
      <c r="L3136" s="11">
        <v>46152</v>
      </c>
      <c r="M3136" s="7" t="inlineStr">
        <is>
          <t>Participa en capacitaciones constantes</t>
        </is>
      </c>
    </row>
    <row r="3137" ht="18" customHeight="1">
      <c r="A3137" s="6">
        <v>3164</v>
      </c>
      <c r="B3137" s="6" t="inlineStr">
        <is>
          <t>Ariadna Felisa Viana Llanos</t>
        </is>
      </c>
      <c r="C3137" s="6" t="inlineStr">
        <is>
          <t>Empleado</t>
        </is>
      </c>
      <c r="D3137" s="6" t="inlineStr">
        <is>
          <t>Mercader y Prat S.Coop.</t>
        </is>
      </c>
      <c r="E3137" s="6" t="inlineStr">
        <is>
          <t>Ingeniero Civil</t>
        </is>
      </c>
      <c r="F3137" s="6" t="inlineStr">
        <is>
          <t>Retail</t>
        </is>
      </c>
      <c r="G3137" s="8">
        <v>3932.29</v>
      </c>
      <c r="H3137" s="6" t="inlineStr">
        <is>
          <t>Indefinido</t>
        </is>
      </c>
      <c r="I3137" s="6" t="inlineStr">
        <is>
          <t>Insatisfecho</t>
        </is>
      </c>
      <c r="J3137" s="6" t="inlineStr">
        <is>
          <t>3 meses</t>
        </is>
      </c>
      <c r="K3137" s="10">
        <v>45927</v>
      </c>
      <c r="L3137" s="10">
        <v>46152</v>
      </c>
      <c r="M3137" s="6" t="inlineStr">
        <is>
          <t>Cuenta con experiencia en proyectos</t>
        </is>
      </c>
    </row>
    <row r="3138" ht="18" customHeight="1">
      <c r="A3138" s="7">
        <v>2386</v>
      </c>
      <c r="B3138" s="7" t="inlineStr">
        <is>
          <t>Samanta Iván Cobos Anguita</t>
        </is>
      </c>
      <c r="C3138" s="7" t="inlineStr">
        <is>
          <t>Empleado</t>
        </is>
      </c>
      <c r="D3138" s="7" t="inlineStr">
        <is>
          <t>Alimentación Carbonell y asociados S.Coop.</t>
        </is>
      </c>
      <c r="E3138" s="7" t="inlineStr">
        <is>
          <t>Business Analyst</t>
        </is>
      </c>
      <c r="F3138" s="7" t="inlineStr">
        <is>
          <t>Tecnología</t>
        </is>
      </c>
      <c r="G3138" s="9">
        <v>4016.73</v>
      </c>
      <c r="H3138" s="7" t="inlineStr">
        <is>
          <t>Practicante</t>
        </is>
      </c>
      <c r="I3138" s="7" t="inlineStr">
        <is>
          <t>Insatisfecho</t>
        </is>
      </c>
      <c r="J3138" s="7" t="inlineStr">
        <is>
          <t>3 meses</t>
        </is>
      </c>
      <c r="K3138" s="11">
        <v>45927</v>
      </c>
      <c r="L3138" s="11">
        <v>46152</v>
      </c>
      <c r="M3138" s="7" t="inlineStr">
        <is>
          <t>Participa en capacitaciones constantes</t>
        </is>
      </c>
    </row>
    <row r="3139" ht="18" customHeight="1">
      <c r="A3139" s="6">
        <v>2164</v>
      </c>
      <c r="B3139" s="6" t="inlineStr">
        <is>
          <t>Anita Edu Alonso Hernandez</t>
        </is>
      </c>
      <c r="C3139" s="6" t="inlineStr">
        <is>
          <t>Empleado</t>
        </is>
      </c>
      <c r="D3139" s="6" t="inlineStr">
        <is>
          <t>Escamilla y Agullo S.A.</t>
        </is>
      </c>
      <c r="E3139" s="6" t="inlineStr">
        <is>
          <t>Data Analyst</t>
        </is>
      </c>
      <c r="F3139" s="6" t="inlineStr">
        <is>
          <t>Telecomunicaciones</t>
        </is>
      </c>
      <c r="G3139" s="8">
        <v>1755.52</v>
      </c>
      <c r="H3139" s="6" t="inlineStr">
        <is>
          <t>Practicante</t>
        </is>
      </c>
      <c r="I3139" s="6" t="inlineStr">
        <is>
          <t>Muy Satisfecho</t>
        </is>
      </c>
      <c r="J3139" s="6" t="inlineStr">
        <is>
          <t>6 meses</t>
        </is>
      </c>
      <c r="K3139" s="10">
        <v>45927</v>
      </c>
      <c r="L3139" s="10">
        <v>46152</v>
      </c>
      <c r="M3139" s="6" t="inlineStr">
        <is>
          <t>Busca mejores oportunidades laborales</t>
        </is>
      </c>
    </row>
    <row r="3140" ht="18" customHeight="1">
      <c r="A3140" s="7">
        <v>853</v>
      </c>
      <c r="B3140" s="7" t="inlineStr">
        <is>
          <t>Martin Fátima Olmo Solé</t>
        </is>
      </c>
      <c r="C3140" s="7" t="inlineStr">
        <is>
          <t>Empleado</t>
        </is>
      </c>
      <c r="D3140" s="7" t="inlineStr">
        <is>
          <t>Hermanos Aguilar S.L.</t>
        </is>
      </c>
      <c r="E3140" s="7" t="inlineStr">
        <is>
          <t>Frontend Developer</t>
        </is>
      </c>
      <c r="F3140" s="7" t="inlineStr">
        <is>
          <t>Educación</t>
        </is>
      </c>
      <c r="G3140" s="9">
        <v>6607.19</v>
      </c>
      <c r="H3140" s="7" t="inlineStr">
        <is>
          <t>Indefinido</t>
        </is>
      </c>
      <c r="I3140" s="7" t="inlineStr">
        <is>
          <t>Satisfecho</t>
        </is>
      </c>
      <c r="J3140" s="7" t="inlineStr">
        <is>
          <t>6 meses</t>
        </is>
      </c>
      <c r="K3140" s="11">
        <v>45927</v>
      </c>
      <c r="L3140" s="11">
        <v>46152</v>
      </c>
      <c r="M3140" s="7" t="inlineStr">
        <is>
          <t>Cuenta con experiencia en proyectos</t>
        </is>
      </c>
    </row>
    <row r="3141" ht="18" customHeight="1">
      <c r="A3141" s="6">
        <v>24448</v>
      </c>
      <c r="B3141" s="6" t="inlineStr">
        <is>
          <t>Chus Ciriaco Riera Coello</t>
        </is>
      </c>
      <c r="C3141" s="6" t="inlineStr">
        <is>
          <t>Empleado</t>
        </is>
      </c>
      <c r="D3141" s="6" t="inlineStr">
        <is>
          <t>Saldaña y Bartolomé S.Com.</t>
        </is>
      </c>
      <c r="E3141" s="6" t="inlineStr">
        <is>
          <t>Psicólogo Organizacional</t>
        </is>
      </c>
      <c r="F3141" s="6" t="inlineStr">
        <is>
          <t>Tecnología</t>
        </is>
      </c>
      <c r="G3141" s="8">
        <v>2849.22</v>
      </c>
      <c r="H3141" s="6" t="inlineStr">
        <is>
          <t>Indefinido</t>
        </is>
      </c>
      <c r="I3141" s="6" t="inlineStr">
        <is>
          <t>Regular</t>
        </is>
      </c>
      <c r="J3141" s="6" t="inlineStr">
        <is>
          <t>1 año</t>
        </is>
      </c>
      <c r="K3141" s="10">
        <v>45926</v>
      </c>
      <c r="L3141" s="10">
        <v>46152</v>
      </c>
      <c r="M3141" s="6" t="inlineStr">
        <is>
          <t>Actualmente trabajando en su área profesional</t>
        </is>
      </c>
    </row>
    <row r="3142" ht="18" customHeight="1">
      <c r="A3142" s="7">
        <v>24146</v>
      </c>
      <c r="B3142" s="7" t="inlineStr">
        <is>
          <t>Elías Adelia Sanchez Calderon</t>
        </is>
      </c>
      <c r="C3142" s="7" t="inlineStr">
        <is>
          <t>Empleado</t>
        </is>
      </c>
      <c r="D3142" s="7" t="inlineStr">
        <is>
          <t>Pera y Ros S.Com.</t>
        </is>
      </c>
      <c r="E3142" s="7" t="inlineStr">
        <is>
          <t>Cloud Engineer</t>
        </is>
      </c>
      <c r="F3142" s="7" t="inlineStr">
        <is>
          <t>Salud</t>
        </is>
      </c>
      <c r="G3142" s="9">
        <v>5726.06</v>
      </c>
      <c r="H3142" s="7" t="inlineStr">
        <is>
          <t>Temporal</t>
        </is>
      </c>
      <c r="I3142" s="7" t="inlineStr">
        <is>
          <t>Satisfecho</t>
        </is>
      </c>
      <c r="J3142" s="7" t="inlineStr">
        <is>
          <t>1 año</t>
        </is>
      </c>
      <c r="K3142" s="11">
        <v>45926</v>
      </c>
      <c r="L3142" s="11">
        <v>46152</v>
      </c>
      <c r="M3142" s="7" t="inlineStr">
        <is>
          <t>Interesado en crecimiento profesional</t>
        </is>
      </c>
    </row>
    <row r="3143" ht="18" customHeight="1">
      <c r="A3143" s="6">
        <v>23039</v>
      </c>
      <c r="B3143" s="6" t="inlineStr">
        <is>
          <t>Kike Merche Ríos Benitez</t>
        </is>
      </c>
      <c r="C3143" s="6" t="inlineStr">
        <is>
          <t>Empleado</t>
        </is>
      </c>
      <c r="D3143" s="6" t="inlineStr">
        <is>
          <t>Hnos Navarrete S.Com.</t>
        </is>
      </c>
      <c r="E3143" s="6" t="inlineStr">
        <is>
          <t>Business Analyst</t>
        </is>
      </c>
      <c r="F3143" s="6" t="inlineStr">
        <is>
          <t>Telecomunicaciones</t>
        </is>
      </c>
      <c r="G3143" s="8">
        <v>2906.31</v>
      </c>
      <c r="H3143" s="6" t="inlineStr">
        <is>
          <t>Practicante</t>
        </is>
      </c>
      <c r="I3143" s="6" t="inlineStr">
        <is>
          <t>Regular</t>
        </is>
      </c>
      <c r="J3143" s="6" t="inlineStr">
        <is>
          <t>6 meses</t>
        </is>
      </c>
      <c r="K3143" s="10">
        <v>45926</v>
      </c>
      <c r="L3143" s="10">
        <v>46152</v>
      </c>
      <c r="M3143" s="6" t="inlineStr">
        <is>
          <t>Busca mejores oportunidades laborales</t>
        </is>
      </c>
    </row>
    <row r="3144" ht="18" customHeight="1">
      <c r="A3144" s="7">
        <v>22489</v>
      </c>
      <c r="B3144" s="7" t="inlineStr">
        <is>
          <t>Abigaíl Rosaura Morcillo Vargas</t>
        </is>
      </c>
      <c r="C3144" s="7" t="inlineStr">
        <is>
          <t>Empleado</t>
        </is>
      </c>
      <c r="D3144" s="7" t="inlineStr">
        <is>
          <t>Delgado y asociados S.Com.</t>
        </is>
      </c>
      <c r="E3144" s="7" t="inlineStr">
        <is>
          <t>Cloud Engineer</t>
        </is>
      </c>
      <c r="F3144" s="7" t="inlineStr">
        <is>
          <t>Salud</t>
        </is>
      </c>
      <c r="G3144" s="9">
        <v>3145.3</v>
      </c>
      <c r="H3144" s="7" t="inlineStr">
        <is>
          <t>Practicante</t>
        </is>
      </c>
      <c r="I3144" s="7" t="inlineStr">
        <is>
          <t>Satisfecho</t>
        </is>
      </c>
      <c r="J3144" s="7" t="inlineStr">
        <is>
          <t>6 meses</t>
        </is>
      </c>
      <c r="K3144" s="11">
        <v>45926</v>
      </c>
      <c r="L3144" s="11">
        <v>46152</v>
      </c>
      <c r="M3144" s="7" t="inlineStr">
        <is>
          <t>Interesado en crecimiento profesional</t>
        </is>
      </c>
    </row>
    <row r="3145" ht="18" customHeight="1">
      <c r="A3145" s="6">
        <v>19042</v>
      </c>
      <c r="B3145" s="6" t="inlineStr">
        <is>
          <t>Florencio Fidela Figuerola Huertas</t>
        </is>
      </c>
      <c r="C3145" s="6" t="inlineStr">
        <is>
          <t>Empleado</t>
        </is>
      </c>
      <c r="D3145" s="6" t="inlineStr">
        <is>
          <t>Familia Valera S.L.N.E</t>
        </is>
      </c>
      <c r="E3145" s="6" t="inlineStr">
        <is>
          <t>DevOps Engineer</t>
        </is>
      </c>
      <c r="F3145" s="6" t="inlineStr">
        <is>
          <t>Tecnología</t>
        </is>
      </c>
      <c r="G3145" s="8">
        <v>3476.68</v>
      </c>
      <c r="H3145" s="6" t="inlineStr">
        <is>
          <t>Indefinido</t>
        </is>
      </c>
      <c r="I3145" s="6" t="inlineStr">
        <is>
          <t>Muy Satisfecho</t>
        </is>
      </c>
      <c r="J3145" s="6" t="inlineStr">
        <is>
          <t>3 meses</t>
        </is>
      </c>
      <c r="K3145" s="10">
        <v>45926</v>
      </c>
      <c r="L3145" s="10">
        <v>46152</v>
      </c>
      <c r="M3145" s="6" t="inlineStr">
        <is>
          <t>Participa en capacitaciones constantes</t>
        </is>
      </c>
    </row>
    <row r="3146" ht="18" customHeight="1">
      <c r="A3146" s="7">
        <v>8078</v>
      </c>
      <c r="B3146" s="7" t="inlineStr">
        <is>
          <t>Trinidad Gertrudis Soria Pol</t>
        </is>
      </c>
      <c r="C3146" s="7" t="inlineStr">
        <is>
          <t>Empleado</t>
        </is>
      </c>
      <c r="D3146" s="7" t="inlineStr">
        <is>
          <t>Farmaceútica Amor &amp; Asociados S.Com.</t>
        </is>
      </c>
      <c r="E3146" s="7" t="inlineStr">
        <is>
          <t>Software Architect</t>
        </is>
      </c>
      <c r="F3146" s="7" t="inlineStr">
        <is>
          <t>Educación</t>
        </is>
      </c>
      <c r="G3146" s="9">
        <v>1610.08</v>
      </c>
      <c r="H3146" s="7" t="inlineStr">
        <is>
          <t>Temporal</t>
        </is>
      </c>
      <c r="I3146" s="7" t="inlineStr">
        <is>
          <t>Satisfecho</t>
        </is>
      </c>
      <c r="J3146" s="7" t="inlineStr">
        <is>
          <t>6 meses</t>
        </is>
      </c>
      <c r="K3146" s="11">
        <v>45926</v>
      </c>
      <c r="L3146" s="11">
        <v>46152</v>
      </c>
      <c r="M3146" s="7" t="inlineStr">
        <is>
          <t>Cuenta con experiencia en proyectos</t>
        </is>
      </c>
    </row>
    <row r="3147" ht="18" customHeight="1">
      <c r="A3147" s="6">
        <v>3652</v>
      </c>
      <c r="B3147" s="6" t="inlineStr">
        <is>
          <t>Sancho Ramona Torrecilla Marti</t>
        </is>
      </c>
      <c r="C3147" s="6" t="inlineStr">
        <is>
          <t>Empleado</t>
        </is>
      </c>
      <c r="D3147" s="6" t="inlineStr">
        <is>
          <t>Minería del Norte S.Com.</t>
        </is>
      </c>
      <c r="E3147" s="6" t="inlineStr">
        <is>
          <t>Cloud Engineer</t>
        </is>
      </c>
      <c r="F3147" s="6" t="inlineStr">
        <is>
          <t>Salud</t>
        </is>
      </c>
      <c r="G3147" s="8">
        <v>5022.23</v>
      </c>
      <c r="H3147" s="6" t="inlineStr">
        <is>
          <t>Practicante</t>
        </is>
      </c>
      <c r="I3147" s="6" t="inlineStr">
        <is>
          <t>Insatisfecho</t>
        </is>
      </c>
      <c r="J3147" s="6" t="inlineStr">
        <is>
          <t>6 meses</t>
        </is>
      </c>
      <c r="K3147" s="10">
        <v>45926</v>
      </c>
      <c r="L3147" s="10">
        <v>46152</v>
      </c>
      <c r="M3147" s="6" t="inlineStr">
        <is>
          <t>Participa en capacitaciones constantes</t>
        </is>
      </c>
    </row>
    <row r="3148" ht="18" customHeight="1">
      <c r="A3148" s="7">
        <v>3616</v>
      </c>
      <c r="B3148" s="7" t="inlineStr">
        <is>
          <t>Agustina Alondra Uriarte Olivera</t>
        </is>
      </c>
      <c r="C3148" s="7" t="inlineStr">
        <is>
          <t>Empleado</t>
        </is>
      </c>
      <c r="D3148" s="7" t="inlineStr">
        <is>
          <t>Talleres Española S.A.</t>
        </is>
      </c>
      <c r="E3148" s="7" t="inlineStr">
        <is>
          <t>Psicólogo Organizacional</t>
        </is>
      </c>
      <c r="F3148" s="7" t="inlineStr">
        <is>
          <t>Logística</t>
        </is>
      </c>
      <c r="G3148" s="9">
        <v>2236.36</v>
      </c>
      <c r="H3148" s="7" t="inlineStr">
        <is>
          <t>Indefinido</t>
        </is>
      </c>
      <c r="I3148" s="7" t="inlineStr">
        <is>
          <t>Satisfecho</t>
        </is>
      </c>
      <c r="J3148" s="7" t="inlineStr">
        <is>
          <t>1 año</t>
        </is>
      </c>
      <c r="K3148" s="11">
        <v>45926</v>
      </c>
      <c r="L3148" s="11">
        <v>46152</v>
      </c>
      <c r="M3148" s="7" t="inlineStr">
        <is>
          <t>Cuenta con experiencia en proyectos</t>
        </is>
      </c>
    </row>
    <row r="3149" ht="18" customHeight="1">
      <c r="A3149" s="6">
        <v>3167</v>
      </c>
      <c r="B3149" s="6" t="inlineStr">
        <is>
          <t>Isabela Reynaldo Benito Sarabia</t>
        </is>
      </c>
      <c r="C3149" s="6" t="inlineStr">
        <is>
          <t>Empleado</t>
        </is>
      </c>
      <c r="D3149" s="6" t="inlineStr">
        <is>
          <t>Comercializadora del Noroeste S.L.L.</t>
        </is>
      </c>
      <c r="E3149" s="6" t="inlineStr">
        <is>
          <t>QA Engineer</t>
        </is>
      </c>
      <c r="F3149" s="6" t="inlineStr">
        <is>
          <t>Retail</t>
        </is>
      </c>
      <c r="G3149" s="8">
        <v>7749.19</v>
      </c>
      <c r="H3149" s="6" t="inlineStr">
        <is>
          <t>Practicante</t>
        </is>
      </c>
      <c r="I3149" s="6" t="inlineStr">
        <is>
          <t>Satisfecho</t>
        </is>
      </c>
      <c r="J3149" s="6" t="inlineStr">
        <is>
          <t>1 año</t>
        </is>
      </c>
      <c r="K3149" s="10">
        <v>45926</v>
      </c>
      <c r="L3149" s="10">
        <v>46152</v>
      </c>
      <c r="M3149" s="6" t="inlineStr">
        <is>
          <t>Participa en capacitaciones constantes</t>
        </is>
      </c>
    </row>
    <row r="3150" ht="18" customHeight="1">
      <c r="A3150" s="7">
        <v>2441</v>
      </c>
      <c r="B3150" s="7" t="inlineStr">
        <is>
          <t>Perla Cristian Beltrán Mateo</t>
        </is>
      </c>
      <c r="C3150" s="7" t="inlineStr">
        <is>
          <t>Empleado</t>
        </is>
      </c>
      <c r="D3150" s="7" t="inlineStr">
        <is>
          <t>Inversiones LHM S.Coop.</t>
        </is>
      </c>
      <c r="E3150" s="7" t="inlineStr">
        <is>
          <t>Analista Financiero</t>
        </is>
      </c>
      <c r="F3150" s="7" t="inlineStr">
        <is>
          <t>Salud</t>
        </is>
      </c>
      <c r="G3150" s="9">
        <v>4028.75</v>
      </c>
      <c r="H3150" s="7" t="inlineStr">
        <is>
          <t>Indefinido</t>
        </is>
      </c>
      <c r="I3150" s="7" t="inlineStr">
        <is>
          <t>Satisfecho</t>
        </is>
      </c>
      <c r="J3150" s="7" t="inlineStr">
        <is>
          <t>3 meses</t>
        </is>
      </c>
      <c r="K3150" s="11">
        <v>45926</v>
      </c>
      <c r="L3150" s="11">
        <v>46152</v>
      </c>
      <c r="M3150" s="7" t="inlineStr">
        <is>
          <t>Actualmente trabajando en su área profesional</t>
        </is>
      </c>
    </row>
    <row r="3151" ht="18" customHeight="1">
      <c r="A3151" s="6">
        <v>24570</v>
      </c>
      <c r="B3151" s="6" t="inlineStr">
        <is>
          <t>Che Mónica Solana Caro</t>
        </is>
      </c>
      <c r="C3151" s="6" t="inlineStr">
        <is>
          <t>Empleado</t>
        </is>
      </c>
      <c r="D3151" s="6" t="inlineStr">
        <is>
          <t>Tecnologías Zurita &amp; Asociados S.L.U.</t>
        </is>
      </c>
      <c r="E3151" s="6" t="inlineStr">
        <is>
          <t>QA Engineer</t>
        </is>
      </c>
      <c r="F3151" s="6" t="inlineStr">
        <is>
          <t>Industrial</t>
        </is>
      </c>
      <c r="G3151" s="8">
        <v>1210.74</v>
      </c>
      <c r="H3151" s="6" t="inlineStr">
        <is>
          <t>Practicante</t>
        </is>
      </c>
      <c r="I3151" s="6" t="inlineStr">
        <is>
          <t>Muy Satisfecho</t>
        </is>
      </c>
      <c r="J3151" s="6" t="inlineStr">
        <is>
          <t>1 mes</t>
        </is>
      </c>
      <c r="K3151" s="10">
        <v>45925</v>
      </c>
      <c r="L3151" s="10">
        <v>46152</v>
      </c>
      <c r="M3151" s="6" t="inlineStr">
        <is>
          <t>Busca mejores oportunidades laborales</t>
        </is>
      </c>
    </row>
    <row r="3152" ht="18" customHeight="1">
      <c r="A3152" s="7">
        <v>22249</v>
      </c>
      <c r="B3152" s="7" t="inlineStr">
        <is>
          <t>Bonifacio Jesusa Alemany Mercader</t>
        </is>
      </c>
      <c r="C3152" s="7" t="inlineStr">
        <is>
          <t>Empleado</t>
        </is>
      </c>
      <c r="D3152" s="7" t="inlineStr">
        <is>
          <t>Alimentación DG S.Com.</t>
        </is>
      </c>
      <c r="E3152" s="7" t="inlineStr">
        <is>
          <t>Software Architect</t>
        </is>
      </c>
      <c r="F3152" s="7" t="inlineStr">
        <is>
          <t>Educación</t>
        </is>
      </c>
      <c r="G3152" s="9">
        <v>5900.62</v>
      </c>
      <c r="H3152" s="7" t="inlineStr">
        <is>
          <t>Temporal</t>
        </is>
      </c>
      <c r="I3152" s="7" t="inlineStr">
        <is>
          <t>Insatisfecho</t>
        </is>
      </c>
      <c r="J3152" s="7" t="inlineStr">
        <is>
          <t>6 meses</t>
        </is>
      </c>
      <c r="K3152" s="11">
        <v>45925</v>
      </c>
      <c r="L3152" s="11">
        <v>46152</v>
      </c>
      <c r="M3152" s="7" t="inlineStr">
        <is>
          <t>Participa en capacitaciones constantes</t>
        </is>
      </c>
    </row>
    <row r="3153" ht="18" customHeight="1">
      <c r="A3153" s="6">
        <v>21796</v>
      </c>
      <c r="B3153" s="6" t="inlineStr">
        <is>
          <t>Haydée Trini Roma Álvarez</t>
        </is>
      </c>
      <c r="C3153" s="6" t="inlineStr">
        <is>
          <t>Empleado</t>
        </is>
      </c>
      <c r="D3153" s="6" t="inlineStr">
        <is>
          <t>Familia Vera S.L.</t>
        </is>
      </c>
      <c r="E3153" s="6" t="inlineStr">
        <is>
          <t>Arquitecto BIM</t>
        </is>
      </c>
      <c r="F3153" s="6" t="inlineStr">
        <is>
          <t>Educación</t>
        </is>
      </c>
      <c r="G3153" s="8">
        <v>2672.53</v>
      </c>
      <c r="H3153" s="6" t="inlineStr">
        <is>
          <t>Temporal</t>
        </is>
      </c>
      <c r="I3153" s="6" t="inlineStr">
        <is>
          <t>Satisfecho</t>
        </is>
      </c>
      <c r="J3153" s="6" t="inlineStr">
        <is>
          <t>6 meses</t>
        </is>
      </c>
      <c r="K3153" s="10">
        <v>45925</v>
      </c>
      <c r="L3153" s="10">
        <v>46152</v>
      </c>
      <c r="M3153" s="6" t="inlineStr">
        <is>
          <t>Desea especializarse académicamente</t>
        </is>
      </c>
    </row>
    <row r="3154" ht="18" customHeight="1">
      <c r="A3154" s="7">
        <v>21276</v>
      </c>
      <c r="B3154" s="7" t="inlineStr">
        <is>
          <t>Custodia Encarnación Sarmiento González</t>
        </is>
      </c>
      <c r="C3154" s="7" t="inlineStr">
        <is>
          <t>Empleado</t>
        </is>
      </c>
      <c r="D3154" s="7" t="inlineStr">
        <is>
          <t>Tejedor y Rivera S.C.P</t>
        </is>
      </c>
      <c r="E3154" s="7" t="inlineStr">
        <is>
          <t>Ingeniero Civil</t>
        </is>
      </c>
      <c r="F3154" s="7" t="inlineStr">
        <is>
          <t>Tecnología</t>
        </is>
      </c>
      <c r="G3154" s="9">
        <v>1242.64</v>
      </c>
      <c r="H3154" s="7" t="inlineStr">
        <is>
          <t>Temporal</t>
        </is>
      </c>
      <c r="I3154" s="7" t="inlineStr">
        <is>
          <t>Satisfecho</t>
        </is>
      </c>
      <c r="J3154" s="7" t="inlineStr">
        <is>
          <t>1 mes</t>
        </is>
      </c>
      <c r="K3154" s="11">
        <v>45925</v>
      </c>
      <c r="L3154" s="11">
        <v>46152</v>
      </c>
      <c r="M3154" s="7" t="inlineStr">
        <is>
          <t>Actualmente trabajando en su área profesional</t>
        </is>
      </c>
    </row>
    <row r="3155" ht="18" customHeight="1">
      <c r="A3155" s="6">
        <v>20570</v>
      </c>
      <c r="B3155" s="6" t="inlineStr">
        <is>
          <t>Eleuterio Rosalina Cerezo Lozano</t>
        </is>
      </c>
      <c r="C3155" s="6" t="inlineStr">
        <is>
          <t>Empleado</t>
        </is>
      </c>
      <c r="D3155" s="6" t="inlineStr">
        <is>
          <t>Caro y asociados S.L.N.E</t>
        </is>
      </c>
      <c r="E3155" s="6" t="inlineStr">
        <is>
          <t>Business Analyst</t>
        </is>
      </c>
      <c r="F3155" s="6" t="inlineStr">
        <is>
          <t>Industrial</t>
        </is>
      </c>
      <c r="G3155" s="8">
        <v>3070.8</v>
      </c>
      <c r="H3155" s="6" t="inlineStr">
        <is>
          <t>Temporal</t>
        </is>
      </c>
      <c r="I3155" s="6" t="inlineStr">
        <is>
          <t>Satisfecho</t>
        </is>
      </c>
      <c r="J3155" s="6" t="inlineStr">
        <is>
          <t>3 meses</t>
        </is>
      </c>
      <c r="K3155" s="10">
        <v>45925</v>
      </c>
      <c r="L3155" s="10">
        <v>46152</v>
      </c>
      <c r="M3155" s="6" t="inlineStr">
        <is>
          <t>Desea especializarse académicamente</t>
        </is>
      </c>
    </row>
    <row r="3156" ht="18" customHeight="1">
      <c r="A3156" s="7">
        <v>18941</v>
      </c>
      <c r="B3156" s="7" t="inlineStr">
        <is>
          <t>Toni Albano Gallardo Morillo</t>
        </is>
      </c>
      <c r="C3156" s="7" t="inlineStr">
        <is>
          <t>Empleado</t>
        </is>
      </c>
      <c r="D3156" s="7" t="inlineStr">
        <is>
          <t>Chico &amp; Asociados S.Coop.</t>
        </is>
      </c>
      <c r="E3156" s="7" t="inlineStr">
        <is>
          <t>Asistente Legal</t>
        </is>
      </c>
      <c r="F3156" s="7" t="inlineStr">
        <is>
          <t>Finanzas</t>
        </is>
      </c>
      <c r="G3156" s="9">
        <v>3181.34</v>
      </c>
      <c r="H3156" s="7" t="inlineStr">
        <is>
          <t>Indefinido</t>
        </is>
      </c>
      <c r="I3156" s="7" t="inlineStr">
        <is>
          <t>Insatisfecho</t>
        </is>
      </c>
      <c r="J3156" s="7" t="inlineStr">
        <is>
          <t>1 año</t>
        </is>
      </c>
      <c r="K3156" s="11">
        <v>45925</v>
      </c>
      <c r="L3156" s="11">
        <v>46152</v>
      </c>
      <c r="M3156" s="7" t="inlineStr">
        <is>
          <t>Desea especializarse académicamente</t>
        </is>
      </c>
    </row>
    <row r="3157" ht="18" customHeight="1">
      <c r="A3157" s="6">
        <v>18563</v>
      </c>
      <c r="B3157" s="6" t="inlineStr">
        <is>
          <t>Tecla Jennifer Ortiz Rebollo</t>
        </is>
      </c>
      <c r="C3157" s="6" t="inlineStr">
        <is>
          <t>Empleado</t>
        </is>
      </c>
      <c r="D3157" s="6" t="inlineStr">
        <is>
          <t>Restauración López y asociados S.A.</t>
        </is>
      </c>
      <c r="E3157" s="6" t="inlineStr">
        <is>
          <t>Frontend Developer</t>
        </is>
      </c>
      <c r="F3157" s="6" t="inlineStr">
        <is>
          <t>Finanzas</t>
        </is>
      </c>
      <c r="G3157" s="8">
        <v>4532.87</v>
      </c>
      <c r="H3157" s="6" t="inlineStr">
        <is>
          <t>Practicante</t>
        </is>
      </c>
      <c r="I3157" s="6" t="inlineStr">
        <is>
          <t>Muy Satisfecho</t>
        </is>
      </c>
      <c r="J3157" s="6" t="inlineStr">
        <is>
          <t>6 meses</t>
        </is>
      </c>
      <c r="K3157" s="10">
        <v>45925</v>
      </c>
      <c r="L3157" s="10">
        <v>46152</v>
      </c>
      <c r="M3157" s="6" t="inlineStr">
        <is>
          <t>Busca mejores oportunidades laborales</t>
        </is>
      </c>
    </row>
    <row r="3158" ht="18" customHeight="1">
      <c r="A3158" s="7">
        <v>10396</v>
      </c>
      <c r="B3158" s="7" t="inlineStr">
        <is>
          <t>Asunción Inés Piñeiro Paniagua</t>
        </is>
      </c>
      <c r="C3158" s="7" t="inlineStr">
        <is>
          <t>Empleado</t>
        </is>
      </c>
      <c r="D3158" s="7" t="inlineStr">
        <is>
          <t>Garrido y asociados S.Coop.</t>
        </is>
      </c>
      <c r="E3158" s="7" t="inlineStr">
        <is>
          <t>Software Architect</t>
        </is>
      </c>
      <c r="F3158" s="7" t="inlineStr">
        <is>
          <t>Tecnología</t>
        </is>
      </c>
      <c r="G3158" s="9">
        <v>2496.56</v>
      </c>
      <c r="H3158" s="7" t="inlineStr">
        <is>
          <t>Indefinido</t>
        </is>
      </c>
      <c r="I3158" s="7" t="inlineStr">
        <is>
          <t>Insatisfecho</t>
        </is>
      </c>
      <c r="J3158" s="7" t="inlineStr">
        <is>
          <t>3 meses</t>
        </is>
      </c>
      <c r="K3158" s="11">
        <v>45925</v>
      </c>
      <c r="L3158" s="11">
        <v>46152</v>
      </c>
      <c r="M3158" s="7" t="inlineStr">
        <is>
          <t>Interesado en crecimiento profesional</t>
        </is>
      </c>
    </row>
    <row r="3159" ht="18" customHeight="1">
      <c r="A3159" s="6">
        <v>10191</v>
      </c>
      <c r="B3159" s="6" t="inlineStr">
        <is>
          <t>Rico Graciana Espejo Collado</t>
        </is>
      </c>
      <c r="C3159" s="6" t="inlineStr">
        <is>
          <t>Empleado</t>
        </is>
      </c>
      <c r="D3159" s="6" t="inlineStr">
        <is>
          <t>Distribuciones Rovira &amp; Asociados S.Com.</t>
        </is>
      </c>
      <c r="E3159" s="6" t="inlineStr">
        <is>
          <t>QA Engineer</t>
        </is>
      </c>
      <c r="F3159" s="6" t="inlineStr">
        <is>
          <t>Finanzas</t>
        </is>
      </c>
      <c r="G3159" s="8">
        <v>6984.85</v>
      </c>
      <c r="H3159" s="6" t="inlineStr">
        <is>
          <t>Temporal</t>
        </is>
      </c>
      <c r="I3159" s="6" t="inlineStr">
        <is>
          <t>Muy Satisfecho</t>
        </is>
      </c>
      <c r="J3159" s="6" t="inlineStr">
        <is>
          <t>1 mes</t>
        </is>
      </c>
      <c r="K3159" s="10">
        <v>45925</v>
      </c>
      <c r="L3159" s="10">
        <v>46152</v>
      </c>
      <c r="M3159" s="6" t="inlineStr">
        <is>
          <t>Actualmente trabajando en su área profesional</t>
        </is>
      </c>
    </row>
    <row r="3160" ht="18" customHeight="1">
      <c r="A3160" s="7">
        <v>8849</v>
      </c>
      <c r="B3160" s="7" t="inlineStr">
        <is>
          <t>Adelia Basilio Isern Saavedra</t>
        </is>
      </c>
      <c r="C3160" s="7" t="inlineStr">
        <is>
          <t>Empleado</t>
        </is>
      </c>
      <c r="D3160" s="7" t="inlineStr">
        <is>
          <t>Banco YQ S.L.</t>
        </is>
      </c>
      <c r="E3160" s="7" t="inlineStr">
        <is>
          <t>Soporte Técnico</t>
        </is>
      </c>
      <c r="F3160" s="7" t="inlineStr">
        <is>
          <t>Telecomunicaciones</t>
        </is>
      </c>
      <c r="G3160" s="9">
        <v>5995.64</v>
      </c>
      <c r="H3160" s="7" t="inlineStr">
        <is>
          <t>Practicante</t>
        </is>
      </c>
      <c r="I3160" s="7" t="inlineStr">
        <is>
          <t>Satisfecho</t>
        </is>
      </c>
      <c r="J3160" s="7" t="inlineStr">
        <is>
          <t>1 mes</t>
        </is>
      </c>
      <c r="K3160" s="11">
        <v>45925</v>
      </c>
      <c r="L3160" s="11">
        <v>46152</v>
      </c>
      <c r="M3160" s="7" t="inlineStr">
        <is>
          <t>Actualmente trabajando en su área profesional</t>
        </is>
      </c>
    </row>
    <row r="3161" ht="18" customHeight="1">
      <c r="A3161" s="6">
        <v>8450</v>
      </c>
      <c r="B3161" s="6" t="inlineStr">
        <is>
          <t>Rolando Brunilda Ochoa Blázquez</t>
        </is>
      </c>
      <c r="C3161" s="6" t="inlineStr">
        <is>
          <t>Empleado</t>
        </is>
      </c>
      <c r="D3161" s="6" t="inlineStr">
        <is>
          <t>Fábrica Ibéricos S.A.</t>
        </is>
      </c>
      <c r="E3161" s="6" t="inlineStr">
        <is>
          <t>Project Manager</t>
        </is>
      </c>
      <c r="F3161" s="6" t="inlineStr">
        <is>
          <t>Logística</t>
        </is>
      </c>
      <c r="G3161" s="8">
        <v>4278.89</v>
      </c>
      <c r="H3161" s="6" t="inlineStr">
        <is>
          <t>Practicante</t>
        </is>
      </c>
      <c r="I3161" s="6" t="inlineStr">
        <is>
          <t>Muy Satisfecho</t>
        </is>
      </c>
      <c r="J3161" s="6" t="inlineStr">
        <is>
          <t>1 año</t>
        </is>
      </c>
      <c r="K3161" s="10">
        <v>45925</v>
      </c>
      <c r="L3161" s="10">
        <v>46152</v>
      </c>
      <c r="M3161" s="6" t="inlineStr">
        <is>
          <t>Participa en capacitaciones constantes</t>
        </is>
      </c>
    </row>
    <row r="3162" ht="18" customHeight="1">
      <c r="A3162" s="7">
        <v>6917</v>
      </c>
      <c r="B3162" s="7" t="inlineStr">
        <is>
          <t>Primitivo Febe Noguera Aguilar</t>
        </is>
      </c>
      <c r="C3162" s="7" t="inlineStr">
        <is>
          <t>Empleado</t>
        </is>
      </c>
      <c r="D3162" s="7" t="inlineStr">
        <is>
          <t>Hermanos Vallés S.L.L.</t>
        </is>
      </c>
      <c r="E3162" s="7" t="inlineStr">
        <is>
          <t>Backend Developer</t>
        </is>
      </c>
      <c r="F3162" s="7" t="inlineStr">
        <is>
          <t>Logística</t>
        </is>
      </c>
      <c r="G3162" s="9">
        <v>4382.68</v>
      </c>
      <c r="H3162" s="7" t="inlineStr">
        <is>
          <t>Indefinido</t>
        </is>
      </c>
      <c r="I3162" s="7" t="inlineStr">
        <is>
          <t>Regular</t>
        </is>
      </c>
      <c r="J3162" s="7" t="inlineStr">
        <is>
          <t>6 meses</t>
        </is>
      </c>
      <c r="K3162" s="11">
        <v>45925</v>
      </c>
      <c r="L3162" s="11">
        <v>46152</v>
      </c>
      <c r="M3162" s="7" t="inlineStr">
        <is>
          <t>Interesado en crecimiento profesional</t>
        </is>
      </c>
    </row>
    <row r="3163" ht="18" customHeight="1">
      <c r="A3163" s="6">
        <v>6509</v>
      </c>
      <c r="B3163" s="6" t="inlineStr">
        <is>
          <t>Vanesa Ismael Pizarro Aguirre</t>
        </is>
      </c>
      <c r="C3163" s="6" t="inlineStr">
        <is>
          <t>Empleado</t>
        </is>
      </c>
      <c r="D3163" s="6" t="inlineStr">
        <is>
          <t>Esteban y Sarabia S.A.</t>
        </is>
      </c>
      <c r="E3163" s="6" t="inlineStr">
        <is>
          <t>Cloud Engineer</t>
        </is>
      </c>
      <c r="F3163" s="6" t="inlineStr">
        <is>
          <t>Tecnología</t>
        </is>
      </c>
      <c r="G3163" s="8">
        <v>2268.44</v>
      </c>
      <c r="H3163" s="6" t="inlineStr">
        <is>
          <t>Indefinido</t>
        </is>
      </c>
      <c r="I3163" s="6" t="inlineStr">
        <is>
          <t>Muy Satisfecho</t>
        </is>
      </c>
      <c r="J3163" s="6" t="inlineStr">
        <is>
          <t>3 meses</t>
        </is>
      </c>
      <c r="K3163" s="10">
        <v>45925</v>
      </c>
      <c r="L3163" s="10">
        <v>46152</v>
      </c>
      <c r="M3163" s="6" t="inlineStr">
        <is>
          <t>Participa en capacitaciones constantes</t>
        </is>
      </c>
    </row>
    <row r="3164" ht="18" customHeight="1">
      <c r="A3164" s="7">
        <v>4250</v>
      </c>
      <c r="B3164" s="7" t="inlineStr">
        <is>
          <t>Carmina Nilo Casanova Abascal</t>
        </is>
      </c>
      <c r="C3164" s="7" t="inlineStr">
        <is>
          <t>Empleado</t>
        </is>
      </c>
      <c r="D3164" s="7" t="inlineStr">
        <is>
          <t>Compañía Marco S.L.L.</t>
        </is>
      </c>
      <c r="E3164" s="7" t="inlineStr">
        <is>
          <t>Contador Junior</t>
        </is>
      </c>
      <c r="F3164" s="7" t="inlineStr">
        <is>
          <t>Salud</t>
        </is>
      </c>
      <c r="G3164" s="9">
        <v>4193.42</v>
      </c>
      <c r="H3164" s="7" t="inlineStr">
        <is>
          <t>Practicante</t>
        </is>
      </c>
      <c r="I3164" s="7" t="inlineStr">
        <is>
          <t>Satisfecho</t>
        </is>
      </c>
      <c r="J3164" s="7" t="inlineStr">
        <is>
          <t>6 meses</t>
        </is>
      </c>
      <c r="K3164" s="11">
        <v>45925</v>
      </c>
      <c r="L3164" s="11">
        <v>46152</v>
      </c>
      <c r="M3164" s="7" t="inlineStr">
        <is>
          <t>Actualmente trabajando en su área profesional</t>
        </is>
      </c>
    </row>
    <row r="3165" ht="18" customHeight="1">
      <c r="A3165" s="6">
        <v>2908</v>
      </c>
      <c r="B3165" s="6" t="inlineStr">
        <is>
          <t>Adrián Ángel Maestre Conde</t>
        </is>
      </c>
      <c r="C3165" s="6" t="inlineStr">
        <is>
          <t>Empleado</t>
        </is>
      </c>
      <c r="D3165" s="6" t="inlineStr">
        <is>
          <t>Minería Espejo &amp; Asociados S.A.</t>
        </is>
      </c>
      <c r="E3165" s="6" t="inlineStr">
        <is>
          <t>Administrador RRHH</t>
        </is>
      </c>
      <c r="F3165" s="6" t="inlineStr">
        <is>
          <t>Retail</t>
        </is>
      </c>
      <c r="G3165" s="8">
        <v>6305.83</v>
      </c>
      <c r="H3165" s="6" t="inlineStr">
        <is>
          <t>Practicante</t>
        </is>
      </c>
      <c r="I3165" s="6" t="inlineStr">
        <is>
          <t>Muy Satisfecho</t>
        </is>
      </c>
      <c r="J3165" s="6" t="inlineStr">
        <is>
          <t>1 año</t>
        </is>
      </c>
      <c r="K3165" s="10">
        <v>45925</v>
      </c>
      <c r="L3165" s="10">
        <v>46152</v>
      </c>
      <c r="M3165" s="6" t="inlineStr">
        <is>
          <t>Actualmente trabajando en su área profesional</t>
        </is>
      </c>
    </row>
    <row r="3166" ht="18" customHeight="1">
      <c r="A3166" s="7">
        <v>1690</v>
      </c>
      <c r="B3166" s="7" t="inlineStr">
        <is>
          <t>Cipriano Teodosio Rincón Padilla</t>
        </is>
      </c>
      <c r="C3166" s="7" t="inlineStr">
        <is>
          <t>Empleado</t>
        </is>
      </c>
      <c r="D3166" s="7" t="inlineStr">
        <is>
          <t>Banca Privada Grau &amp; Asociados S.L.</t>
        </is>
      </c>
      <c r="E3166" s="7" t="inlineStr">
        <is>
          <t>Backend Developer</t>
        </is>
      </c>
      <c r="F3166" s="7" t="inlineStr">
        <is>
          <t>Salud</t>
        </is>
      </c>
      <c r="G3166" s="9">
        <v>6600.42</v>
      </c>
      <c r="H3166" s="7" t="inlineStr">
        <is>
          <t>Indefinido</t>
        </is>
      </c>
      <c r="I3166" s="7" t="inlineStr">
        <is>
          <t>Insatisfecho</t>
        </is>
      </c>
      <c r="J3166" s="7" t="inlineStr">
        <is>
          <t>1 mes</t>
        </is>
      </c>
      <c r="K3166" s="11">
        <v>45925</v>
      </c>
      <c r="L3166" s="11">
        <v>46152</v>
      </c>
      <c r="M3166" s="7" t="inlineStr">
        <is>
          <t>Participa en capacitaciones constantes</t>
        </is>
      </c>
    </row>
    <row r="3167" ht="18" customHeight="1">
      <c r="A3167" s="6">
        <v>1164</v>
      </c>
      <c r="B3167" s="6" t="inlineStr">
        <is>
          <t>Ema Nerea Barrio Milla</t>
        </is>
      </c>
      <c r="C3167" s="6" t="inlineStr">
        <is>
          <t>Empleado</t>
        </is>
      </c>
      <c r="D3167" s="6" t="inlineStr">
        <is>
          <t>Comercializadora Ibéricos S.C.P</t>
        </is>
      </c>
      <c r="E3167" s="6" t="inlineStr">
        <is>
          <t>Diseñador UX/UI</t>
        </is>
      </c>
      <c r="F3167" s="6" t="inlineStr">
        <is>
          <t>Retail</t>
        </is>
      </c>
      <c r="G3167" s="8">
        <v>4907.35</v>
      </c>
      <c r="H3167" s="6" t="inlineStr">
        <is>
          <t>Indefinido</t>
        </is>
      </c>
      <c r="I3167" s="6" t="inlineStr">
        <is>
          <t>Muy Satisfecho</t>
        </is>
      </c>
      <c r="J3167" s="6" t="inlineStr">
        <is>
          <t>3 meses</t>
        </is>
      </c>
      <c r="K3167" s="10">
        <v>45925</v>
      </c>
      <c r="L3167" s="10">
        <v>46152</v>
      </c>
      <c r="M3167" s="6" t="inlineStr">
        <is>
          <t>Busca mejores oportunidades laborales</t>
        </is>
      </c>
    </row>
    <row r="3168" ht="18" customHeight="1">
      <c r="A3168" s="7">
        <v>24345</v>
      </c>
      <c r="B3168" s="7" t="inlineStr">
        <is>
          <t>Dan Calisto Puga Solís</t>
        </is>
      </c>
      <c r="C3168" s="7" t="inlineStr">
        <is>
          <t>Empleado</t>
        </is>
      </c>
      <c r="D3168" s="7" t="inlineStr">
        <is>
          <t>Beatriz Suárez Quero S.Com.</t>
        </is>
      </c>
      <c r="E3168" s="7" t="inlineStr">
        <is>
          <t>Cloud Engineer</t>
        </is>
      </c>
      <c r="F3168" s="7" t="inlineStr">
        <is>
          <t>Educación</t>
        </is>
      </c>
      <c r="G3168" s="9">
        <v>4203.64</v>
      </c>
      <c r="H3168" s="7" t="inlineStr">
        <is>
          <t>Indefinido</t>
        </is>
      </c>
      <c r="I3168" s="7" t="inlineStr">
        <is>
          <t>Insatisfecho</t>
        </is>
      </c>
      <c r="J3168" s="7" t="inlineStr">
        <is>
          <t>3 meses</t>
        </is>
      </c>
      <c r="K3168" s="11">
        <v>45924</v>
      </c>
      <c r="L3168" s="11">
        <v>46152</v>
      </c>
      <c r="M3168" s="7" t="inlineStr">
        <is>
          <t>Participa en capacitaciones constantes</t>
        </is>
      </c>
    </row>
    <row r="3169" ht="18" customHeight="1">
      <c r="A3169" s="6">
        <v>24318</v>
      </c>
      <c r="B3169" s="6" t="inlineStr">
        <is>
          <t>Eligia Graciela Morera Blanes</t>
        </is>
      </c>
      <c r="C3169" s="6" t="inlineStr">
        <is>
          <t>Empleado</t>
        </is>
      </c>
      <c r="D3169" s="6" t="inlineStr">
        <is>
          <t>Construcción del Levante S.L.</t>
        </is>
      </c>
      <c r="E3169" s="6" t="inlineStr">
        <is>
          <t>DevOps Engineer</t>
        </is>
      </c>
      <c r="F3169" s="6" t="inlineStr">
        <is>
          <t>Tecnología</t>
        </is>
      </c>
      <c r="G3169" s="8">
        <v>2162.71</v>
      </c>
      <c r="H3169" s="6" t="inlineStr">
        <is>
          <t>Temporal</t>
        </is>
      </c>
      <c r="I3169" s="6" t="inlineStr">
        <is>
          <t>Muy Satisfecho</t>
        </is>
      </c>
      <c r="J3169" s="6" t="inlineStr">
        <is>
          <t>1 mes</t>
        </is>
      </c>
      <c r="K3169" s="10">
        <v>45924</v>
      </c>
      <c r="L3169" s="10">
        <v>46152</v>
      </c>
      <c r="M3169" s="6" t="inlineStr">
        <is>
          <t>Cuenta con experiencia en proyectos</t>
        </is>
      </c>
    </row>
    <row r="3170" ht="18" customHeight="1">
      <c r="A3170" s="7">
        <v>24248</v>
      </c>
      <c r="B3170" s="7" t="inlineStr">
        <is>
          <t>Trinidad Olalla Borrego Guillen</t>
        </is>
      </c>
      <c r="C3170" s="7" t="inlineStr">
        <is>
          <t>Empleado</t>
        </is>
      </c>
      <c r="D3170" s="7" t="inlineStr">
        <is>
          <t>Distribuciones HI S.Coop.</t>
        </is>
      </c>
      <c r="E3170" s="7" t="inlineStr">
        <is>
          <t>QA Engineer</t>
        </is>
      </c>
      <c r="F3170" s="7" t="inlineStr">
        <is>
          <t>Telecomunicaciones</t>
        </is>
      </c>
      <c r="G3170" s="9">
        <v>7622.02</v>
      </c>
      <c r="H3170" s="7" t="inlineStr">
        <is>
          <t>Practicante</t>
        </is>
      </c>
      <c r="I3170" s="7" t="inlineStr">
        <is>
          <t>Insatisfecho</t>
        </is>
      </c>
      <c r="J3170" s="7" t="inlineStr">
        <is>
          <t>6 meses</t>
        </is>
      </c>
      <c r="K3170" s="11">
        <v>45924</v>
      </c>
      <c r="L3170" s="11">
        <v>46152</v>
      </c>
      <c r="M3170" s="7" t="inlineStr">
        <is>
          <t>Busca mejores oportunidades laborales</t>
        </is>
      </c>
    </row>
    <row r="3171" ht="18" customHeight="1">
      <c r="A3171" s="6">
        <v>20824</v>
      </c>
      <c r="B3171" s="6" t="inlineStr">
        <is>
          <t>Milagros Víctor Palma Sala</t>
        </is>
      </c>
      <c r="C3171" s="6" t="inlineStr">
        <is>
          <t>Empleado</t>
        </is>
      </c>
      <c r="D3171" s="6" t="inlineStr">
        <is>
          <t>Inmobiliaria Barberá y asociados S.Coop.</t>
        </is>
      </c>
      <c r="E3171" s="6" t="inlineStr">
        <is>
          <t>Business Analyst</t>
        </is>
      </c>
      <c r="F3171" s="6" t="inlineStr">
        <is>
          <t>Telecomunicaciones</t>
        </is>
      </c>
      <c r="G3171" s="8">
        <v>7768.35</v>
      </c>
      <c r="H3171" s="6" t="inlineStr">
        <is>
          <t>Indefinido</t>
        </is>
      </c>
      <c r="I3171" s="6" t="inlineStr">
        <is>
          <t>Satisfecho</t>
        </is>
      </c>
      <c r="J3171" s="6" t="inlineStr">
        <is>
          <t>1 mes</t>
        </is>
      </c>
      <c r="K3171" s="10">
        <v>45924</v>
      </c>
      <c r="L3171" s="10">
        <v>46152</v>
      </c>
      <c r="M3171" s="6" t="inlineStr">
        <is>
          <t>Actualmente trabajando en su área profesional</t>
        </is>
      </c>
    </row>
    <row r="3172" ht="18" customHeight="1">
      <c r="A3172" s="7">
        <v>17813</v>
      </c>
      <c r="B3172" s="7" t="inlineStr">
        <is>
          <t>Fortunato Vito Ángel Aguilar</t>
        </is>
      </c>
      <c r="C3172" s="7" t="inlineStr">
        <is>
          <t>Empleado</t>
        </is>
      </c>
      <c r="D3172" s="7" t="inlineStr">
        <is>
          <t>Antonio Mayoral Maldonado S.L.</t>
        </is>
      </c>
      <c r="E3172" s="7" t="inlineStr">
        <is>
          <t>Asistente Legal</t>
        </is>
      </c>
      <c r="F3172" s="7" t="inlineStr">
        <is>
          <t>Retail</t>
        </is>
      </c>
      <c r="G3172" s="9">
        <v>5080.9</v>
      </c>
      <c r="H3172" s="7" t="inlineStr">
        <is>
          <t>Practicante</t>
        </is>
      </c>
      <c r="I3172" s="7" t="inlineStr">
        <is>
          <t>Regular</t>
        </is>
      </c>
      <c r="J3172" s="7" t="inlineStr">
        <is>
          <t>1 año</t>
        </is>
      </c>
      <c r="K3172" s="11">
        <v>45924</v>
      </c>
      <c r="L3172" s="11">
        <v>46152</v>
      </c>
      <c r="M3172" s="7" t="inlineStr">
        <is>
          <t>Busca mejores oportunidades laborales</t>
        </is>
      </c>
    </row>
    <row r="3173" ht="18" customHeight="1">
      <c r="A3173" s="6">
        <v>15889</v>
      </c>
      <c r="B3173" s="6" t="inlineStr">
        <is>
          <t>Marta Albert Carreño Navarro</t>
        </is>
      </c>
      <c r="C3173" s="6" t="inlineStr">
        <is>
          <t>Empleado</t>
        </is>
      </c>
      <c r="D3173" s="6" t="inlineStr">
        <is>
          <t>Amador &amp; Asociados S.L.</t>
        </is>
      </c>
      <c r="E3173" s="6" t="inlineStr">
        <is>
          <t>Administrador RRHH</t>
        </is>
      </c>
      <c r="F3173" s="6" t="inlineStr">
        <is>
          <t>Finanzas</t>
        </is>
      </c>
      <c r="G3173" s="8">
        <v>5900.72</v>
      </c>
      <c r="H3173" s="6" t="inlineStr">
        <is>
          <t>Practicante</t>
        </is>
      </c>
      <c r="I3173" s="6" t="inlineStr">
        <is>
          <t>Satisfecho</t>
        </is>
      </c>
      <c r="J3173" s="6" t="inlineStr">
        <is>
          <t>6 meses</t>
        </is>
      </c>
      <c r="K3173" s="10">
        <v>45924</v>
      </c>
      <c r="L3173" s="10">
        <v>46152</v>
      </c>
      <c r="M3173" s="6" t="inlineStr">
        <is>
          <t>Busca mejores oportunidades laborales</t>
        </is>
      </c>
    </row>
    <row r="3174" ht="18" customHeight="1">
      <c r="A3174" s="7">
        <v>15653</v>
      </c>
      <c r="B3174" s="7" t="inlineStr">
        <is>
          <t>Flora Ángel Saavedra Ferrándiz</t>
        </is>
      </c>
      <c r="C3174" s="7" t="inlineStr">
        <is>
          <t>Empleado</t>
        </is>
      </c>
      <c r="D3174" s="7" t="inlineStr">
        <is>
          <t>Cerezo &amp; Asociados S.Com.</t>
        </is>
      </c>
      <c r="E3174" s="7" t="inlineStr">
        <is>
          <t>Analista Comercial</t>
        </is>
      </c>
      <c r="F3174" s="7" t="inlineStr">
        <is>
          <t>Salud</t>
        </is>
      </c>
      <c r="G3174" s="9">
        <v>2781.06</v>
      </c>
      <c r="H3174" s="7" t="inlineStr">
        <is>
          <t>Practicante</t>
        </is>
      </c>
      <c r="I3174" s="7" t="inlineStr">
        <is>
          <t>Regular</t>
        </is>
      </c>
      <c r="J3174" s="7" t="inlineStr">
        <is>
          <t>6 meses</t>
        </is>
      </c>
      <c r="K3174" s="11">
        <v>45924</v>
      </c>
      <c r="L3174" s="11">
        <v>46152</v>
      </c>
      <c r="M3174" s="7" t="inlineStr">
        <is>
          <t>Interesado en crecimiento profesional</t>
        </is>
      </c>
    </row>
    <row r="3175" ht="18" customHeight="1">
      <c r="A3175" s="6">
        <v>11961</v>
      </c>
      <c r="B3175" s="6" t="inlineStr">
        <is>
          <t>Noelia Felicia Roura Barrios</t>
        </is>
      </c>
      <c r="C3175" s="6" t="inlineStr">
        <is>
          <t>Empleado</t>
        </is>
      </c>
      <c r="D3175" s="6" t="inlineStr">
        <is>
          <t>Bonifacio Mendez Morán S.Coop.</t>
        </is>
      </c>
      <c r="E3175" s="6" t="inlineStr">
        <is>
          <t>Project Manager</t>
        </is>
      </c>
      <c r="F3175" s="6" t="inlineStr">
        <is>
          <t>Finanzas</t>
        </is>
      </c>
      <c r="G3175" s="8">
        <v>3762.05</v>
      </c>
      <c r="H3175" s="6" t="inlineStr">
        <is>
          <t>Temporal</t>
        </is>
      </c>
      <c r="I3175" s="6" t="inlineStr">
        <is>
          <t>Regular</t>
        </is>
      </c>
      <c r="J3175" s="6" t="inlineStr">
        <is>
          <t>6 meses</t>
        </is>
      </c>
      <c r="K3175" s="10">
        <v>45924</v>
      </c>
      <c r="L3175" s="10">
        <v>46152</v>
      </c>
      <c r="M3175" s="6" t="inlineStr">
        <is>
          <t>Busca mejores oportunidades laborales</t>
        </is>
      </c>
    </row>
    <row r="3176" ht="18" customHeight="1">
      <c r="A3176" s="7">
        <v>11093</v>
      </c>
      <c r="B3176" s="7" t="inlineStr">
        <is>
          <t>Encarna Faustino Santana Cerdán</t>
        </is>
      </c>
      <c r="C3176" s="7" t="inlineStr">
        <is>
          <t>Empleado</t>
        </is>
      </c>
      <c r="D3176" s="7" t="inlineStr">
        <is>
          <t>Luis Ángel Piña Pineda S.L.N.E</t>
        </is>
      </c>
      <c r="E3176" s="7" t="inlineStr">
        <is>
          <t>Administrador RRHH</t>
        </is>
      </c>
      <c r="F3176" s="7" t="inlineStr">
        <is>
          <t>Educación</t>
        </is>
      </c>
      <c r="G3176" s="9">
        <v>3500.83</v>
      </c>
      <c r="H3176" s="7" t="inlineStr">
        <is>
          <t>Temporal</t>
        </is>
      </c>
      <c r="I3176" s="7" t="inlineStr">
        <is>
          <t>Muy Satisfecho</t>
        </is>
      </c>
      <c r="J3176" s="7" t="inlineStr">
        <is>
          <t>1 año</t>
        </is>
      </c>
      <c r="K3176" s="11">
        <v>45924</v>
      </c>
      <c r="L3176" s="11">
        <v>46152</v>
      </c>
      <c r="M3176" s="7" t="inlineStr">
        <is>
          <t>Busca mejores oportunidades laborales</t>
        </is>
      </c>
    </row>
    <row r="3177" ht="18" customHeight="1">
      <c r="A3177" s="6">
        <v>6853</v>
      </c>
      <c r="B3177" s="6" t="inlineStr">
        <is>
          <t>Victoria Tania Bernat Cobos</t>
        </is>
      </c>
      <c r="C3177" s="6" t="inlineStr">
        <is>
          <t>Empleado</t>
        </is>
      </c>
      <c r="D3177" s="6" t="inlineStr">
        <is>
          <t>Bonilla &amp; Asociados S.Coop.</t>
        </is>
      </c>
      <c r="E3177" s="6" t="inlineStr">
        <is>
          <t>Analista Financiero</t>
        </is>
      </c>
      <c r="F3177" s="6" t="inlineStr">
        <is>
          <t>Salud</t>
        </is>
      </c>
      <c r="G3177" s="8">
        <v>7112.54</v>
      </c>
      <c r="H3177" s="6" t="inlineStr">
        <is>
          <t>Temporal</t>
        </is>
      </c>
      <c r="I3177" s="6" t="inlineStr">
        <is>
          <t>Insatisfecho</t>
        </is>
      </c>
      <c r="J3177" s="6" t="inlineStr">
        <is>
          <t>1 año</t>
        </is>
      </c>
      <c r="K3177" s="10">
        <v>45924</v>
      </c>
      <c r="L3177" s="10">
        <v>46152</v>
      </c>
      <c r="M3177" s="6" t="inlineStr">
        <is>
          <t>Cuenta con experiencia en proyectos</t>
        </is>
      </c>
    </row>
    <row r="3178" ht="18" customHeight="1">
      <c r="A3178" s="7">
        <v>6443</v>
      </c>
      <c r="B3178" s="7" t="inlineStr">
        <is>
          <t>Rosalinda Julia Salamanca Vera</t>
        </is>
      </c>
      <c r="C3178" s="7" t="inlineStr">
        <is>
          <t>Empleado</t>
        </is>
      </c>
      <c r="D3178" s="7" t="inlineStr">
        <is>
          <t>Isidoro Jordán Figuerola S.L.</t>
        </is>
      </c>
      <c r="E3178" s="7" t="inlineStr">
        <is>
          <t>Soporte Técnico</t>
        </is>
      </c>
      <c r="F3178" s="7" t="inlineStr">
        <is>
          <t>Industrial</t>
        </is>
      </c>
      <c r="G3178" s="9">
        <v>6158.03</v>
      </c>
      <c r="H3178" s="7" t="inlineStr">
        <is>
          <t>Practicante</t>
        </is>
      </c>
      <c r="I3178" s="7" t="inlineStr">
        <is>
          <t>Insatisfecho</t>
        </is>
      </c>
      <c r="J3178" s="7" t="inlineStr">
        <is>
          <t>1 mes</t>
        </is>
      </c>
      <c r="K3178" s="11">
        <v>45924</v>
      </c>
      <c r="L3178" s="11">
        <v>46152</v>
      </c>
      <c r="M3178" s="7" t="inlineStr">
        <is>
          <t>Interesado en crecimiento profesional</t>
        </is>
      </c>
    </row>
    <row r="3179" ht="18" customHeight="1">
      <c r="A3179" s="6">
        <v>4618</v>
      </c>
      <c r="B3179" s="6" t="inlineStr">
        <is>
          <t>Yésica Jenaro Valencia Vall</t>
        </is>
      </c>
      <c r="C3179" s="6" t="inlineStr">
        <is>
          <t>Empleado</t>
        </is>
      </c>
      <c r="D3179" s="6" t="inlineStr">
        <is>
          <t>Adalberto Lobato Palma S.L.N.E</t>
        </is>
      </c>
      <c r="E3179" s="6" t="inlineStr">
        <is>
          <t>Soporte Técnico</t>
        </is>
      </c>
      <c r="F3179" s="6" t="inlineStr">
        <is>
          <t>Finanzas</t>
        </is>
      </c>
      <c r="G3179" s="8">
        <v>4551.54</v>
      </c>
      <c r="H3179" s="6" t="inlineStr">
        <is>
          <t>Practicante</t>
        </is>
      </c>
      <c r="I3179" s="6" t="inlineStr">
        <is>
          <t>Regular</t>
        </is>
      </c>
      <c r="J3179" s="6" t="inlineStr">
        <is>
          <t>1 mes</t>
        </is>
      </c>
      <c r="K3179" s="10">
        <v>45924</v>
      </c>
      <c r="L3179" s="10">
        <v>46152</v>
      </c>
      <c r="M3179" s="6" t="inlineStr">
        <is>
          <t>Actualmente trabajando en su área profesional</t>
        </is>
      </c>
    </row>
    <row r="3180" ht="18" customHeight="1">
      <c r="A3180" s="7">
        <v>3824</v>
      </c>
      <c r="B3180" s="7" t="inlineStr">
        <is>
          <t>Eustaquio Bonifacio Pera Duran</t>
        </is>
      </c>
      <c r="C3180" s="7" t="inlineStr">
        <is>
          <t>Empleado</t>
        </is>
      </c>
      <c r="D3180" s="7" t="inlineStr">
        <is>
          <t>Despacho QQWJ S.A.D</t>
        </is>
      </c>
      <c r="E3180" s="7" t="inlineStr">
        <is>
          <t>Analista Financiero</t>
        </is>
      </c>
      <c r="F3180" s="7" t="inlineStr">
        <is>
          <t>Salud</t>
        </is>
      </c>
      <c r="G3180" s="9">
        <v>5968.67</v>
      </c>
      <c r="H3180" s="7" t="inlineStr">
        <is>
          <t>Temporal</t>
        </is>
      </c>
      <c r="I3180" s="7" t="inlineStr">
        <is>
          <t>Insatisfecho</t>
        </is>
      </c>
      <c r="J3180" s="7" t="inlineStr">
        <is>
          <t>6 meses</t>
        </is>
      </c>
      <c r="K3180" s="11">
        <v>45924</v>
      </c>
      <c r="L3180" s="11">
        <v>46152</v>
      </c>
      <c r="M3180" s="7" t="inlineStr">
        <is>
          <t>Busca mejores oportunidades laborales</t>
        </is>
      </c>
    </row>
    <row r="3181" ht="18" customHeight="1">
      <c r="A3181" s="6">
        <v>1975</v>
      </c>
      <c r="B3181" s="6" t="inlineStr">
        <is>
          <t>Chelo Chita Núñez Benavente</t>
        </is>
      </c>
      <c r="C3181" s="6" t="inlineStr">
        <is>
          <t>Empleado</t>
        </is>
      </c>
      <c r="D3181" s="6" t="inlineStr">
        <is>
          <t>Melania Folch Guardia S.Coop.</t>
        </is>
      </c>
      <c r="E3181" s="6" t="inlineStr">
        <is>
          <t>Analista Comercial</t>
        </is>
      </c>
      <c r="F3181" s="6" t="inlineStr">
        <is>
          <t>Retail</t>
        </is>
      </c>
      <c r="G3181" s="8">
        <v>2651.46</v>
      </c>
      <c r="H3181" s="6" t="inlineStr">
        <is>
          <t>Practicante</t>
        </is>
      </c>
      <c r="I3181" s="6" t="inlineStr">
        <is>
          <t>Insatisfecho</t>
        </is>
      </c>
      <c r="J3181" s="6" t="inlineStr">
        <is>
          <t>1 año</t>
        </is>
      </c>
      <c r="K3181" s="10">
        <v>45924</v>
      </c>
      <c r="L3181" s="10">
        <v>46152</v>
      </c>
      <c r="M3181" s="6" t="inlineStr">
        <is>
          <t>Cuenta con experiencia en proyectos</t>
        </is>
      </c>
    </row>
    <row r="3182" ht="18" customHeight="1">
      <c r="A3182" s="7">
        <v>1350</v>
      </c>
      <c r="B3182" s="7" t="inlineStr">
        <is>
          <t>Leonor Milagros Carrillo Múgica</t>
        </is>
      </c>
      <c r="C3182" s="7" t="inlineStr">
        <is>
          <t>Empleado</t>
        </is>
      </c>
      <c r="D3182" s="7" t="inlineStr">
        <is>
          <t>Grupo Castañeda S.L.N.E</t>
        </is>
      </c>
      <c r="E3182" s="7" t="inlineStr">
        <is>
          <t>Frontend Developer</t>
        </is>
      </c>
      <c r="F3182" s="7" t="inlineStr">
        <is>
          <t>Tecnología</t>
        </is>
      </c>
      <c r="G3182" s="9">
        <v>2914.82</v>
      </c>
      <c r="H3182" s="7" t="inlineStr">
        <is>
          <t>Temporal</t>
        </is>
      </c>
      <c r="I3182" s="7" t="inlineStr">
        <is>
          <t>Insatisfecho</t>
        </is>
      </c>
      <c r="J3182" s="7" t="inlineStr">
        <is>
          <t>6 meses</t>
        </is>
      </c>
      <c r="K3182" s="11">
        <v>45924</v>
      </c>
      <c r="L3182" s="11">
        <v>46152</v>
      </c>
      <c r="M3182" s="7" t="inlineStr">
        <is>
          <t>Actualmente trabajando en su área profesional</t>
        </is>
      </c>
    </row>
    <row r="3183" ht="18" customHeight="1">
      <c r="A3183" s="6">
        <v>931</v>
      </c>
      <c r="B3183" s="6" t="inlineStr">
        <is>
          <t>Paloma Ema Machado Casanovas</t>
        </is>
      </c>
      <c r="C3183" s="6" t="inlineStr">
        <is>
          <t>Empleado</t>
        </is>
      </c>
      <c r="D3183" s="6" t="inlineStr">
        <is>
          <t>Fábrica WST S.L.</t>
        </is>
      </c>
      <c r="E3183" s="6" t="inlineStr">
        <is>
          <t>Software Architect</t>
        </is>
      </c>
      <c r="F3183" s="6" t="inlineStr">
        <is>
          <t>Educación</t>
        </is>
      </c>
      <c r="G3183" s="8">
        <v>4465.52</v>
      </c>
      <c r="H3183" s="6" t="inlineStr">
        <is>
          <t>Practicante</t>
        </is>
      </c>
      <c r="I3183" s="6" t="inlineStr">
        <is>
          <t>Muy Satisfecho</t>
        </is>
      </c>
      <c r="J3183" s="6" t="inlineStr">
        <is>
          <t>3 meses</t>
        </is>
      </c>
      <c r="K3183" s="10">
        <v>45924</v>
      </c>
      <c r="L3183" s="10">
        <v>46152</v>
      </c>
      <c r="M3183" s="6" t="inlineStr">
        <is>
          <t>Cuenta con experiencia en proyectos</t>
        </is>
      </c>
    </row>
    <row r="3184" ht="18" customHeight="1">
      <c r="A3184" s="7">
        <v>251</v>
      </c>
      <c r="B3184" s="7" t="inlineStr">
        <is>
          <t>Haroldo Zacarías Mayol Arnal</t>
        </is>
      </c>
      <c r="C3184" s="7" t="inlineStr">
        <is>
          <t>Empleado</t>
        </is>
      </c>
      <c r="D3184" s="7" t="inlineStr">
        <is>
          <t>Gómez &amp; Asociados S.Com.</t>
        </is>
      </c>
      <c r="E3184" s="7" t="inlineStr">
        <is>
          <t>Project Manager</t>
        </is>
      </c>
      <c r="F3184" s="7" t="inlineStr">
        <is>
          <t>Logística</t>
        </is>
      </c>
      <c r="G3184" s="9">
        <v>3950.86</v>
      </c>
      <c r="H3184" s="7" t="inlineStr">
        <is>
          <t>Practicante</t>
        </is>
      </c>
      <c r="I3184" s="7" t="inlineStr">
        <is>
          <t>Muy Satisfecho</t>
        </is>
      </c>
      <c r="J3184" s="7" t="inlineStr">
        <is>
          <t>1 año</t>
        </is>
      </c>
      <c r="K3184" s="11">
        <v>45924</v>
      </c>
      <c r="L3184" s="11">
        <v>46152</v>
      </c>
      <c r="M3184" s="7" t="inlineStr">
        <is>
          <t>Interesado en crecimiento profesional</t>
        </is>
      </c>
    </row>
    <row r="3185" ht="18" customHeight="1">
      <c r="A3185" s="6">
        <v>24118</v>
      </c>
      <c r="B3185" s="6" t="inlineStr">
        <is>
          <t>Ileana Fernando Ricart Ramón</t>
        </is>
      </c>
      <c r="C3185" s="6" t="inlineStr">
        <is>
          <t>Empleado</t>
        </is>
      </c>
      <c r="D3185" s="6" t="inlineStr">
        <is>
          <t>Distribuciones DZNQ S.L.N.E</t>
        </is>
      </c>
      <c r="E3185" s="6" t="inlineStr">
        <is>
          <t>Diseñador UX/UI</t>
        </is>
      </c>
      <c r="F3185" s="6" t="inlineStr">
        <is>
          <t>Industrial</t>
        </is>
      </c>
      <c r="G3185" s="8">
        <v>7513.08</v>
      </c>
      <c r="H3185" s="6" t="inlineStr">
        <is>
          <t>Practicante</t>
        </is>
      </c>
      <c r="I3185" s="6" t="inlineStr">
        <is>
          <t>Regular</t>
        </is>
      </c>
      <c r="J3185" s="6" t="inlineStr">
        <is>
          <t>1 año</t>
        </is>
      </c>
      <c r="K3185" s="10">
        <v>45923</v>
      </c>
      <c r="L3185" s="10">
        <v>46152</v>
      </c>
      <c r="M3185" s="6" t="inlineStr">
        <is>
          <t>Actualmente trabajando en su área profesional</t>
        </is>
      </c>
    </row>
    <row r="3186" ht="18" customHeight="1">
      <c r="A3186" s="7">
        <v>23138</v>
      </c>
      <c r="B3186" s="7" t="inlineStr">
        <is>
          <t>Blas Xiomara Luna Reyes</t>
        </is>
      </c>
      <c r="C3186" s="7" t="inlineStr">
        <is>
          <t>Empleado</t>
        </is>
      </c>
      <c r="D3186" s="7" t="inlineStr">
        <is>
          <t>Grupo Roca S.A.</t>
        </is>
      </c>
      <c r="E3186" s="7" t="inlineStr">
        <is>
          <t>Data Analyst</t>
        </is>
      </c>
      <c r="F3186" s="7" t="inlineStr">
        <is>
          <t>Logística</t>
        </is>
      </c>
      <c r="G3186" s="9">
        <v>5108.37</v>
      </c>
      <c r="H3186" s="7" t="inlineStr">
        <is>
          <t>Practicante</t>
        </is>
      </c>
      <c r="I3186" s="7" t="inlineStr">
        <is>
          <t>Regular</t>
        </is>
      </c>
      <c r="J3186" s="7" t="inlineStr">
        <is>
          <t>3 meses</t>
        </is>
      </c>
      <c r="K3186" s="11">
        <v>45923</v>
      </c>
      <c r="L3186" s="11">
        <v>46152</v>
      </c>
      <c r="M3186" s="7" t="inlineStr">
        <is>
          <t>Interesado en crecimiento profesional</t>
        </is>
      </c>
    </row>
    <row r="3187" ht="18" customHeight="1">
      <c r="A3187" s="6">
        <v>22598</v>
      </c>
      <c r="B3187" s="6" t="inlineStr">
        <is>
          <t>Gloria Blanca Noguera Paniagua</t>
        </is>
      </c>
      <c r="C3187" s="6" t="inlineStr">
        <is>
          <t>Empleado</t>
        </is>
      </c>
      <c r="D3187" s="6" t="inlineStr">
        <is>
          <t>Augusto Avilés Gual S.L.</t>
        </is>
      </c>
      <c r="E3187" s="6" t="inlineStr">
        <is>
          <t>Asistente Legal</t>
        </is>
      </c>
      <c r="F3187" s="6" t="inlineStr">
        <is>
          <t>Telecomunicaciones</t>
        </is>
      </c>
      <c r="G3187" s="8">
        <v>5449.43</v>
      </c>
      <c r="H3187" s="6" t="inlineStr">
        <is>
          <t>Temporal</t>
        </is>
      </c>
      <c r="I3187" s="6" t="inlineStr">
        <is>
          <t>Muy Satisfecho</t>
        </is>
      </c>
      <c r="J3187" s="6" t="inlineStr">
        <is>
          <t>6 meses</t>
        </is>
      </c>
      <c r="K3187" s="10">
        <v>45923</v>
      </c>
      <c r="L3187" s="10">
        <v>46152</v>
      </c>
      <c r="M3187" s="6" t="inlineStr">
        <is>
          <t>Participa en capacitaciones constantes</t>
        </is>
      </c>
    </row>
    <row r="3188" ht="18" customHeight="1">
      <c r="A3188" s="7">
        <v>20070</v>
      </c>
      <c r="B3188" s="7" t="inlineStr">
        <is>
          <t>Eulalia Cruz Francisco Sedano</t>
        </is>
      </c>
      <c r="C3188" s="7" t="inlineStr">
        <is>
          <t>Empleado</t>
        </is>
      </c>
      <c r="D3188" s="7" t="inlineStr">
        <is>
          <t>Promociones Avanzadas S.L.N.E</t>
        </is>
      </c>
      <c r="E3188" s="7" t="inlineStr">
        <is>
          <t>Arquitecto BIM</t>
        </is>
      </c>
      <c r="F3188" s="7" t="inlineStr">
        <is>
          <t>Salud</t>
        </is>
      </c>
      <c r="G3188" s="9">
        <v>2926.53</v>
      </c>
      <c r="H3188" s="7" t="inlineStr">
        <is>
          <t>Temporal</t>
        </is>
      </c>
      <c r="I3188" s="7" t="inlineStr">
        <is>
          <t>Insatisfecho</t>
        </is>
      </c>
      <c r="J3188" s="7" t="inlineStr">
        <is>
          <t>6 meses</t>
        </is>
      </c>
      <c r="K3188" s="11">
        <v>45923</v>
      </c>
      <c r="L3188" s="11">
        <v>46152</v>
      </c>
      <c r="M3188" s="7" t="inlineStr">
        <is>
          <t>Desea especializarse académicamente</t>
        </is>
      </c>
    </row>
    <row r="3189" ht="18" customHeight="1">
      <c r="A3189" s="6">
        <v>18376</v>
      </c>
      <c r="B3189" s="6" t="inlineStr">
        <is>
          <t>Mireia Dalila Rey Gonzalo</t>
        </is>
      </c>
      <c r="C3189" s="6" t="inlineStr">
        <is>
          <t>Empleado</t>
        </is>
      </c>
      <c r="D3189" s="6" t="inlineStr">
        <is>
          <t>Finanzas Sandoval y asociados S.A.T.</t>
        </is>
      </c>
      <c r="E3189" s="6" t="inlineStr">
        <is>
          <t>Analista Comercial</t>
        </is>
      </c>
      <c r="F3189" s="6" t="inlineStr">
        <is>
          <t>Finanzas</t>
        </is>
      </c>
      <c r="G3189" s="8">
        <v>6782.58</v>
      </c>
      <c r="H3189" s="6" t="inlineStr">
        <is>
          <t>Indefinido</t>
        </is>
      </c>
      <c r="I3189" s="6" t="inlineStr">
        <is>
          <t>Satisfecho</t>
        </is>
      </c>
      <c r="J3189" s="6" t="inlineStr">
        <is>
          <t>3 meses</t>
        </is>
      </c>
      <c r="K3189" s="10">
        <v>45923</v>
      </c>
      <c r="L3189" s="10">
        <v>46152</v>
      </c>
      <c r="M3189" s="6" t="inlineStr">
        <is>
          <t>Interesado en crecimiento profesional</t>
        </is>
      </c>
    </row>
    <row r="3190" ht="18" customHeight="1">
      <c r="A3190" s="7">
        <v>12497</v>
      </c>
      <c r="B3190" s="7" t="inlineStr">
        <is>
          <t>Pilar Esmeralda Ugarte Granados</t>
        </is>
      </c>
      <c r="C3190" s="7" t="inlineStr">
        <is>
          <t>Empleado</t>
        </is>
      </c>
      <c r="D3190" s="7" t="inlineStr">
        <is>
          <t>Grupo Milla S.A.</t>
        </is>
      </c>
      <c r="E3190" s="7" t="inlineStr">
        <is>
          <t>Asistente Legal</t>
        </is>
      </c>
      <c r="F3190" s="7" t="inlineStr">
        <is>
          <t>Tecnología</t>
        </is>
      </c>
      <c r="G3190" s="9">
        <v>4083.74</v>
      </c>
      <c r="H3190" s="7" t="inlineStr">
        <is>
          <t>Practicante</t>
        </is>
      </c>
      <c r="I3190" s="7" t="inlineStr">
        <is>
          <t>Muy Satisfecho</t>
        </is>
      </c>
      <c r="J3190" s="7" t="inlineStr">
        <is>
          <t>3 meses</t>
        </is>
      </c>
      <c r="K3190" s="11">
        <v>45923</v>
      </c>
      <c r="L3190" s="11">
        <v>46152</v>
      </c>
      <c r="M3190" s="7" t="inlineStr">
        <is>
          <t>Interesado en crecimiento profesional</t>
        </is>
      </c>
    </row>
    <row r="3191" ht="18" customHeight="1">
      <c r="A3191" s="6">
        <v>9510</v>
      </c>
      <c r="B3191" s="6" t="inlineStr">
        <is>
          <t>Vanesa Jaime Ledesma Rojas</t>
        </is>
      </c>
      <c r="C3191" s="6" t="inlineStr">
        <is>
          <t>Empleado</t>
        </is>
      </c>
      <c r="D3191" s="6" t="inlineStr">
        <is>
          <t>Batlle &amp; Asociados S.Coop.</t>
        </is>
      </c>
      <c r="E3191" s="6" t="inlineStr">
        <is>
          <t>Ingeniero Civil</t>
        </is>
      </c>
      <c r="F3191" s="6" t="inlineStr">
        <is>
          <t>Educación</t>
        </is>
      </c>
      <c r="G3191" s="8">
        <v>7377.91</v>
      </c>
      <c r="H3191" s="6" t="inlineStr">
        <is>
          <t>Indefinido</t>
        </is>
      </c>
      <c r="I3191" s="6" t="inlineStr">
        <is>
          <t>Satisfecho</t>
        </is>
      </c>
      <c r="J3191" s="6" t="inlineStr">
        <is>
          <t>3 meses</t>
        </is>
      </c>
      <c r="K3191" s="10">
        <v>45923</v>
      </c>
      <c r="L3191" s="10">
        <v>46152</v>
      </c>
      <c r="M3191" s="6" t="inlineStr">
        <is>
          <t>Actualmente trabajando en su área profesional</t>
        </is>
      </c>
    </row>
    <row r="3192" ht="18" customHeight="1">
      <c r="A3192" s="7">
        <v>9448</v>
      </c>
      <c r="B3192" s="7" t="inlineStr">
        <is>
          <t>Eva María Alejandro Figueroa Marcos</t>
        </is>
      </c>
      <c r="C3192" s="7" t="inlineStr">
        <is>
          <t>Empleado</t>
        </is>
      </c>
      <c r="D3192" s="7" t="inlineStr">
        <is>
          <t>Distribuciones Palomino y asociados S.L.L.</t>
        </is>
      </c>
      <c r="E3192" s="7" t="inlineStr">
        <is>
          <t>Cybersecurity Analyst</t>
        </is>
      </c>
      <c r="F3192" s="7" t="inlineStr">
        <is>
          <t>Tecnología</t>
        </is>
      </c>
      <c r="G3192" s="9">
        <v>1268.07</v>
      </c>
      <c r="H3192" s="7" t="inlineStr">
        <is>
          <t>Practicante</t>
        </is>
      </c>
      <c r="I3192" s="7" t="inlineStr">
        <is>
          <t>Muy Satisfecho</t>
        </is>
      </c>
      <c r="J3192" s="7" t="inlineStr">
        <is>
          <t>1 mes</t>
        </is>
      </c>
      <c r="K3192" s="11">
        <v>45923</v>
      </c>
      <c r="L3192" s="11">
        <v>46152</v>
      </c>
      <c r="M3192" s="7" t="inlineStr">
        <is>
          <t>Actualmente trabajando en su área profesional</t>
        </is>
      </c>
    </row>
    <row r="3193" ht="18" customHeight="1">
      <c r="A3193" s="6">
        <v>9363</v>
      </c>
      <c r="B3193" s="6" t="inlineStr">
        <is>
          <t>Adoración Martín Quintana Pinedo</t>
        </is>
      </c>
      <c r="C3193" s="6" t="inlineStr">
        <is>
          <t>Empleado</t>
        </is>
      </c>
      <c r="D3193" s="6" t="inlineStr">
        <is>
          <t>Farmaceútica Villalonga y asociados S.Coop.</t>
        </is>
      </c>
      <c r="E3193" s="6" t="inlineStr">
        <is>
          <t>Ingeniero Civil</t>
        </is>
      </c>
      <c r="F3193" s="6" t="inlineStr">
        <is>
          <t>Finanzas</t>
        </is>
      </c>
      <c r="G3193" s="8">
        <v>2931.27</v>
      </c>
      <c r="H3193" s="6" t="inlineStr">
        <is>
          <t>Practicante</t>
        </is>
      </c>
      <c r="I3193" s="6" t="inlineStr">
        <is>
          <t>Regular</t>
        </is>
      </c>
      <c r="J3193" s="6" t="inlineStr">
        <is>
          <t>1 mes</t>
        </is>
      </c>
      <c r="K3193" s="10">
        <v>45923</v>
      </c>
      <c r="L3193" s="10">
        <v>46152</v>
      </c>
      <c r="M3193" s="6" t="inlineStr">
        <is>
          <t>Cuenta con experiencia en proyectos</t>
        </is>
      </c>
    </row>
    <row r="3194" ht="18" customHeight="1">
      <c r="A3194" s="7">
        <v>9076</v>
      </c>
      <c r="B3194" s="7" t="inlineStr">
        <is>
          <t>Gustavo Toni Lasa Casares</t>
        </is>
      </c>
      <c r="C3194" s="7" t="inlineStr">
        <is>
          <t>Empleado</t>
        </is>
      </c>
      <c r="D3194" s="7" t="inlineStr">
        <is>
          <t>Hermanos Zabala S.L.</t>
        </is>
      </c>
      <c r="E3194" s="7" t="inlineStr">
        <is>
          <t>Arquitecto BIM</t>
        </is>
      </c>
      <c r="F3194" s="7" t="inlineStr">
        <is>
          <t>Telecomunicaciones</t>
        </is>
      </c>
      <c r="G3194" s="9">
        <v>2456.85</v>
      </c>
      <c r="H3194" s="7" t="inlineStr">
        <is>
          <t>Practicante</t>
        </is>
      </c>
      <c r="I3194" s="7" t="inlineStr">
        <is>
          <t>Insatisfecho</t>
        </is>
      </c>
      <c r="J3194" s="7" t="inlineStr">
        <is>
          <t>1 mes</t>
        </is>
      </c>
      <c r="K3194" s="11">
        <v>45923</v>
      </c>
      <c r="L3194" s="11">
        <v>46152</v>
      </c>
      <c r="M3194" s="7" t="inlineStr">
        <is>
          <t>Participa en capacitaciones constantes</t>
        </is>
      </c>
    </row>
    <row r="3195" ht="18" customHeight="1">
      <c r="A3195" s="6">
        <v>8293</v>
      </c>
      <c r="B3195" s="6" t="inlineStr">
        <is>
          <t>Angelita Milagros Rocamora Fajardo</t>
        </is>
      </c>
      <c r="C3195" s="6" t="inlineStr">
        <is>
          <t>Empleado</t>
        </is>
      </c>
      <c r="D3195" s="6" t="inlineStr">
        <is>
          <t>Comercializadora APW S.L.N.E</t>
        </is>
      </c>
      <c r="E3195" s="6" t="inlineStr">
        <is>
          <t>Cybersecurity Analyst</t>
        </is>
      </c>
      <c r="F3195" s="6" t="inlineStr">
        <is>
          <t>Finanzas</t>
        </is>
      </c>
      <c r="G3195" s="8">
        <v>6639.88</v>
      </c>
      <c r="H3195" s="6" t="inlineStr">
        <is>
          <t>Temporal</t>
        </is>
      </c>
      <c r="I3195" s="6" t="inlineStr">
        <is>
          <t>Satisfecho</t>
        </is>
      </c>
      <c r="J3195" s="6" t="inlineStr">
        <is>
          <t>6 meses</t>
        </is>
      </c>
      <c r="K3195" s="10">
        <v>45923</v>
      </c>
      <c r="L3195" s="10">
        <v>46152</v>
      </c>
      <c r="M3195" s="6" t="inlineStr">
        <is>
          <t>Actualmente trabajando en su área profesional</t>
        </is>
      </c>
    </row>
    <row r="3196" ht="18" customHeight="1">
      <c r="A3196" s="7">
        <v>6777</v>
      </c>
      <c r="B3196" s="7" t="inlineStr">
        <is>
          <t>Juan Manuel Felipe Abascal Figuerola</t>
        </is>
      </c>
      <c r="C3196" s="7" t="inlineStr">
        <is>
          <t>Empleado</t>
        </is>
      </c>
      <c r="D3196" s="7" t="inlineStr">
        <is>
          <t>Chaparro y Coello S.Com.</t>
        </is>
      </c>
      <c r="E3196" s="7" t="inlineStr">
        <is>
          <t>Analista Financiero</t>
        </is>
      </c>
      <c r="F3196" s="7" t="inlineStr">
        <is>
          <t>Industrial</t>
        </is>
      </c>
      <c r="G3196" s="9">
        <v>5540.25</v>
      </c>
      <c r="H3196" s="7" t="inlineStr">
        <is>
          <t>Practicante</t>
        </is>
      </c>
      <c r="I3196" s="7" t="inlineStr">
        <is>
          <t>Muy Satisfecho</t>
        </is>
      </c>
      <c r="J3196" s="7" t="inlineStr">
        <is>
          <t>3 meses</t>
        </is>
      </c>
      <c r="K3196" s="11">
        <v>45923</v>
      </c>
      <c r="L3196" s="11">
        <v>46152</v>
      </c>
      <c r="M3196" s="7" t="inlineStr">
        <is>
          <t>Cuenta con experiencia en proyectos</t>
        </is>
      </c>
    </row>
    <row r="3197" ht="18" customHeight="1">
      <c r="A3197" s="6">
        <v>5038</v>
      </c>
      <c r="B3197" s="6" t="inlineStr">
        <is>
          <t>Jesusa Noa Pol Rojas</t>
        </is>
      </c>
      <c r="C3197" s="6" t="inlineStr">
        <is>
          <t>Empleado</t>
        </is>
      </c>
      <c r="D3197" s="6" t="inlineStr">
        <is>
          <t>Desarrollo IT S.L.</t>
        </is>
      </c>
      <c r="E3197" s="6" t="inlineStr">
        <is>
          <t>Psicólogo Organizacional</t>
        </is>
      </c>
      <c r="F3197" s="6" t="inlineStr">
        <is>
          <t>Salud</t>
        </is>
      </c>
      <c r="G3197" s="8">
        <v>1710.13</v>
      </c>
      <c r="H3197" s="6" t="inlineStr">
        <is>
          <t>Indefinido</t>
        </is>
      </c>
      <c r="I3197" s="6" t="inlineStr">
        <is>
          <t>Satisfecho</t>
        </is>
      </c>
      <c r="J3197" s="6" t="inlineStr">
        <is>
          <t>3 meses</t>
        </is>
      </c>
      <c r="K3197" s="10">
        <v>45923</v>
      </c>
      <c r="L3197" s="10">
        <v>46152</v>
      </c>
      <c r="M3197" s="6" t="inlineStr">
        <is>
          <t>Cuenta con experiencia en proyectos</t>
        </is>
      </c>
    </row>
    <row r="3198" ht="18" customHeight="1">
      <c r="A3198" s="7">
        <v>4988</v>
      </c>
      <c r="B3198" s="7" t="inlineStr">
        <is>
          <t>Xavier Celestino Alcalá Mendizábal</t>
        </is>
      </c>
      <c r="C3198" s="7" t="inlineStr">
        <is>
          <t>Empleado</t>
        </is>
      </c>
      <c r="D3198" s="7" t="inlineStr">
        <is>
          <t>Hnos Morales S.A.</t>
        </is>
      </c>
      <c r="E3198" s="7" t="inlineStr">
        <is>
          <t>Diseñador UX/UI</t>
        </is>
      </c>
      <c r="F3198" s="7" t="inlineStr">
        <is>
          <t>Educación</t>
        </is>
      </c>
      <c r="G3198" s="9">
        <v>4456.15</v>
      </c>
      <c r="H3198" s="7" t="inlineStr">
        <is>
          <t>Practicante</t>
        </is>
      </c>
      <c r="I3198" s="7" t="inlineStr">
        <is>
          <t>Regular</t>
        </is>
      </c>
      <c r="J3198" s="7" t="inlineStr">
        <is>
          <t>1 mes</t>
        </is>
      </c>
      <c r="K3198" s="11">
        <v>45923</v>
      </c>
      <c r="L3198" s="11">
        <v>46152</v>
      </c>
      <c r="M3198" s="7" t="inlineStr">
        <is>
          <t>Interesado en crecimiento profesional</t>
        </is>
      </c>
    </row>
    <row r="3199" ht="18" customHeight="1">
      <c r="A3199" s="6">
        <v>3411</v>
      </c>
      <c r="B3199" s="6" t="inlineStr">
        <is>
          <t>Martin Paca Milla Maestre</t>
        </is>
      </c>
      <c r="C3199" s="6" t="inlineStr">
        <is>
          <t>Empleado</t>
        </is>
      </c>
      <c r="D3199" s="6" t="inlineStr">
        <is>
          <t>Santamaria &amp; Asociados S.Com.</t>
        </is>
      </c>
      <c r="E3199" s="6" t="inlineStr">
        <is>
          <t>Cybersecurity Analyst</t>
        </is>
      </c>
      <c r="F3199" s="6" t="inlineStr">
        <is>
          <t>Salud</t>
        </is>
      </c>
      <c r="G3199" s="8">
        <v>7697.17</v>
      </c>
      <c r="H3199" s="6" t="inlineStr">
        <is>
          <t>Indefinido</t>
        </is>
      </c>
      <c r="I3199" s="6" t="inlineStr">
        <is>
          <t>Muy Satisfecho</t>
        </is>
      </c>
      <c r="J3199" s="6" t="inlineStr">
        <is>
          <t>3 meses</t>
        </is>
      </c>
      <c r="K3199" s="10">
        <v>45923</v>
      </c>
      <c r="L3199" s="10">
        <v>46152</v>
      </c>
      <c r="M3199" s="6" t="inlineStr">
        <is>
          <t>Busca mejores oportunidades laborales</t>
        </is>
      </c>
    </row>
    <row r="3200" ht="18" customHeight="1">
      <c r="A3200" s="7">
        <v>2373</v>
      </c>
      <c r="B3200" s="7" t="inlineStr">
        <is>
          <t>Paulino Isidora Álvaro Ferrer</t>
        </is>
      </c>
      <c r="C3200" s="7" t="inlineStr">
        <is>
          <t>Empleado</t>
        </is>
      </c>
      <c r="D3200" s="7" t="inlineStr">
        <is>
          <t>Gutiérrez y Vigil S.L.U.</t>
        </is>
      </c>
      <c r="E3200" s="7" t="inlineStr">
        <is>
          <t>Asistente Legal</t>
        </is>
      </c>
      <c r="F3200" s="7" t="inlineStr">
        <is>
          <t>Industrial</t>
        </is>
      </c>
      <c r="G3200" s="9">
        <v>6656.84</v>
      </c>
      <c r="H3200" s="7" t="inlineStr">
        <is>
          <t>Indefinido</t>
        </is>
      </c>
      <c r="I3200" s="7" t="inlineStr">
        <is>
          <t>Regular</t>
        </is>
      </c>
      <c r="J3200" s="7" t="inlineStr">
        <is>
          <t>3 meses</t>
        </is>
      </c>
      <c r="K3200" s="11">
        <v>45923</v>
      </c>
      <c r="L3200" s="11">
        <v>46152</v>
      </c>
      <c r="M3200" s="7" t="inlineStr">
        <is>
          <t>Participa en capacitaciones constantes</t>
        </is>
      </c>
    </row>
    <row r="3201" ht="18" customHeight="1">
      <c r="A3201" s="6">
        <v>1280</v>
      </c>
      <c r="B3201" s="6" t="inlineStr">
        <is>
          <t>Manu Calixto Zabaleta Pons</t>
        </is>
      </c>
      <c r="C3201" s="6" t="inlineStr">
        <is>
          <t>Empleado</t>
        </is>
      </c>
      <c r="D3201" s="6" t="inlineStr">
        <is>
          <t>Manufacturas CMUG S.Com.</t>
        </is>
      </c>
      <c r="E3201" s="6" t="inlineStr">
        <is>
          <t>Contador Junior</t>
        </is>
      </c>
      <c r="F3201" s="6" t="inlineStr">
        <is>
          <t>Educación</t>
        </is>
      </c>
      <c r="G3201" s="8">
        <v>3559.1</v>
      </c>
      <c r="H3201" s="6" t="inlineStr">
        <is>
          <t>Temporal</t>
        </is>
      </c>
      <c r="I3201" s="6" t="inlineStr">
        <is>
          <t>Satisfecho</t>
        </is>
      </c>
      <c r="J3201" s="6" t="inlineStr">
        <is>
          <t>1 mes</t>
        </is>
      </c>
      <c r="K3201" s="10">
        <v>45923</v>
      </c>
      <c r="L3201" s="10">
        <v>46152</v>
      </c>
      <c r="M3201" s="6" t="inlineStr">
        <is>
          <t>Desea especializarse académicamente</t>
        </is>
      </c>
    </row>
    <row r="3202" ht="18" customHeight="1">
      <c r="A3202" s="7">
        <v>134</v>
      </c>
      <c r="B3202" s="7" t="inlineStr">
        <is>
          <t>Silvio Nydia Sureda Machado</t>
        </is>
      </c>
      <c r="C3202" s="7" t="inlineStr">
        <is>
          <t>Empleado</t>
        </is>
      </c>
      <c r="D3202" s="7" t="inlineStr">
        <is>
          <t>Zaida Granados Osorio S.Com.</t>
        </is>
      </c>
      <c r="E3202" s="7" t="inlineStr">
        <is>
          <t>Backend Developer</t>
        </is>
      </c>
      <c r="F3202" s="7" t="inlineStr">
        <is>
          <t>Industrial</t>
        </is>
      </c>
      <c r="G3202" s="9">
        <v>7970.87</v>
      </c>
      <c r="H3202" s="7" t="inlineStr">
        <is>
          <t>Indefinido</t>
        </is>
      </c>
      <c r="I3202" s="7" t="inlineStr">
        <is>
          <t>Regular</t>
        </is>
      </c>
      <c r="J3202" s="7" t="inlineStr">
        <is>
          <t>1 año</t>
        </is>
      </c>
      <c r="K3202" s="11">
        <v>45923</v>
      </c>
      <c r="L3202" s="11">
        <v>46152</v>
      </c>
      <c r="M3202" s="7" t="inlineStr">
        <is>
          <t>Interesado en crecimiento profesional</t>
        </is>
      </c>
    </row>
    <row r="3203" ht="18" customHeight="1">
      <c r="A3203" s="6">
        <v>23064</v>
      </c>
      <c r="B3203" s="6" t="inlineStr">
        <is>
          <t>Damián Mario Cantero Fernandez</t>
        </is>
      </c>
      <c r="C3203" s="6" t="inlineStr">
        <is>
          <t>Empleado</t>
        </is>
      </c>
      <c r="D3203" s="6" t="inlineStr">
        <is>
          <t>Consultoría Integrales S.Com.</t>
        </is>
      </c>
      <c r="E3203" s="6" t="inlineStr">
        <is>
          <t>Ingeniero Civil</t>
        </is>
      </c>
      <c r="F3203" s="6" t="inlineStr">
        <is>
          <t>Finanzas</t>
        </is>
      </c>
      <c r="G3203" s="8">
        <v>2013.12</v>
      </c>
      <c r="H3203" s="6" t="inlineStr">
        <is>
          <t>Indefinido</t>
        </is>
      </c>
      <c r="I3203" s="6" t="inlineStr">
        <is>
          <t>Insatisfecho</t>
        </is>
      </c>
      <c r="J3203" s="6" t="inlineStr">
        <is>
          <t>1 mes</t>
        </is>
      </c>
      <c r="K3203" s="10">
        <v>45922</v>
      </c>
      <c r="L3203" s="10">
        <v>46152</v>
      </c>
      <c r="M3203" s="6" t="inlineStr">
        <is>
          <t>Busca mejores oportunidades laborales</t>
        </is>
      </c>
    </row>
    <row r="3204" ht="18" customHeight="1">
      <c r="A3204" s="7">
        <v>19324</v>
      </c>
      <c r="B3204" s="7" t="inlineStr">
        <is>
          <t>Ibán Jose Luis Bello Amorós</t>
        </is>
      </c>
      <c r="C3204" s="7" t="inlineStr">
        <is>
          <t>Empleado</t>
        </is>
      </c>
      <c r="D3204" s="7" t="inlineStr">
        <is>
          <t>Bolaños &amp; Asociados S.Coop.</t>
        </is>
      </c>
      <c r="E3204" s="7" t="inlineStr">
        <is>
          <t>Software Architect</t>
        </is>
      </c>
      <c r="F3204" s="7" t="inlineStr">
        <is>
          <t>Salud</t>
        </is>
      </c>
      <c r="G3204" s="9">
        <v>3571.17</v>
      </c>
      <c r="H3204" s="7" t="inlineStr">
        <is>
          <t>Indefinido</t>
        </is>
      </c>
      <c r="I3204" s="7" t="inlineStr">
        <is>
          <t>Satisfecho</t>
        </is>
      </c>
      <c r="J3204" s="7" t="inlineStr">
        <is>
          <t>1 año</t>
        </is>
      </c>
      <c r="K3204" s="11">
        <v>45922</v>
      </c>
      <c r="L3204" s="11">
        <v>46152</v>
      </c>
      <c r="M3204" s="7" t="inlineStr">
        <is>
          <t>Actualmente trabajando en su área profesional</t>
        </is>
      </c>
    </row>
    <row r="3205" ht="18" customHeight="1">
      <c r="A3205" s="6">
        <v>19138</v>
      </c>
      <c r="B3205" s="6" t="inlineStr">
        <is>
          <t>Amalia Bernabé Sabater Aragonés</t>
        </is>
      </c>
      <c r="C3205" s="6" t="inlineStr">
        <is>
          <t>Empleado</t>
        </is>
      </c>
      <c r="D3205" s="6" t="inlineStr">
        <is>
          <t>Hermanos Losa S.L.</t>
        </is>
      </c>
      <c r="E3205" s="6" t="inlineStr">
        <is>
          <t>QA Engineer</t>
        </is>
      </c>
      <c r="F3205" s="6" t="inlineStr">
        <is>
          <t>Tecnología</t>
        </is>
      </c>
      <c r="G3205" s="8">
        <v>6107.1</v>
      </c>
      <c r="H3205" s="6" t="inlineStr">
        <is>
          <t>Indefinido</t>
        </is>
      </c>
      <c r="I3205" s="6" t="inlineStr">
        <is>
          <t>Insatisfecho</t>
        </is>
      </c>
      <c r="J3205" s="6" t="inlineStr">
        <is>
          <t>3 meses</t>
        </is>
      </c>
      <c r="K3205" s="10">
        <v>45922</v>
      </c>
      <c r="L3205" s="10">
        <v>46152</v>
      </c>
      <c r="M3205" s="6" t="inlineStr">
        <is>
          <t>Actualmente trabajando en su área profesional</t>
        </is>
      </c>
    </row>
    <row r="3206" ht="18" customHeight="1">
      <c r="A3206" s="7">
        <v>16853</v>
      </c>
      <c r="B3206" s="7" t="inlineStr">
        <is>
          <t>Crescencia Antonia Figuerola Cordero</t>
        </is>
      </c>
      <c r="C3206" s="7" t="inlineStr">
        <is>
          <t>Empleado</t>
        </is>
      </c>
      <c r="D3206" s="7" t="inlineStr">
        <is>
          <t>Manuel y asociados S.L.</t>
        </is>
      </c>
      <c r="E3206" s="7" t="inlineStr">
        <is>
          <t>Soporte Técnico</t>
        </is>
      </c>
      <c r="F3206" s="7" t="inlineStr">
        <is>
          <t>Finanzas</t>
        </is>
      </c>
      <c r="G3206" s="9">
        <v>7554.23</v>
      </c>
      <c r="H3206" s="7" t="inlineStr">
        <is>
          <t>Temporal</t>
        </is>
      </c>
      <c r="I3206" s="7" t="inlineStr">
        <is>
          <t>Satisfecho</t>
        </is>
      </c>
      <c r="J3206" s="7" t="inlineStr">
        <is>
          <t>6 meses</t>
        </is>
      </c>
      <c r="K3206" s="11">
        <v>45922</v>
      </c>
      <c r="L3206" s="11">
        <v>46152</v>
      </c>
      <c r="M3206" s="7" t="inlineStr">
        <is>
          <t>Cuenta con experiencia en proyectos</t>
        </is>
      </c>
    </row>
    <row r="3207" ht="18" customHeight="1">
      <c r="A3207" s="6">
        <v>16408</v>
      </c>
      <c r="B3207" s="6" t="inlineStr">
        <is>
          <t>Jerónimo Osvaldo Guardiola Ayuso</t>
        </is>
      </c>
      <c r="C3207" s="6" t="inlineStr">
        <is>
          <t>Empleado</t>
        </is>
      </c>
      <c r="D3207" s="6" t="inlineStr">
        <is>
          <t>Hotel DI S.L.L.</t>
        </is>
      </c>
      <c r="E3207" s="6" t="inlineStr">
        <is>
          <t>Cybersecurity Analyst</t>
        </is>
      </c>
      <c r="F3207" s="6" t="inlineStr">
        <is>
          <t>Telecomunicaciones</t>
        </is>
      </c>
      <c r="G3207" s="8">
        <v>6610.14</v>
      </c>
      <c r="H3207" s="6" t="inlineStr">
        <is>
          <t>Practicante</t>
        </is>
      </c>
      <c r="I3207" s="6" t="inlineStr">
        <is>
          <t>Muy Satisfecho</t>
        </is>
      </c>
      <c r="J3207" s="6" t="inlineStr">
        <is>
          <t>1 mes</t>
        </is>
      </c>
      <c r="K3207" s="10">
        <v>45922</v>
      </c>
      <c r="L3207" s="10">
        <v>46152</v>
      </c>
      <c r="M3207" s="6" t="inlineStr">
        <is>
          <t>Busca mejores oportunidades laborales</t>
        </is>
      </c>
    </row>
    <row r="3208" ht="18" customHeight="1">
      <c r="A3208" s="7">
        <v>15815</v>
      </c>
      <c r="B3208" s="7" t="inlineStr">
        <is>
          <t>Alfredo Clementina Canet Casas</t>
        </is>
      </c>
      <c r="C3208" s="7" t="inlineStr">
        <is>
          <t>Empleado</t>
        </is>
      </c>
      <c r="D3208" s="7" t="inlineStr">
        <is>
          <t>Cuesta y asociados S.Coop.</t>
        </is>
      </c>
      <c r="E3208" s="7" t="inlineStr">
        <is>
          <t>Administrador RRHH</t>
        </is>
      </c>
      <c r="F3208" s="7" t="inlineStr">
        <is>
          <t>Logística</t>
        </is>
      </c>
      <c r="G3208" s="9">
        <v>4531.2</v>
      </c>
      <c r="H3208" s="7" t="inlineStr">
        <is>
          <t>Indefinido</t>
        </is>
      </c>
      <c r="I3208" s="7" t="inlineStr">
        <is>
          <t>Regular</t>
        </is>
      </c>
      <c r="J3208" s="7" t="inlineStr">
        <is>
          <t>6 meses</t>
        </is>
      </c>
      <c r="K3208" s="11">
        <v>45922</v>
      </c>
      <c r="L3208" s="11">
        <v>46152</v>
      </c>
      <c r="M3208" s="7" t="inlineStr">
        <is>
          <t>Desea especializarse académicamente</t>
        </is>
      </c>
    </row>
    <row r="3209" ht="18" customHeight="1">
      <c r="A3209" s="6">
        <v>15026</v>
      </c>
      <c r="B3209" s="6" t="inlineStr">
        <is>
          <t>Trinidad Heriberto Barón Amor</t>
        </is>
      </c>
      <c r="C3209" s="6" t="inlineStr">
        <is>
          <t>Empleado</t>
        </is>
      </c>
      <c r="D3209" s="6" t="inlineStr">
        <is>
          <t>Grupo Duarte S.L.</t>
        </is>
      </c>
      <c r="E3209" s="6" t="inlineStr">
        <is>
          <t>Ingeniero Civil</t>
        </is>
      </c>
      <c r="F3209" s="6" t="inlineStr">
        <is>
          <t>Industrial</t>
        </is>
      </c>
      <c r="G3209" s="8">
        <v>7362.54</v>
      </c>
      <c r="H3209" s="6" t="inlineStr">
        <is>
          <t>Indefinido</t>
        </is>
      </c>
      <c r="I3209" s="6" t="inlineStr">
        <is>
          <t>Regular</t>
        </is>
      </c>
      <c r="J3209" s="6" t="inlineStr">
        <is>
          <t>1 mes</t>
        </is>
      </c>
      <c r="K3209" s="10">
        <v>45922</v>
      </c>
      <c r="L3209" s="10">
        <v>46152</v>
      </c>
      <c r="M3209" s="6" t="inlineStr">
        <is>
          <t>Participa en capacitaciones constantes</t>
        </is>
      </c>
    </row>
    <row r="3210" ht="18" customHeight="1">
      <c r="A3210" s="7">
        <v>4849</v>
      </c>
      <c r="B3210" s="7" t="inlineStr">
        <is>
          <t>Adora Germán Santamaria Bravo</t>
        </is>
      </c>
      <c r="C3210" s="7" t="inlineStr">
        <is>
          <t>Empleado</t>
        </is>
      </c>
      <c r="D3210" s="7" t="inlineStr">
        <is>
          <t>Acosta &amp; Asociados S.C.P</t>
        </is>
      </c>
      <c r="E3210" s="7" t="inlineStr">
        <is>
          <t>Business Analyst</t>
        </is>
      </c>
      <c r="F3210" s="7" t="inlineStr">
        <is>
          <t>Salud</t>
        </is>
      </c>
      <c r="G3210" s="9">
        <v>6593.5</v>
      </c>
      <c r="H3210" s="7" t="inlineStr">
        <is>
          <t>Temporal</t>
        </is>
      </c>
      <c r="I3210" s="7" t="inlineStr">
        <is>
          <t>Insatisfecho</t>
        </is>
      </c>
      <c r="J3210" s="7" t="inlineStr">
        <is>
          <t>3 meses</t>
        </is>
      </c>
      <c r="K3210" s="11">
        <v>45922</v>
      </c>
      <c r="L3210" s="11">
        <v>46152</v>
      </c>
      <c r="M3210" s="7" t="inlineStr">
        <is>
          <t>Busca mejores oportunidades laborales</t>
        </is>
      </c>
    </row>
    <row r="3211" ht="18" customHeight="1">
      <c r="A3211" s="6">
        <v>752</v>
      </c>
      <c r="B3211" s="6" t="inlineStr">
        <is>
          <t>Adelardo Severo Piquer Barón</t>
        </is>
      </c>
      <c r="C3211" s="6" t="inlineStr">
        <is>
          <t>Empleado</t>
        </is>
      </c>
      <c r="D3211" s="6" t="inlineStr">
        <is>
          <t>Buendía &amp; Asociados S.Coop.</t>
        </is>
      </c>
      <c r="E3211" s="6" t="inlineStr">
        <is>
          <t>Administrador RRHH</t>
        </is>
      </c>
      <c r="F3211" s="6" t="inlineStr">
        <is>
          <t>Telecomunicaciones</t>
        </is>
      </c>
      <c r="G3211" s="8">
        <v>2230.39</v>
      </c>
      <c r="H3211" s="6" t="inlineStr">
        <is>
          <t>Temporal</t>
        </is>
      </c>
      <c r="I3211" s="6" t="inlineStr">
        <is>
          <t>Muy Satisfecho</t>
        </is>
      </c>
      <c r="J3211" s="6" t="inlineStr">
        <is>
          <t>3 meses</t>
        </is>
      </c>
      <c r="K3211" s="10">
        <v>45922</v>
      </c>
      <c r="L3211" s="10">
        <v>46152</v>
      </c>
      <c r="M3211" s="6" t="inlineStr">
        <is>
          <t>Desea especializarse académicamente</t>
        </is>
      </c>
    </row>
    <row r="3212" ht="18" customHeight="1">
      <c r="A3212" s="7">
        <v>24715</v>
      </c>
      <c r="B3212" s="7" t="inlineStr">
        <is>
          <t>Hector Lucho Valle Mora</t>
        </is>
      </c>
      <c r="C3212" s="7" t="inlineStr">
        <is>
          <t>Empleado</t>
        </is>
      </c>
      <c r="D3212" s="7" t="inlineStr">
        <is>
          <t>Cisneros y asociados S.L.N.E</t>
        </is>
      </c>
      <c r="E3212" s="7" t="inlineStr">
        <is>
          <t>Ingeniero Civil</t>
        </is>
      </c>
      <c r="F3212" s="7" t="inlineStr">
        <is>
          <t>Industrial</t>
        </is>
      </c>
      <c r="G3212" s="9">
        <v>3607.36</v>
      </c>
      <c r="H3212" s="7" t="inlineStr">
        <is>
          <t>Practicante</t>
        </is>
      </c>
      <c r="I3212" s="7" t="inlineStr">
        <is>
          <t>Muy Satisfecho</t>
        </is>
      </c>
      <c r="J3212" s="7" t="inlineStr">
        <is>
          <t>6 meses</t>
        </is>
      </c>
      <c r="K3212" s="11">
        <v>45921</v>
      </c>
      <c r="L3212" s="11">
        <v>46152</v>
      </c>
      <c r="M3212" s="7" t="inlineStr">
        <is>
          <t>Actualmente trabajando en su área profesional</t>
        </is>
      </c>
    </row>
    <row r="3213" ht="18" customHeight="1">
      <c r="A3213" s="6">
        <v>23250</v>
      </c>
      <c r="B3213" s="6" t="inlineStr">
        <is>
          <t>María Cristina Guiomar Vallés Jover</t>
        </is>
      </c>
      <c r="C3213" s="6" t="inlineStr">
        <is>
          <t>Empleado</t>
        </is>
      </c>
      <c r="D3213" s="6" t="inlineStr">
        <is>
          <t>Comercializadora BNTW S.Com.</t>
        </is>
      </c>
      <c r="E3213" s="6" t="inlineStr">
        <is>
          <t>Ingeniero Civil</t>
        </is>
      </c>
      <c r="F3213" s="6" t="inlineStr">
        <is>
          <t>Salud</t>
        </is>
      </c>
      <c r="G3213" s="8">
        <v>5727.6</v>
      </c>
      <c r="H3213" s="6" t="inlineStr">
        <is>
          <t>Temporal</t>
        </is>
      </c>
      <c r="I3213" s="6" t="inlineStr">
        <is>
          <t>Regular</t>
        </is>
      </c>
      <c r="J3213" s="6" t="inlineStr">
        <is>
          <t>1 año</t>
        </is>
      </c>
      <c r="K3213" s="10">
        <v>45921</v>
      </c>
      <c r="L3213" s="10">
        <v>46152</v>
      </c>
      <c r="M3213" s="6" t="inlineStr">
        <is>
          <t>Desea especializarse académicamente</t>
        </is>
      </c>
    </row>
    <row r="3214" ht="18" customHeight="1">
      <c r="A3214" s="7">
        <v>17195</v>
      </c>
      <c r="B3214" s="7" t="inlineStr">
        <is>
          <t>Juanita Florencio Cal Gomila</t>
        </is>
      </c>
      <c r="C3214" s="7" t="inlineStr">
        <is>
          <t>Empleado</t>
        </is>
      </c>
      <c r="D3214" s="7" t="inlineStr">
        <is>
          <t>Joel Vara Zamora S.L.</t>
        </is>
      </c>
      <c r="E3214" s="7" t="inlineStr">
        <is>
          <t>Administrador RRHH</t>
        </is>
      </c>
      <c r="F3214" s="7" t="inlineStr">
        <is>
          <t>Educación</t>
        </is>
      </c>
      <c r="G3214" s="9">
        <v>2486.31</v>
      </c>
      <c r="H3214" s="7" t="inlineStr">
        <is>
          <t>Indefinido</t>
        </is>
      </c>
      <c r="I3214" s="7" t="inlineStr">
        <is>
          <t>Insatisfecho</t>
        </is>
      </c>
      <c r="J3214" s="7" t="inlineStr">
        <is>
          <t>6 meses</t>
        </is>
      </c>
      <c r="K3214" s="11">
        <v>45921</v>
      </c>
      <c r="L3214" s="11">
        <v>46152</v>
      </c>
      <c r="M3214" s="7" t="inlineStr">
        <is>
          <t>Desea especializarse académicamente</t>
        </is>
      </c>
    </row>
    <row r="3215" ht="18" customHeight="1">
      <c r="A3215" s="6">
        <v>16373</v>
      </c>
      <c r="B3215" s="6" t="inlineStr">
        <is>
          <t>Mariano Duilio Cid Alcántara</t>
        </is>
      </c>
      <c r="C3215" s="6" t="inlineStr">
        <is>
          <t>Empleado</t>
        </is>
      </c>
      <c r="D3215" s="6" t="inlineStr">
        <is>
          <t>Logística del Mediterráneo S.Coop.</t>
        </is>
      </c>
      <c r="E3215" s="6" t="inlineStr">
        <is>
          <t>Psicólogo Organizacional</t>
        </is>
      </c>
      <c r="F3215" s="6" t="inlineStr">
        <is>
          <t>Telecomunicaciones</t>
        </is>
      </c>
      <c r="G3215" s="8">
        <v>5016.95</v>
      </c>
      <c r="H3215" s="6" t="inlineStr">
        <is>
          <t>Temporal</t>
        </is>
      </c>
      <c r="I3215" s="6" t="inlineStr">
        <is>
          <t>Insatisfecho</t>
        </is>
      </c>
      <c r="J3215" s="6" t="inlineStr">
        <is>
          <t>1 año</t>
        </is>
      </c>
      <c r="K3215" s="10">
        <v>45921</v>
      </c>
      <c r="L3215" s="10">
        <v>46152</v>
      </c>
      <c r="M3215" s="6" t="inlineStr">
        <is>
          <t>Busca mejores oportunidades laborales</t>
        </is>
      </c>
    </row>
    <row r="3216" ht="18" customHeight="1">
      <c r="A3216" s="7">
        <v>12836</v>
      </c>
      <c r="B3216" s="7" t="inlineStr">
        <is>
          <t>Encarnacion Soledad Ballesteros Osuna</t>
        </is>
      </c>
      <c r="C3216" s="7" t="inlineStr">
        <is>
          <t>Empleado</t>
        </is>
      </c>
      <c r="D3216" s="7" t="inlineStr">
        <is>
          <t>Clemente y asociados S.C.P</t>
        </is>
      </c>
      <c r="E3216" s="7" t="inlineStr">
        <is>
          <t>Arquitecto BIM</t>
        </is>
      </c>
      <c r="F3216" s="7" t="inlineStr">
        <is>
          <t>Logística</t>
        </is>
      </c>
      <c r="G3216" s="9">
        <v>7879.38</v>
      </c>
      <c r="H3216" s="7" t="inlineStr">
        <is>
          <t>Practicante</t>
        </is>
      </c>
      <c r="I3216" s="7" t="inlineStr">
        <is>
          <t>Regular</t>
        </is>
      </c>
      <c r="J3216" s="7" t="inlineStr">
        <is>
          <t>1 año</t>
        </is>
      </c>
      <c r="K3216" s="11">
        <v>45921</v>
      </c>
      <c r="L3216" s="11">
        <v>46152</v>
      </c>
      <c r="M3216" s="7" t="inlineStr">
        <is>
          <t>Busca mejores oportunidades laborales</t>
        </is>
      </c>
    </row>
    <row r="3217" ht="18" customHeight="1">
      <c r="A3217" s="6">
        <v>12127</v>
      </c>
      <c r="B3217" s="6" t="inlineStr">
        <is>
          <t>Rufino Ana Verdejo Chico</t>
        </is>
      </c>
      <c r="C3217" s="6" t="inlineStr">
        <is>
          <t>Empleado</t>
        </is>
      </c>
      <c r="D3217" s="6" t="inlineStr">
        <is>
          <t>Comercializadora Castellana S.Com.</t>
        </is>
      </c>
      <c r="E3217" s="6" t="inlineStr">
        <is>
          <t>Contador Junior</t>
        </is>
      </c>
      <c r="F3217" s="6" t="inlineStr">
        <is>
          <t>Educación</t>
        </is>
      </c>
      <c r="G3217" s="8">
        <v>4862.32</v>
      </c>
      <c r="H3217" s="6" t="inlineStr">
        <is>
          <t>Indefinido</t>
        </is>
      </c>
      <c r="I3217" s="6" t="inlineStr">
        <is>
          <t>Insatisfecho</t>
        </is>
      </c>
      <c r="J3217" s="6" t="inlineStr">
        <is>
          <t>1 mes</t>
        </is>
      </c>
      <c r="K3217" s="10">
        <v>45921</v>
      </c>
      <c r="L3217" s="10">
        <v>46152</v>
      </c>
      <c r="M3217" s="6" t="inlineStr">
        <is>
          <t>Interesado en crecimiento profesional</t>
        </is>
      </c>
    </row>
    <row r="3218" ht="18" customHeight="1">
      <c r="A3218" s="7">
        <v>11906</v>
      </c>
      <c r="B3218" s="7" t="inlineStr">
        <is>
          <t>Clementina Dolores Noriega Viana</t>
        </is>
      </c>
      <c r="C3218" s="7" t="inlineStr">
        <is>
          <t>Empleado</t>
        </is>
      </c>
      <c r="D3218" s="7" t="inlineStr">
        <is>
          <t>Comercial XJN S.Com.</t>
        </is>
      </c>
      <c r="E3218" s="7" t="inlineStr">
        <is>
          <t>Ingeniero Civil</t>
        </is>
      </c>
      <c r="F3218" s="7" t="inlineStr">
        <is>
          <t>Tecnología</t>
        </is>
      </c>
      <c r="G3218" s="9">
        <v>5657.07</v>
      </c>
      <c r="H3218" s="7" t="inlineStr">
        <is>
          <t>Indefinido</t>
        </is>
      </c>
      <c r="I3218" s="7" t="inlineStr">
        <is>
          <t>Muy Satisfecho</t>
        </is>
      </c>
      <c r="J3218" s="7" t="inlineStr">
        <is>
          <t>6 meses</t>
        </is>
      </c>
      <c r="K3218" s="11">
        <v>45921</v>
      </c>
      <c r="L3218" s="11">
        <v>46152</v>
      </c>
      <c r="M3218" s="7" t="inlineStr">
        <is>
          <t>Cuenta con experiencia en proyectos</t>
        </is>
      </c>
    </row>
    <row r="3219" ht="18" customHeight="1">
      <c r="A3219" s="6">
        <v>10970</v>
      </c>
      <c r="B3219" s="6" t="inlineStr">
        <is>
          <t>Duilio Emiliano Heredia Balaguer</t>
        </is>
      </c>
      <c r="C3219" s="6" t="inlineStr">
        <is>
          <t>Empleado</t>
        </is>
      </c>
      <c r="D3219" s="6" t="inlineStr">
        <is>
          <t>Familia Elías S.L.</t>
        </is>
      </c>
      <c r="E3219" s="6" t="inlineStr">
        <is>
          <t>Asistente Legal</t>
        </is>
      </c>
      <c r="F3219" s="6" t="inlineStr">
        <is>
          <t>Salud</t>
        </is>
      </c>
      <c r="G3219" s="8">
        <v>1947.14</v>
      </c>
      <c r="H3219" s="6" t="inlineStr">
        <is>
          <t>Indefinido</t>
        </is>
      </c>
      <c r="I3219" s="6" t="inlineStr">
        <is>
          <t>Regular</t>
        </is>
      </c>
      <c r="J3219" s="6" t="inlineStr">
        <is>
          <t>1 año</t>
        </is>
      </c>
      <c r="K3219" s="10">
        <v>45921</v>
      </c>
      <c r="L3219" s="10">
        <v>46152</v>
      </c>
      <c r="M3219" s="6" t="inlineStr">
        <is>
          <t>Desea especializarse académicamente</t>
        </is>
      </c>
    </row>
    <row r="3220" ht="18" customHeight="1">
      <c r="A3220" s="7">
        <v>9943</v>
      </c>
      <c r="B3220" s="7" t="inlineStr">
        <is>
          <t>Berto Olivia Casanovas Esteban</t>
        </is>
      </c>
      <c r="C3220" s="7" t="inlineStr">
        <is>
          <t>Empleado</t>
        </is>
      </c>
      <c r="D3220" s="7" t="inlineStr">
        <is>
          <t>Echevarría y asociados S.L.</t>
        </is>
      </c>
      <c r="E3220" s="7" t="inlineStr">
        <is>
          <t>Administrador RRHH</t>
        </is>
      </c>
      <c r="F3220" s="7" t="inlineStr">
        <is>
          <t>Industrial</t>
        </is>
      </c>
      <c r="G3220" s="9">
        <v>6338.01</v>
      </c>
      <c r="H3220" s="7" t="inlineStr">
        <is>
          <t>Indefinido</t>
        </is>
      </c>
      <c r="I3220" s="7" t="inlineStr">
        <is>
          <t>Satisfecho</t>
        </is>
      </c>
      <c r="J3220" s="7" t="inlineStr">
        <is>
          <t>1 mes</t>
        </is>
      </c>
      <c r="K3220" s="11">
        <v>45921</v>
      </c>
      <c r="L3220" s="11">
        <v>46152</v>
      </c>
      <c r="M3220" s="7" t="inlineStr">
        <is>
          <t>Participa en capacitaciones constantes</t>
        </is>
      </c>
    </row>
    <row r="3221" ht="18" customHeight="1">
      <c r="A3221" s="6">
        <v>6797</v>
      </c>
      <c r="B3221" s="6" t="inlineStr">
        <is>
          <t>Nayara Anna Salinas Burgos</t>
        </is>
      </c>
      <c r="C3221" s="6" t="inlineStr">
        <is>
          <t>Empleado</t>
        </is>
      </c>
      <c r="D3221" s="6" t="inlineStr">
        <is>
          <t>Soluciones Ibérica S.Coop.</t>
        </is>
      </c>
      <c r="E3221" s="6" t="inlineStr">
        <is>
          <t>Analista Financiero</t>
        </is>
      </c>
      <c r="F3221" s="6" t="inlineStr">
        <is>
          <t>Educación</t>
        </is>
      </c>
      <c r="G3221" s="8">
        <v>1719.01</v>
      </c>
      <c r="H3221" s="6" t="inlineStr">
        <is>
          <t>Indefinido</t>
        </is>
      </c>
      <c r="I3221" s="6" t="inlineStr">
        <is>
          <t>Muy Satisfecho</t>
        </is>
      </c>
      <c r="J3221" s="6" t="inlineStr">
        <is>
          <t>3 meses</t>
        </is>
      </c>
      <c r="K3221" s="10">
        <v>45921</v>
      </c>
      <c r="L3221" s="10">
        <v>46152</v>
      </c>
      <c r="M3221" s="6" t="inlineStr">
        <is>
          <t>Cuenta con experiencia en proyectos</t>
        </is>
      </c>
    </row>
    <row r="3222" ht="18" customHeight="1">
      <c r="A3222" s="7">
        <v>5794</v>
      </c>
      <c r="B3222" s="7" t="inlineStr">
        <is>
          <t>Alma Trini Catalán Morata</t>
        </is>
      </c>
      <c r="C3222" s="7" t="inlineStr">
        <is>
          <t>Empleado</t>
        </is>
      </c>
      <c r="D3222" s="7" t="inlineStr">
        <is>
          <t>Hermanos Ripoll S.L.L.</t>
        </is>
      </c>
      <c r="E3222" s="7" t="inlineStr">
        <is>
          <t>Cloud Engineer</t>
        </is>
      </c>
      <c r="F3222" s="7" t="inlineStr">
        <is>
          <t>Telecomunicaciones</t>
        </is>
      </c>
      <c r="G3222" s="9">
        <v>5295.8</v>
      </c>
      <c r="H3222" s="7" t="inlineStr">
        <is>
          <t>Practicante</t>
        </is>
      </c>
      <c r="I3222" s="7" t="inlineStr">
        <is>
          <t>Insatisfecho</t>
        </is>
      </c>
      <c r="J3222" s="7" t="inlineStr">
        <is>
          <t>1 año</t>
        </is>
      </c>
      <c r="K3222" s="11">
        <v>45921</v>
      </c>
      <c r="L3222" s="11">
        <v>46152</v>
      </c>
      <c r="M3222" s="7" t="inlineStr">
        <is>
          <t>Busca mejores oportunidades laborales</t>
        </is>
      </c>
    </row>
    <row r="3223" ht="18" customHeight="1">
      <c r="A3223" s="6">
        <v>5573</v>
      </c>
      <c r="B3223" s="6" t="inlineStr">
        <is>
          <t>Aarón José María Nadal Carreras</t>
        </is>
      </c>
      <c r="C3223" s="6" t="inlineStr">
        <is>
          <t>Empleado</t>
        </is>
      </c>
      <c r="D3223" s="6" t="inlineStr">
        <is>
          <t>Consultoría del Noroeste S.A.</t>
        </is>
      </c>
      <c r="E3223" s="6" t="inlineStr">
        <is>
          <t>Asistente Legal</t>
        </is>
      </c>
      <c r="F3223" s="6" t="inlineStr">
        <is>
          <t>Logística</t>
        </is>
      </c>
      <c r="G3223" s="8">
        <v>3470.58</v>
      </c>
      <c r="H3223" s="6" t="inlineStr">
        <is>
          <t>Practicante</t>
        </is>
      </c>
      <c r="I3223" s="6" t="inlineStr">
        <is>
          <t>Satisfecho</t>
        </is>
      </c>
      <c r="J3223" s="6" t="inlineStr">
        <is>
          <t>1 mes</t>
        </is>
      </c>
      <c r="K3223" s="10">
        <v>45921</v>
      </c>
      <c r="L3223" s="10">
        <v>46152</v>
      </c>
      <c r="M3223" s="6" t="inlineStr">
        <is>
          <t>Cuenta con experiencia en proyectos</t>
        </is>
      </c>
    </row>
    <row r="3224" ht="18" customHeight="1">
      <c r="A3224" s="7">
        <v>4736</v>
      </c>
      <c r="B3224" s="7" t="inlineStr">
        <is>
          <t>Claudio Leocadio Piquer Benet</t>
        </is>
      </c>
      <c r="C3224" s="7" t="inlineStr">
        <is>
          <t>Empleado</t>
        </is>
      </c>
      <c r="D3224" s="7" t="inlineStr">
        <is>
          <t>Milagros Acero Palacio S.Coop.</t>
        </is>
      </c>
      <c r="E3224" s="7" t="inlineStr">
        <is>
          <t>Cybersecurity Analyst</t>
        </is>
      </c>
      <c r="F3224" s="7" t="inlineStr">
        <is>
          <t>Retail</t>
        </is>
      </c>
      <c r="G3224" s="9">
        <v>1365.78</v>
      </c>
      <c r="H3224" s="7" t="inlineStr">
        <is>
          <t>Temporal</t>
        </is>
      </c>
      <c r="I3224" s="7" t="inlineStr">
        <is>
          <t>Regular</t>
        </is>
      </c>
      <c r="J3224" s="7" t="inlineStr">
        <is>
          <t>1 año</t>
        </is>
      </c>
      <c r="K3224" s="11">
        <v>45921</v>
      </c>
      <c r="L3224" s="11">
        <v>46152</v>
      </c>
      <c r="M3224" s="7" t="inlineStr">
        <is>
          <t>Actualmente trabajando en su área profesional</t>
        </is>
      </c>
    </row>
    <row r="3225" ht="18" customHeight="1">
      <c r="A3225" s="6">
        <v>23525</v>
      </c>
      <c r="B3225" s="6" t="inlineStr">
        <is>
          <t>Soraya Joel Rico Cadenas</t>
        </is>
      </c>
      <c r="C3225" s="6" t="inlineStr">
        <is>
          <t>Empleado</t>
        </is>
      </c>
      <c r="D3225" s="6" t="inlineStr">
        <is>
          <t>Celso Valbuena Juárez S.L.</t>
        </is>
      </c>
      <c r="E3225" s="6" t="inlineStr">
        <is>
          <t>Business Analyst</t>
        </is>
      </c>
      <c r="F3225" s="6" t="inlineStr">
        <is>
          <t>Industrial</t>
        </is>
      </c>
      <c r="G3225" s="8">
        <v>4898.34</v>
      </c>
      <c r="H3225" s="6" t="inlineStr">
        <is>
          <t>Indefinido</t>
        </is>
      </c>
      <c r="I3225" s="6" t="inlineStr">
        <is>
          <t>Satisfecho</t>
        </is>
      </c>
      <c r="J3225" s="6" t="inlineStr">
        <is>
          <t>1 mes</t>
        </is>
      </c>
      <c r="K3225" s="10">
        <v>45920</v>
      </c>
      <c r="L3225" s="10">
        <v>46152</v>
      </c>
      <c r="M3225" s="6" t="inlineStr">
        <is>
          <t>Busca mejores oportunidades laborales</t>
        </is>
      </c>
    </row>
    <row r="3226" ht="18" customHeight="1">
      <c r="A3226" s="7">
        <v>22743</v>
      </c>
      <c r="B3226" s="7" t="inlineStr">
        <is>
          <t>Aitor Reyes Dominguez Fortuny</t>
        </is>
      </c>
      <c r="C3226" s="7" t="inlineStr">
        <is>
          <t>Empleado</t>
        </is>
      </c>
      <c r="D3226" s="7" t="inlineStr">
        <is>
          <t>Hnos Amores S.A.</t>
        </is>
      </c>
      <c r="E3226" s="7" t="inlineStr">
        <is>
          <t>Project Manager</t>
        </is>
      </c>
      <c r="F3226" s="7" t="inlineStr">
        <is>
          <t>Salud</t>
        </is>
      </c>
      <c r="G3226" s="9">
        <v>6810.02</v>
      </c>
      <c r="H3226" s="7" t="inlineStr">
        <is>
          <t>Indefinido</t>
        </is>
      </c>
      <c r="I3226" s="7" t="inlineStr">
        <is>
          <t>Satisfecho</t>
        </is>
      </c>
      <c r="J3226" s="7" t="inlineStr">
        <is>
          <t>1 año</t>
        </is>
      </c>
      <c r="K3226" s="11">
        <v>45920</v>
      </c>
      <c r="L3226" s="11">
        <v>46152</v>
      </c>
      <c r="M3226" s="7" t="inlineStr">
        <is>
          <t>Interesado en crecimiento profesional</t>
        </is>
      </c>
    </row>
    <row r="3227" ht="18" customHeight="1">
      <c r="A3227" s="6">
        <v>21227</v>
      </c>
      <c r="B3227" s="6" t="inlineStr">
        <is>
          <t>Aránzazu Marc Ferrero Landa</t>
        </is>
      </c>
      <c r="C3227" s="6" t="inlineStr">
        <is>
          <t>Empleado</t>
        </is>
      </c>
      <c r="D3227" s="6" t="inlineStr">
        <is>
          <t>Inmobiliaria IMW S.Coop.</t>
        </is>
      </c>
      <c r="E3227" s="6" t="inlineStr">
        <is>
          <t>Asistente Legal</t>
        </is>
      </c>
      <c r="F3227" s="6" t="inlineStr">
        <is>
          <t>Telecomunicaciones</t>
        </is>
      </c>
      <c r="G3227" s="8">
        <v>2243.08</v>
      </c>
      <c r="H3227" s="6" t="inlineStr">
        <is>
          <t>Practicante</t>
        </is>
      </c>
      <c r="I3227" s="6" t="inlineStr">
        <is>
          <t>Insatisfecho</t>
        </is>
      </c>
      <c r="J3227" s="6" t="inlineStr">
        <is>
          <t>3 meses</t>
        </is>
      </c>
      <c r="K3227" s="10">
        <v>45920</v>
      </c>
      <c r="L3227" s="10">
        <v>46152</v>
      </c>
      <c r="M3227" s="6" t="inlineStr">
        <is>
          <t>Interesado en crecimiento profesional</t>
        </is>
      </c>
    </row>
    <row r="3228" ht="18" customHeight="1">
      <c r="A3228" s="7">
        <v>21083</v>
      </c>
      <c r="B3228" s="7" t="inlineStr">
        <is>
          <t>Melisa Nidia Benítez Polo</t>
        </is>
      </c>
      <c r="C3228" s="7" t="inlineStr">
        <is>
          <t>Empleado</t>
        </is>
      </c>
      <c r="D3228" s="7" t="inlineStr">
        <is>
          <t>Banco IENE S.Com.</t>
        </is>
      </c>
      <c r="E3228" s="7" t="inlineStr">
        <is>
          <t>QA Engineer</t>
        </is>
      </c>
      <c r="F3228" s="7" t="inlineStr">
        <is>
          <t>Industrial</t>
        </is>
      </c>
      <c r="G3228" s="9">
        <v>2173.47</v>
      </c>
      <c r="H3228" s="7" t="inlineStr">
        <is>
          <t>Indefinido</t>
        </is>
      </c>
      <c r="I3228" s="7" t="inlineStr">
        <is>
          <t>Satisfecho</t>
        </is>
      </c>
      <c r="J3228" s="7" t="inlineStr">
        <is>
          <t>1 mes</t>
        </is>
      </c>
      <c r="K3228" s="11">
        <v>45920</v>
      </c>
      <c r="L3228" s="11">
        <v>46152</v>
      </c>
      <c r="M3228" s="7" t="inlineStr">
        <is>
          <t>Interesado en crecimiento profesional</t>
        </is>
      </c>
    </row>
    <row r="3229" ht="18" customHeight="1">
      <c r="A3229" s="6">
        <v>20336</v>
      </c>
      <c r="B3229" s="6" t="inlineStr">
        <is>
          <t>Flavia Amado Giménez Calderón</t>
        </is>
      </c>
      <c r="C3229" s="6" t="inlineStr">
        <is>
          <t>Empleado</t>
        </is>
      </c>
      <c r="D3229" s="6" t="inlineStr">
        <is>
          <t>Logística Rivera S.L.N.E</t>
        </is>
      </c>
      <c r="E3229" s="6" t="inlineStr">
        <is>
          <t>Data Analyst</t>
        </is>
      </c>
      <c r="F3229" s="6" t="inlineStr">
        <is>
          <t>Logística</t>
        </is>
      </c>
      <c r="G3229" s="8">
        <v>4650.21</v>
      </c>
      <c r="H3229" s="6" t="inlineStr">
        <is>
          <t>Practicante</t>
        </is>
      </c>
      <c r="I3229" s="6" t="inlineStr">
        <is>
          <t>Muy Satisfecho</t>
        </is>
      </c>
      <c r="J3229" s="6" t="inlineStr">
        <is>
          <t>3 meses</t>
        </is>
      </c>
      <c r="K3229" s="10">
        <v>45920</v>
      </c>
      <c r="L3229" s="10">
        <v>46152</v>
      </c>
      <c r="M3229" s="6" t="inlineStr">
        <is>
          <t>Participa en capacitaciones constantes</t>
        </is>
      </c>
    </row>
    <row r="3230" ht="18" customHeight="1">
      <c r="A3230" s="7">
        <v>19934</v>
      </c>
      <c r="B3230" s="7" t="inlineStr">
        <is>
          <t>Cintia Flavio Aguilera Diaz</t>
        </is>
      </c>
      <c r="C3230" s="7" t="inlineStr">
        <is>
          <t>Empleado</t>
        </is>
      </c>
      <c r="D3230" s="7" t="inlineStr">
        <is>
          <t>Familia Ávila S.A.</t>
        </is>
      </c>
      <c r="E3230" s="7" t="inlineStr">
        <is>
          <t>Soporte Técnico</t>
        </is>
      </c>
      <c r="F3230" s="7" t="inlineStr">
        <is>
          <t>Educación</t>
        </is>
      </c>
      <c r="G3230" s="9">
        <v>5885.4</v>
      </c>
      <c r="H3230" s="7" t="inlineStr">
        <is>
          <t>Indefinido</t>
        </is>
      </c>
      <c r="I3230" s="7" t="inlineStr">
        <is>
          <t>Muy Satisfecho</t>
        </is>
      </c>
      <c r="J3230" s="7" t="inlineStr">
        <is>
          <t>3 meses</t>
        </is>
      </c>
      <c r="K3230" s="11">
        <v>45920</v>
      </c>
      <c r="L3230" s="11">
        <v>46152</v>
      </c>
      <c r="M3230" s="7" t="inlineStr">
        <is>
          <t>Busca mejores oportunidades laborales</t>
        </is>
      </c>
    </row>
    <row r="3231" ht="18" customHeight="1">
      <c r="A3231" s="6">
        <v>19149</v>
      </c>
      <c r="B3231" s="6" t="inlineStr">
        <is>
          <t>Marciano Roberta Ortiz Lladó</t>
        </is>
      </c>
      <c r="C3231" s="6" t="inlineStr">
        <is>
          <t>Empleado</t>
        </is>
      </c>
      <c r="D3231" s="6" t="inlineStr">
        <is>
          <t>Belmonte y Múgica S.L.U.</t>
        </is>
      </c>
      <c r="E3231" s="6" t="inlineStr">
        <is>
          <t>Cybersecurity Analyst</t>
        </is>
      </c>
      <c r="F3231" s="6" t="inlineStr">
        <is>
          <t>Educación</t>
        </is>
      </c>
      <c r="G3231" s="8">
        <v>2230.8</v>
      </c>
      <c r="H3231" s="6" t="inlineStr">
        <is>
          <t>Practicante</t>
        </is>
      </c>
      <c r="I3231" s="6" t="inlineStr">
        <is>
          <t>Insatisfecho</t>
        </is>
      </c>
      <c r="J3231" s="6" t="inlineStr">
        <is>
          <t>6 meses</t>
        </is>
      </c>
      <c r="K3231" s="10">
        <v>45920</v>
      </c>
      <c r="L3231" s="10">
        <v>46152</v>
      </c>
      <c r="M3231" s="6" t="inlineStr">
        <is>
          <t>Busca mejores oportunidades laborales</t>
        </is>
      </c>
    </row>
    <row r="3232" ht="18" customHeight="1">
      <c r="A3232" s="7">
        <v>18874</v>
      </c>
      <c r="B3232" s="7" t="inlineStr">
        <is>
          <t>Florencio Estefanía León Acero</t>
        </is>
      </c>
      <c r="C3232" s="7" t="inlineStr">
        <is>
          <t>Empleado</t>
        </is>
      </c>
      <c r="D3232" s="7" t="inlineStr">
        <is>
          <t>Santamaría &amp; Asociados S.L.</t>
        </is>
      </c>
      <c r="E3232" s="7" t="inlineStr">
        <is>
          <t>Project Manager</t>
        </is>
      </c>
      <c r="F3232" s="7" t="inlineStr">
        <is>
          <t>Telecomunicaciones</t>
        </is>
      </c>
      <c r="G3232" s="9">
        <v>3912.17</v>
      </c>
      <c r="H3232" s="7" t="inlineStr">
        <is>
          <t>Indefinido</t>
        </is>
      </c>
      <c r="I3232" s="7" t="inlineStr">
        <is>
          <t>Regular</t>
        </is>
      </c>
      <c r="J3232" s="7" t="inlineStr">
        <is>
          <t>6 meses</t>
        </is>
      </c>
      <c r="K3232" s="11">
        <v>45920</v>
      </c>
      <c r="L3232" s="11">
        <v>46152</v>
      </c>
      <c r="M3232" s="7" t="inlineStr">
        <is>
          <t>Desea especializarse académicamente</t>
        </is>
      </c>
    </row>
    <row r="3233" ht="18" customHeight="1">
      <c r="A3233" s="6">
        <v>18397</v>
      </c>
      <c r="B3233" s="6" t="inlineStr">
        <is>
          <t>Aitor Sol Cazorla Yáñez</t>
        </is>
      </c>
      <c r="C3233" s="6" t="inlineStr">
        <is>
          <t>Empleado</t>
        </is>
      </c>
      <c r="D3233" s="6" t="inlineStr">
        <is>
          <t>Inmobiliaria PFC S.L.</t>
        </is>
      </c>
      <c r="E3233" s="6" t="inlineStr">
        <is>
          <t>Analista Financiero</t>
        </is>
      </c>
      <c r="F3233" s="6" t="inlineStr">
        <is>
          <t>Tecnología</t>
        </is>
      </c>
      <c r="G3233" s="8">
        <v>6970.95</v>
      </c>
      <c r="H3233" s="6" t="inlineStr">
        <is>
          <t>Indefinido</t>
        </is>
      </c>
      <c r="I3233" s="6" t="inlineStr">
        <is>
          <t>Satisfecho</t>
        </is>
      </c>
      <c r="J3233" s="6" t="inlineStr">
        <is>
          <t>1 año</t>
        </is>
      </c>
      <c r="K3233" s="10">
        <v>45920</v>
      </c>
      <c r="L3233" s="10">
        <v>46152</v>
      </c>
      <c r="M3233" s="6" t="inlineStr">
        <is>
          <t>Actualmente trabajando en su área profesional</t>
        </is>
      </c>
    </row>
    <row r="3234" ht="18" customHeight="1">
      <c r="A3234" s="7">
        <v>16353</v>
      </c>
      <c r="B3234" s="7" t="inlineStr">
        <is>
          <t>Emigdio Cebrián Galván Acosta</t>
        </is>
      </c>
      <c r="C3234" s="7" t="inlineStr">
        <is>
          <t>Empleado</t>
        </is>
      </c>
      <c r="D3234" s="7" t="inlineStr">
        <is>
          <t>Alimentación Cuevas S.Coop.</t>
        </is>
      </c>
      <c r="E3234" s="7" t="inlineStr">
        <is>
          <t>Backend Developer</t>
        </is>
      </c>
      <c r="F3234" s="7" t="inlineStr">
        <is>
          <t>Retail</t>
        </is>
      </c>
      <c r="G3234" s="9">
        <v>6958.84</v>
      </c>
      <c r="H3234" s="7" t="inlineStr">
        <is>
          <t>Indefinido</t>
        </is>
      </c>
      <c r="I3234" s="7" t="inlineStr">
        <is>
          <t>Regular</t>
        </is>
      </c>
      <c r="J3234" s="7" t="inlineStr">
        <is>
          <t>1 mes</t>
        </is>
      </c>
      <c r="K3234" s="11">
        <v>45920</v>
      </c>
      <c r="L3234" s="11">
        <v>46152</v>
      </c>
      <c r="M3234" s="7" t="inlineStr">
        <is>
          <t>Busca mejores oportunidades laborales</t>
        </is>
      </c>
    </row>
    <row r="3235" ht="18" customHeight="1">
      <c r="A3235" s="6">
        <v>14484</v>
      </c>
      <c r="B3235" s="6" t="inlineStr">
        <is>
          <t>María José Severiano Fajardo Solano</t>
        </is>
      </c>
      <c r="C3235" s="6" t="inlineStr">
        <is>
          <t>Empleado</t>
        </is>
      </c>
      <c r="D3235" s="6" t="inlineStr">
        <is>
          <t>Tecnologías Gallart S.L.N.E</t>
        </is>
      </c>
      <c r="E3235" s="6" t="inlineStr">
        <is>
          <t>Analista Financiero</t>
        </is>
      </c>
      <c r="F3235" s="6" t="inlineStr">
        <is>
          <t>Logística</t>
        </is>
      </c>
      <c r="G3235" s="8">
        <v>4802.24</v>
      </c>
      <c r="H3235" s="6" t="inlineStr">
        <is>
          <t>Temporal</t>
        </is>
      </c>
      <c r="I3235" s="6" t="inlineStr">
        <is>
          <t>Regular</t>
        </is>
      </c>
      <c r="J3235" s="6" t="inlineStr">
        <is>
          <t>1 año</t>
        </is>
      </c>
      <c r="K3235" s="10">
        <v>45920</v>
      </c>
      <c r="L3235" s="10">
        <v>46152</v>
      </c>
      <c r="M3235" s="6" t="inlineStr">
        <is>
          <t>Participa en capacitaciones constantes</t>
        </is>
      </c>
    </row>
    <row r="3236" ht="18" customHeight="1">
      <c r="A3236" s="7">
        <v>13549</v>
      </c>
      <c r="B3236" s="7" t="inlineStr">
        <is>
          <t>Leopoldo Ale Osorio Becerra</t>
        </is>
      </c>
      <c r="C3236" s="7" t="inlineStr">
        <is>
          <t>Empleado</t>
        </is>
      </c>
      <c r="D3236" s="7" t="inlineStr">
        <is>
          <t>Castelló y Bustamante S.L.N.E</t>
        </is>
      </c>
      <c r="E3236" s="7" t="inlineStr">
        <is>
          <t>Ingeniero Civil</t>
        </is>
      </c>
      <c r="F3236" s="7" t="inlineStr">
        <is>
          <t>Finanzas</t>
        </is>
      </c>
      <c r="G3236" s="9">
        <v>1679.51</v>
      </c>
      <c r="H3236" s="7" t="inlineStr">
        <is>
          <t>Practicante</t>
        </is>
      </c>
      <c r="I3236" s="7" t="inlineStr">
        <is>
          <t>Satisfecho</t>
        </is>
      </c>
      <c r="J3236" s="7" t="inlineStr">
        <is>
          <t>3 meses</t>
        </is>
      </c>
      <c r="K3236" s="11">
        <v>45920</v>
      </c>
      <c r="L3236" s="11">
        <v>46152</v>
      </c>
      <c r="M3236" s="7" t="inlineStr">
        <is>
          <t>Interesado en crecimiento profesional</t>
        </is>
      </c>
    </row>
    <row r="3237" ht="18" customHeight="1">
      <c r="A3237" s="6">
        <v>13294</v>
      </c>
      <c r="B3237" s="6" t="inlineStr">
        <is>
          <t>Felix Francisco Doménech Matas</t>
        </is>
      </c>
      <c r="C3237" s="6" t="inlineStr">
        <is>
          <t>Empleado</t>
        </is>
      </c>
      <c r="D3237" s="6" t="inlineStr">
        <is>
          <t>Castells y Vilaplana S.L.</t>
        </is>
      </c>
      <c r="E3237" s="6" t="inlineStr">
        <is>
          <t>Administrador RRHH</t>
        </is>
      </c>
      <c r="F3237" s="6" t="inlineStr">
        <is>
          <t>Finanzas</t>
        </is>
      </c>
      <c r="G3237" s="8">
        <v>1775.41</v>
      </c>
      <c r="H3237" s="6" t="inlineStr">
        <is>
          <t>Indefinido</t>
        </is>
      </c>
      <c r="I3237" s="6" t="inlineStr">
        <is>
          <t>Regular</t>
        </is>
      </c>
      <c r="J3237" s="6" t="inlineStr">
        <is>
          <t>6 meses</t>
        </is>
      </c>
      <c r="K3237" s="10">
        <v>45920</v>
      </c>
      <c r="L3237" s="10">
        <v>46152</v>
      </c>
      <c r="M3237" s="6" t="inlineStr">
        <is>
          <t>Interesado en crecimiento profesional</t>
        </is>
      </c>
    </row>
    <row r="3238" ht="18" customHeight="1">
      <c r="A3238" s="7">
        <v>13240</v>
      </c>
      <c r="B3238" s="7" t="inlineStr">
        <is>
          <t>Yago Evelia Vilanova Haro</t>
        </is>
      </c>
      <c r="C3238" s="7" t="inlineStr">
        <is>
          <t>Empleado</t>
        </is>
      </c>
      <c r="D3238" s="7" t="inlineStr">
        <is>
          <t>Distribuciones Suárez S.L.</t>
        </is>
      </c>
      <c r="E3238" s="7" t="inlineStr">
        <is>
          <t>Soporte Técnico</t>
        </is>
      </c>
      <c r="F3238" s="7" t="inlineStr">
        <is>
          <t>Salud</t>
        </is>
      </c>
      <c r="G3238" s="9">
        <v>3310.74</v>
      </c>
      <c r="H3238" s="7" t="inlineStr">
        <is>
          <t>Practicante</t>
        </is>
      </c>
      <c r="I3238" s="7" t="inlineStr">
        <is>
          <t>Muy Satisfecho</t>
        </is>
      </c>
      <c r="J3238" s="7" t="inlineStr">
        <is>
          <t>1 año</t>
        </is>
      </c>
      <c r="K3238" s="11">
        <v>45920</v>
      </c>
      <c r="L3238" s="11">
        <v>46152</v>
      </c>
      <c r="M3238" s="7" t="inlineStr">
        <is>
          <t>Busca mejores oportunidades laborales</t>
        </is>
      </c>
    </row>
    <row r="3239" ht="18" customHeight="1">
      <c r="A3239" s="6">
        <v>10149</v>
      </c>
      <c r="B3239" s="6" t="inlineStr">
        <is>
          <t>Francisco Javier Fabián Mulet Sacristán</t>
        </is>
      </c>
      <c r="C3239" s="6" t="inlineStr">
        <is>
          <t>Empleado</t>
        </is>
      </c>
      <c r="D3239" s="6" t="inlineStr">
        <is>
          <t>Anna Botella Frutos S.A.D</t>
        </is>
      </c>
      <c r="E3239" s="6" t="inlineStr">
        <is>
          <t>Administrador RRHH</t>
        </is>
      </c>
      <c r="F3239" s="6" t="inlineStr">
        <is>
          <t>Retail</t>
        </is>
      </c>
      <c r="G3239" s="8">
        <v>6466.06</v>
      </c>
      <c r="H3239" s="6" t="inlineStr">
        <is>
          <t>Practicante</t>
        </is>
      </c>
      <c r="I3239" s="6" t="inlineStr">
        <is>
          <t>Insatisfecho</t>
        </is>
      </c>
      <c r="J3239" s="6" t="inlineStr">
        <is>
          <t>3 meses</t>
        </is>
      </c>
      <c r="K3239" s="10">
        <v>45920</v>
      </c>
      <c r="L3239" s="10">
        <v>46152</v>
      </c>
      <c r="M3239" s="6" t="inlineStr">
        <is>
          <t>Actualmente trabajando en su área profesional</t>
        </is>
      </c>
    </row>
    <row r="3240" ht="18" customHeight="1">
      <c r="A3240" s="7">
        <v>9436</v>
      </c>
      <c r="B3240" s="7" t="inlineStr">
        <is>
          <t>Hipólito Eva Gual Asenjo</t>
        </is>
      </c>
      <c r="C3240" s="7" t="inlineStr">
        <is>
          <t>Empleado</t>
        </is>
      </c>
      <c r="D3240" s="7" t="inlineStr">
        <is>
          <t>Suministros Fuertes y asociados S.L.</t>
        </is>
      </c>
      <c r="E3240" s="7" t="inlineStr">
        <is>
          <t>Project Manager</t>
        </is>
      </c>
      <c r="F3240" s="7" t="inlineStr">
        <is>
          <t>Telecomunicaciones</t>
        </is>
      </c>
      <c r="G3240" s="9">
        <v>7529.99</v>
      </c>
      <c r="H3240" s="7" t="inlineStr">
        <is>
          <t>Temporal</t>
        </is>
      </c>
      <c r="I3240" s="7" t="inlineStr">
        <is>
          <t>Satisfecho</t>
        </is>
      </c>
      <c r="J3240" s="7" t="inlineStr">
        <is>
          <t>1 mes</t>
        </is>
      </c>
      <c r="K3240" s="11">
        <v>45920</v>
      </c>
      <c r="L3240" s="11">
        <v>46152</v>
      </c>
      <c r="M3240" s="7" t="inlineStr">
        <is>
          <t>Desea especializarse académicamente</t>
        </is>
      </c>
    </row>
    <row r="3241" ht="18" customHeight="1">
      <c r="A3241" s="6">
        <v>2165</v>
      </c>
      <c r="B3241" s="6" t="inlineStr">
        <is>
          <t>Clotilde Renato Aguado Campillo</t>
        </is>
      </c>
      <c r="C3241" s="6" t="inlineStr">
        <is>
          <t>Empleado</t>
        </is>
      </c>
      <c r="D3241" s="6" t="inlineStr">
        <is>
          <t>Fábrica Criado S.L.</t>
        </is>
      </c>
      <c r="E3241" s="6" t="inlineStr">
        <is>
          <t>Frontend Developer</t>
        </is>
      </c>
      <c r="F3241" s="6" t="inlineStr">
        <is>
          <t>Finanzas</t>
        </is>
      </c>
      <c r="G3241" s="8">
        <v>5370.9</v>
      </c>
      <c r="H3241" s="6" t="inlineStr">
        <is>
          <t>Practicante</t>
        </is>
      </c>
      <c r="I3241" s="6" t="inlineStr">
        <is>
          <t>Satisfecho</t>
        </is>
      </c>
      <c r="J3241" s="6" t="inlineStr">
        <is>
          <t>6 meses</t>
        </is>
      </c>
      <c r="K3241" s="10">
        <v>45920</v>
      </c>
      <c r="L3241" s="10">
        <v>46152</v>
      </c>
      <c r="M3241" s="6" t="inlineStr">
        <is>
          <t>Desea especializarse académicamente</t>
        </is>
      </c>
    </row>
    <row r="3242" ht="18" customHeight="1">
      <c r="A3242" s="7">
        <v>959</v>
      </c>
      <c r="B3242" s="7" t="inlineStr">
        <is>
          <t>Anunciación Amador Álvaro Tolosa</t>
        </is>
      </c>
      <c r="C3242" s="7" t="inlineStr">
        <is>
          <t>Empleado</t>
        </is>
      </c>
      <c r="D3242" s="7" t="inlineStr">
        <is>
          <t>Jordi Aguiló Almazán S.L.N.E</t>
        </is>
      </c>
      <c r="E3242" s="7" t="inlineStr">
        <is>
          <t>Cloud Engineer</t>
        </is>
      </c>
      <c r="F3242" s="7" t="inlineStr">
        <is>
          <t>Finanzas</t>
        </is>
      </c>
      <c r="G3242" s="9">
        <v>2298.67</v>
      </c>
      <c r="H3242" s="7" t="inlineStr">
        <is>
          <t>Indefinido</t>
        </is>
      </c>
      <c r="I3242" s="7" t="inlineStr">
        <is>
          <t>Insatisfecho</t>
        </is>
      </c>
      <c r="J3242" s="7" t="inlineStr">
        <is>
          <t>1 año</t>
        </is>
      </c>
      <c r="K3242" s="11">
        <v>45920</v>
      </c>
      <c r="L3242" s="11">
        <v>46152</v>
      </c>
      <c r="M3242" s="7" t="inlineStr">
        <is>
          <t>Cuenta con experiencia en proyectos</t>
        </is>
      </c>
    </row>
    <row r="3243" ht="18" customHeight="1">
      <c r="A3243" s="6">
        <v>327</v>
      </c>
      <c r="B3243" s="6" t="inlineStr">
        <is>
          <t>María Jesús Vito Jimenez Cerdán</t>
        </is>
      </c>
      <c r="C3243" s="6" t="inlineStr">
        <is>
          <t>Empleado</t>
        </is>
      </c>
      <c r="D3243" s="6" t="inlineStr">
        <is>
          <t>Comercializadora Zamorano y asociados S.L.N.E</t>
        </is>
      </c>
      <c r="E3243" s="6" t="inlineStr">
        <is>
          <t>Cybersecurity Analyst</t>
        </is>
      </c>
      <c r="F3243" s="6" t="inlineStr">
        <is>
          <t>Educación</t>
        </is>
      </c>
      <c r="G3243" s="8">
        <v>2379.68</v>
      </c>
      <c r="H3243" s="6" t="inlineStr">
        <is>
          <t>Practicante</t>
        </is>
      </c>
      <c r="I3243" s="6" t="inlineStr">
        <is>
          <t>Muy Satisfecho</t>
        </is>
      </c>
      <c r="J3243" s="6" t="inlineStr">
        <is>
          <t>3 meses</t>
        </is>
      </c>
      <c r="K3243" s="10">
        <v>45920</v>
      </c>
      <c r="L3243" s="10">
        <v>46152</v>
      </c>
      <c r="M3243" s="6" t="inlineStr">
        <is>
          <t>Busca mejores oportunidades laborales</t>
        </is>
      </c>
    </row>
    <row r="3244" ht="18" customHeight="1">
      <c r="A3244" s="7">
        <v>22494</v>
      </c>
      <c r="B3244" s="7" t="inlineStr">
        <is>
          <t>Goyo Victoria Hernando Roldán</t>
        </is>
      </c>
      <c r="C3244" s="7" t="inlineStr">
        <is>
          <t>Empleado</t>
        </is>
      </c>
      <c r="D3244" s="7" t="inlineStr">
        <is>
          <t>Industrias Castellana S.A.D</t>
        </is>
      </c>
      <c r="E3244" s="7" t="inlineStr">
        <is>
          <t>Diseñador UX/UI</t>
        </is>
      </c>
      <c r="F3244" s="7" t="inlineStr">
        <is>
          <t>Industrial</t>
        </is>
      </c>
      <c r="G3244" s="9">
        <v>5049.38</v>
      </c>
      <c r="H3244" s="7" t="inlineStr">
        <is>
          <t>Practicante</t>
        </is>
      </c>
      <c r="I3244" s="7" t="inlineStr">
        <is>
          <t>Insatisfecho</t>
        </is>
      </c>
      <c r="J3244" s="7" t="inlineStr">
        <is>
          <t>1 mes</t>
        </is>
      </c>
      <c r="K3244" s="11">
        <v>45919</v>
      </c>
      <c r="L3244" s="11">
        <v>46152</v>
      </c>
      <c r="M3244" s="7" t="inlineStr">
        <is>
          <t>Interesado en crecimiento profesional</t>
        </is>
      </c>
    </row>
    <row r="3245" ht="18" customHeight="1">
      <c r="A3245" s="6">
        <v>18886</v>
      </c>
      <c r="B3245" s="6" t="inlineStr">
        <is>
          <t>Maxi Simón Bou Gallart</t>
        </is>
      </c>
      <c r="C3245" s="6" t="inlineStr">
        <is>
          <t>Empleado</t>
        </is>
      </c>
      <c r="D3245" s="6" t="inlineStr">
        <is>
          <t>Manufacturas Arteaga S.Com.</t>
        </is>
      </c>
      <c r="E3245" s="6" t="inlineStr">
        <is>
          <t>Software Architect</t>
        </is>
      </c>
      <c r="F3245" s="6" t="inlineStr">
        <is>
          <t>Telecomunicaciones</t>
        </is>
      </c>
      <c r="G3245" s="8">
        <v>5001.02</v>
      </c>
      <c r="H3245" s="6" t="inlineStr">
        <is>
          <t>Temporal</t>
        </is>
      </c>
      <c r="I3245" s="6" t="inlineStr">
        <is>
          <t>Regular</t>
        </is>
      </c>
      <c r="J3245" s="6" t="inlineStr">
        <is>
          <t>3 meses</t>
        </is>
      </c>
      <c r="K3245" s="10">
        <v>45919</v>
      </c>
      <c r="L3245" s="10">
        <v>46152</v>
      </c>
      <c r="M3245" s="6" t="inlineStr">
        <is>
          <t>Cuenta con experiencia en proyectos</t>
        </is>
      </c>
    </row>
    <row r="3246" ht="18" customHeight="1">
      <c r="A3246" s="7">
        <v>16855</v>
      </c>
      <c r="B3246" s="7" t="inlineStr">
        <is>
          <t>Esteban Matilde Torre Moreno</t>
        </is>
      </c>
      <c r="C3246" s="7" t="inlineStr">
        <is>
          <t>Empleado</t>
        </is>
      </c>
      <c r="D3246" s="7" t="inlineStr">
        <is>
          <t>Grupo Tenorio S.C.P</t>
        </is>
      </c>
      <c r="E3246" s="7" t="inlineStr">
        <is>
          <t>DevOps Engineer</t>
        </is>
      </c>
      <c r="F3246" s="7" t="inlineStr">
        <is>
          <t>Educación</t>
        </is>
      </c>
      <c r="G3246" s="9">
        <v>7858.68</v>
      </c>
      <c r="H3246" s="7" t="inlineStr">
        <is>
          <t>Indefinido</t>
        </is>
      </c>
      <c r="I3246" s="7" t="inlineStr">
        <is>
          <t>Satisfecho</t>
        </is>
      </c>
      <c r="J3246" s="7" t="inlineStr">
        <is>
          <t>6 meses</t>
        </is>
      </c>
      <c r="K3246" s="11">
        <v>45919</v>
      </c>
      <c r="L3246" s="11">
        <v>46152</v>
      </c>
      <c r="M3246" s="7" t="inlineStr">
        <is>
          <t>Participa en capacitaciones constantes</t>
        </is>
      </c>
    </row>
    <row r="3247" ht="18" customHeight="1">
      <c r="A3247" s="6">
        <v>16774</v>
      </c>
      <c r="B3247" s="6" t="inlineStr">
        <is>
          <t>Celia Nico Múgica Martinez</t>
        </is>
      </c>
      <c r="C3247" s="6" t="inlineStr">
        <is>
          <t>Empleado</t>
        </is>
      </c>
      <c r="D3247" s="6" t="inlineStr">
        <is>
          <t>Torres y Murillo S.A.</t>
        </is>
      </c>
      <c r="E3247" s="6" t="inlineStr">
        <is>
          <t>Administrador RRHH</t>
        </is>
      </c>
      <c r="F3247" s="6" t="inlineStr">
        <is>
          <t>Educación</t>
        </is>
      </c>
      <c r="G3247" s="8">
        <v>4360.66</v>
      </c>
      <c r="H3247" s="6" t="inlineStr">
        <is>
          <t>Temporal</t>
        </is>
      </c>
      <c r="I3247" s="6" t="inlineStr">
        <is>
          <t>Satisfecho</t>
        </is>
      </c>
      <c r="J3247" s="6" t="inlineStr">
        <is>
          <t>6 meses</t>
        </is>
      </c>
      <c r="K3247" s="10">
        <v>45919</v>
      </c>
      <c r="L3247" s="10">
        <v>46152</v>
      </c>
      <c r="M3247" s="6" t="inlineStr">
        <is>
          <t>Desea especializarse académicamente</t>
        </is>
      </c>
    </row>
    <row r="3248" ht="18" customHeight="1">
      <c r="A3248" s="7">
        <v>16354</v>
      </c>
      <c r="B3248" s="7" t="inlineStr">
        <is>
          <t>Vera Josefina Oliva Borja</t>
        </is>
      </c>
      <c r="C3248" s="7" t="inlineStr">
        <is>
          <t>Empleado</t>
        </is>
      </c>
      <c r="D3248" s="7" t="inlineStr">
        <is>
          <t>Transportes Españolas S.Com.</t>
        </is>
      </c>
      <c r="E3248" s="7" t="inlineStr">
        <is>
          <t>Soporte Técnico</t>
        </is>
      </c>
      <c r="F3248" s="7" t="inlineStr">
        <is>
          <t>Finanzas</t>
        </is>
      </c>
      <c r="G3248" s="9">
        <v>5503.71</v>
      </c>
      <c r="H3248" s="7" t="inlineStr">
        <is>
          <t>Indefinido</t>
        </is>
      </c>
      <c r="I3248" s="7" t="inlineStr">
        <is>
          <t>Muy Satisfecho</t>
        </is>
      </c>
      <c r="J3248" s="7" t="inlineStr">
        <is>
          <t>1 año</t>
        </is>
      </c>
      <c r="K3248" s="11">
        <v>45919</v>
      </c>
      <c r="L3248" s="11">
        <v>46152</v>
      </c>
      <c r="M3248" s="7" t="inlineStr">
        <is>
          <t>Desea especializarse académicamente</t>
        </is>
      </c>
    </row>
    <row r="3249" ht="18" customHeight="1">
      <c r="A3249" s="6">
        <v>13467</v>
      </c>
      <c r="B3249" s="6" t="inlineStr">
        <is>
          <t>Prudencia Victorino Dalmau Pedro</t>
        </is>
      </c>
      <c r="C3249" s="6" t="inlineStr">
        <is>
          <t>Empleado</t>
        </is>
      </c>
      <c r="D3249" s="6" t="inlineStr">
        <is>
          <t>Cordero &amp; Asociados S.Coop.</t>
        </is>
      </c>
      <c r="E3249" s="6" t="inlineStr">
        <is>
          <t>Analista Financiero</t>
        </is>
      </c>
      <c r="F3249" s="6" t="inlineStr">
        <is>
          <t>Retail</t>
        </is>
      </c>
      <c r="G3249" s="8">
        <v>7601.72</v>
      </c>
      <c r="H3249" s="6" t="inlineStr">
        <is>
          <t>Temporal</t>
        </is>
      </c>
      <c r="I3249" s="6" t="inlineStr">
        <is>
          <t>Insatisfecho</t>
        </is>
      </c>
      <c r="J3249" s="6" t="inlineStr">
        <is>
          <t>1 mes</t>
        </is>
      </c>
      <c r="K3249" s="10">
        <v>45919</v>
      </c>
      <c r="L3249" s="10">
        <v>46152</v>
      </c>
      <c r="M3249" s="6" t="inlineStr">
        <is>
          <t>Busca mejores oportunidades laborales</t>
        </is>
      </c>
    </row>
    <row r="3250" ht="18" customHeight="1">
      <c r="A3250" s="7">
        <v>12994</v>
      </c>
      <c r="B3250" s="7" t="inlineStr">
        <is>
          <t>Dorotea Jeremías Quesada Velázquez</t>
        </is>
      </c>
      <c r="C3250" s="7" t="inlineStr">
        <is>
          <t>Empleado</t>
        </is>
      </c>
      <c r="D3250" s="7" t="inlineStr">
        <is>
          <t>Despacho TRIZ S.A.</t>
        </is>
      </c>
      <c r="E3250" s="7" t="inlineStr">
        <is>
          <t>Diseñador UX/UI</t>
        </is>
      </c>
      <c r="F3250" s="7" t="inlineStr">
        <is>
          <t>Salud</t>
        </is>
      </c>
      <c r="G3250" s="9">
        <v>7889.93</v>
      </c>
      <c r="H3250" s="7" t="inlineStr">
        <is>
          <t>Indefinido</t>
        </is>
      </c>
      <c r="I3250" s="7" t="inlineStr">
        <is>
          <t>Regular</t>
        </is>
      </c>
      <c r="J3250" s="7" t="inlineStr">
        <is>
          <t>3 meses</t>
        </is>
      </c>
      <c r="K3250" s="11">
        <v>45919</v>
      </c>
      <c r="L3250" s="11">
        <v>46152</v>
      </c>
      <c r="M3250" s="7" t="inlineStr">
        <is>
          <t>Busca mejores oportunidades laborales</t>
        </is>
      </c>
    </row>
    <row r="3251" ht="18" customHeight="1">
      <c r="A3251" s="6">
        <v>9710</v>
      </c>
      <c r="B3251" s="6" t="inlineStr">
        <is>
          <t>Horacio Alcides Jordá Valverde</t>
        </is>
      </c>
      <c r="C3251" s="6" t="inlineStr">
        <is>
          <t>Empleado</t>
        </is>
      </c>
      <c r="D3251" s="6" t="inlineStr">
        <is>
          <t>Distribuciones Márquez &amp; Asociados S.A.</t>
        </is>
      </c>
      <c r="E3251" s="6" t="inlineStr">
        <is>
          <t>Contador Junior</t>
        </is>
      </c>
      <c r="F3251" s="6" t="inlineStr">
        <is>
          <t>Tecnología</t>
        </is>
      </c>
      <c r="G3251" s="8">
        <v>3406.57</v>
      </c>
      <c r="H3251" s="6" t="inlineStr">
        <is>
          <t>Practicante</t>
        </is>
      </c>
      <c r="I3251" s="6" t="inlineStr">
        <is>
          <t>Insatisfecho</t>
        </is>
      </c>
      <c r="J3251" s="6" t="inlineStr">
        <is>
          <t>3 meses</t>
        </is>
      </c>
      <c r="K3251" s="10">
        <v>45919</v>
      </c>
      <c r="L3251" s="10">
        <v>46152</v>
      </c>
      <c r="M3251" s="6" t="inlineStr">
        <is>
          <t>Desea especializarse académicamente</t>
        </is>
      </c>
    </row>
    <row r="3252" ht="18" customHeight="1">
      <c r="A3252" s="7">
        <v>8817</v>
      </c>
      <c r="B3252" s="7" t="inlineStr">
        <is>
          <t>Florentino Luisina Montero Armengol</t>
        </is>
      </c>
      <c r="C3252" s="7" t="inlineStr">
        <is>
          <t>Empleado</t>
        </is>
      </c>
      <c r="D3252" s="7" t="inlineStr">
        <is>
          <t>Alimentación XZ S.L.</t>
        </is>
      </c>
      <c r="E3252" s="7" t="inlineStr">
        <is>
          <t>Diseñador UX/UI</t>
        </is>
      </c>
      <c r="F3252" s="7" t="inlineStr">
        <is>
          <t>Salud</t>
        </is>
      </c>
      <c r="G3252" s="9">
        <v>5699.24</v>
      </c>
      <c r="H3252" s="7" t="inlineStr">
        <is>
          <t>Indefinido</t>
        </is>
      </c>
      <c r="I3252" s="7" t="inlineStr">
        <is>
          <t>Regular</t>
        </is>
      </c>
      <c r="J3252" s="7" t="inlineStr">
        <is>
          <t>1 año</t>
        </is>
      </c>
      <c r="K3252" s="11">
        <v>45919</v>
      </c>
      <c r="L3252" s="11">
        <v>46152</v>
      </c>
      <c r="M3252" s="7" t="inlineStr">
        <is>
          <t>Busca mejores oportunidades laborales</t>
        </is>
      </c>
    </row>
    <row r="3253" ht="18" customHeight="1">
      <c r="A3253" s="6">
        <v>5295</v>
      </c>
      <c r="B3253" s="6" t="inlineStr">
        <is>
          <t>Abril Ema Iglesia Rico</t>
        </is>
      </c>
      <c r="C3253" s="6" t="inlineStr">
        <is>
          <t>Empleado</t>
        </is>
      </c>
      <c r="D3253" s="6" t="inlineStr">
        <is>
          <t>Tecnologías Agullo S.L.</t>
        </is>
      </c>
      <c r="E3253" s="6" t="inlineStr">
        <is>
          <t>QA Engineer</t>
        </is>
      </c>
      <c r="F3253" s="6" t="inlineStr">
        <is>
          <t>Telecomunicaciones</t>
        </is>
      </c>
      <c r="G3253" s="8">
        <v>6883.09</v>
      </c>
      <c r="H3253" s="6" t="inlineStr">
        <is>
          <t>Practicante</t>
        </is>
      </c>
      <c r="I3253" s="6" t="inlineStr">
        <is>
          <t>Regular</t>
        </is>
      </c>
      <c r="J3253" s="6" t="inlineStr">
        <is>
          <t>6 meses</t>
        </is>
      </c>
      <c r="K3253" s="10">
        <v>45919</v>
      </c>
      <c r="L3253" s="10">
        <v>46152</v>
      </c>
      <c r="M3253" s="6" t="inlineStr">
        <is>
          <t>Actualmente trabajando en su área profesional</t>
        </is>
      </c>
    </row>
    <row r="3254" ht="18" customHeight="1">
      <c r="A3254" s="7">
        <v>22538</v>
      </c>
      <c r="B3254" s="7" t="inlineStr">
        <is>
          <t>Celestino Ovidio Rivero Vicens</t>
        </is>
      </c>
      <c r="C3254" s="7" t="inlineStr">
        <is>
          <t>Empleado</t>
        </is>
      </c>
      <c r="D3254" s="7" t="inlineStr">
        <is>
          <t>Tecnologías del Sur S.Coop.</t>
        </is>
      </c>
      <c r="E3254" s="7" t="inlineStr">
        <is>
          <t>Analista Comercial</t>
        </is>
      </c>
      <c r="F3254" s="7" t="inlineStr">
        <is>
          <t>Salud</t>
        </is>
      </c>
      <c r="G3254" s="9">
        <v>1793.15</v>
      </c>
      <c r="H3254" s="7" t="inlineStr">
        <is>
          <t>Indefinido</t>
        </is>
      </c>
      <c r="I3254" s="7" t="inlineStr">
        <is>
          <t>Satisfecho</t>
        </is>
      </c>
      <c r="J3254" s="7" t="inlineStr">
        <is>
          <t>1 mes</t>
        </is>
      </c>
      <c r="K3254" s="11">
        <v>45918</v>
      </c>
      <c r="L3254" s="11">
        <v>46152</v>
      </c>
      <c r="M3254" s="7" t="inlineStr">
        <is>
          <t>Actualmente trabajando en su área profesional</t>
        </is>
      </c>
    </row>
    <row r="3255" ht="18" customHeight="1">
      <c r="A3255" s="6">
        <v>15342</v>
      </c>
      <c r="B3255" s="6" t="inlineStr">
        <is>
          <t>Máxima Eladio Hervás Córdoba</t>
        </is>
      </c>
      <c r="C3255" s="6" t="inlineStr">
        <is>
          <t>Empleado</t>
        </is>
      </c>
      <c r="D3255" s="6" t="inlineStr">
        <is>
          <t>Construcción Salazar S.L.L.</t>
        </is>
      </c>
      <c r="E3255" s="6" t="inlineStr">
        <is>
          <t>Soporte Técnico</t>
        </is>
      </c>
      <c r="F3255" s="6" t="inlineStr">
        <is>
          <t>Finanzas</t>
        </is>
      </c>
      <c r="G3255" s="8">
        <v>5385.52</v>
      </c>
      <c r="H3255" s="6" t="inlineStr">
        <is>
          <t>Indefinido</t>
        </is>
      </c>
      <c r="I3255" s="6" t="inlineStr">
        <is>
          <t>Insatisfecho</t>
        </is>
      </c>
      <c r="J3255" s="6" t="inlineStr">
        <is>
          <t>3 meses</t>
        </is>
      </c>
      <c r="K3255" s="10">
        <v>45918</v>
      </c>
      <c r="L3255" s="10">
        <v>46152</v>
      </c>
      <c r="M3255" s="6" t="inlineStr">
        <is>
          <t>Desea especializarse académicamente</t>
        </is>
      </c>
    </row>
    <row r="3256" ht="18" customHeight="1">
      <c r="A3256" s="7">
        <v>14621</v>
      </c>
      <c r="B3256" s="7" t="inlineStr">
        <is>
          <t>Marcia Flavio Echeverría Acevedo</t>
        </is>
      </c>
      <c r="C3256" s="7" t="inlineStr">
        <is>
          <t>Empleado</t>
        </is>
      </c>
      <c r="D3256" s="7" t="inlineStr">
        <is>
          <t>Farmaceútica Iberia S.Com.</t>
        </is>
      </c>
      <c r="E3256" s="7" t="inlineStr">
        <is>
          <t>Data Analyst</t>
        </is>
      </c>
      <c r="F3256" s="7" t="inlineStr">
        <is>
          <t>Telecomunicaciones</t>
        </is>
      </c>
      <c r="G3256" s="9">
        <v>6660.55</v>
      </c>
      <c r="H3256" s="7" t="inlineStr">
        <is>
          <t>Practicante</t>
        </is>
      </c>
      <c r="I3256" s="7" t="inlineStr">
        <is>
          <t>Regular</t>
        </is>
      </c>
      <c r="J3256" s="7" t="inlineStr">
        <is>
          <t>3 meses</t>
        </is>
      </c>
      <c r="K3256" s="11">
        <v>45918</v>
      </c>
      <c r="L3256" s="11">
        <v>46152</v>
      </c>
      <c r="M3256" s="7" t="inlineStr">
        <is>
          <t>Actualmente trabajando en su área profesional</t>
        </is>
      </c>
    </row>
    <row r="3257" ht="18" customHeight="1">
      <c r="A3257" s="6">
        <v>10954</v>
      </c>
      <c r="B3257" s="6" t="inlineStr">
        <is>
          <t>Amparo Rebeca Perales Colom</t>
        </is>
      </c>
      <c r="C3257" s="6" t="inlineStr">
        <is>
          <t>Empleado</t>
        </is>
      </c>
      <c r="D3257" s="6" t="inlineStr">
        <is>
          <t>Hotel AX S.Com.</t>
        </is>
      </c>
      <c r="E3257" s="6" t="inlineStr">
        <is>
          <t>Psicólogo Organizacional</t>
        </is>
      </c>
      <c r="F3257" s="6" t="inlineStr">
        <is>
          <t>Tecnología</t>
        </is>
      </c>
      <c r="G3257" s="8">
        <v>2072.42</v>
      </c>
      <c r="H3257" s="6" t="inlineStr">
        <is>
          <t>Practicante</t>
        </is>
      </c>
      <c r="I3257" s="6" t="inlineStr">
        <is>
          <t>Regular</t>
        </is>
      </c>
      <c r="J3257" s="6" t="inlineStr">
        <is>
          <t>3 meses</t>
        </is>
      </c>
      <c r="K3257" s="10">
        <v>45918</v>
      </c>
      <c r="L3257" s="10">
        <v>46152</v>
      </c>
      <c r="M3257" s="6" t="inlineStr">
        <is>
          <t>Cuenta con experiencia en proyectos</t>
        </is>
      </c>
    </row>
    <row r="3258" ht="18" customHeight="1">
      <c r="A3258" s="7">
        <v>8533</v>
      </c>
      <c r="B3258" s="7" t="inlineStr">
        <is>
          <t>Perla Carmela Vidal Moraleda</t>
        </is>
      </c>
      <c r="C3258" s="7" t="inlineStr">
        <is>
          <t>Empleado</t>
        </is>
      </c>
      <c r="D3258" s="7" t="inlineStr">
        <is>
          <t>Alejandra Plaza Girona S.Coop.</t>
        </is>
      </c>
      <c r="E3258" s="7" t="inlineStr">
        <is>
          <t>QA Engineer</t>
        </is>
      </c>
      <c r="F3258" s="7" t="inlineStr">
        <is>
          <t>Industrial</t>
        </is>
      </c>
      <c r="G3258" s="9">
        <v>1423.64</v>
      </c>
      <c r="H3258" s="7" t="inlineStr">
        <is>
          <t>Temporal</t>
        </is>
      </c>
      <c r="I3258" s="7" t="inlineStr">
        <is>
          <t>Insatisfecho</t>
        </is>
      </c>
      <c r="J3258" s="7" t="inlineStr">
        <is>
          <t>6 meses</t>
        </is>
      </c>
      <c r="K3258" s="11">
        <v>45918</v>
      </c>
      <c r="L3258" s="11">
        <v>46152</v>
      </c>
      <c r="M3258" s="7" t="inlineStr">
        <is>
          <t>Actualmente trabajando en su área profesional</t>
        </is>
      </c>
    </row>
    <row r="3259" ht="18" customHeight="1">
      <c r="A3259" s="6">
        <v>8080</v>
      </c>
      <c r="B3259" s="6" t="inlineStr">
        <is>
          <t>Alicia Silvio Bonilla Yáñez</t>
        </is>
      </c>
      <c r="C3259" s="6" t="inlineStr">
        <is>
          <t>Empleado</t>
        </is>
      </c>
      <c r="D3259" s="6" t="inlineStr">
        <is>
          <t>Tecnologías del Noroeste S.L.</t>
        </is>
      </c>
      <c r="E3259" s="6" t="inlineStr">
        <is>
          <t>Asistente Legal</t>
        </is>
      </c>
      <c r="F3259" s="6" t="inlineStr">
        <is>
          <t>Logística</t>
        </is>
      </c>
      <c r="G3259" s="8">
        <v>1890.37</v>
      </c>
      <c r="H3259" s="6" t="inlineStr">
        <is>
          <t>Temporal</t>
        </is>
      </c>
      <c r="I3259" s="6" t="inlineStr">
        <is>
          <t>Muy Satisfecho</t>
        </is>
      </c>
      <c r="J3259" s="6" t="inlineStr">
        <is>
          <t>1 mes</t>
        </is>
      </c>
      <c r="K3259" s="10">
        <v>45918</v>
      </c>
      <c r="L3259" s="10">
        <v>46152</v>
      </c>
      <c r="M3259" s="6" t="inlineStr">
        <is>
          <t>Actualmente trabajando en su área profesional</t>
        </is>
      </c>
    </row>
    <row r="3260" ht="18" customHeight="1">
      <c r="A3260" s="7">
        <v>6759</v>
      </c>
      <c r="B3260" s="7" t="inlineStr">
        <is>
          <t>Felipe Clarisa Delgado Abella</t>
        </is>
      </c>
      <c r="C3260" s="7" t="inlineStr">
        <is>
          <t>Empleado</t>
        </is>
      </c>
      <c r="D3260" s="7" t="inlineStr">
        <is>
          <t>Hnos Peña S.L.</t>
        </is>
      </c>
      <c r="E3260" s="7" t="inlineStr">
        <is>
          <t>Backend Developer</t>
        </is>
      </c>
      <c r="F3260" s="7" t="inlineStr">
        <is>
          <t>Retail</t>
        </is>
      </c>
      <c r="G3260" s="9">
        <v>4320.17</v>
      </c>
      <c r="H3260" s="7" t="inlineStr">
        <is>
          <t>Temporal</t>
        </is>
      </c>
      <c r="I3260" s="7" t="inlineStr">
        <is>
          <t>Satisfecho</t>
        </is>
      </c>
      <c r="J3260" s="7" t="inlineStr">
        <is>
          <t>1 mes</t>
        </is>
      </c>
      <c r="K3260" s="11">
        <v>45918</v>
      </c>
      <c r="L3260" s="11">
        <v>46152</v>
      </c>
      <c r="M3260" s="7" t="inlineStr">
        <is>
          <t>Participa en capacitaciones constantes</t>
        </is>
      </c>
    </row>
    <row r="3261" ht="18" customHeight="1">
      <c r="A3261" s="6">
        <v>5761</v>
      </c>
      <c r="B3261" s="6" t="inlineStr">
        <is>
          <t>Aitor Ofelia Arenas Cifuentes</t>
        </is>
      </c>
      <c r="C3261" s="6" t="inlineStr">
        <is>
          <t>Empleado</t>
        </is>
      </c>
      <c r="D3261" s="6" t="inlineStr">
        <is>
          <t>Minería Sola S.A.D</t>
        </is>
      </c>
      <c r="E3261" s="6" t="inlineStr">
        <is>
          <t>Administrador RRHH</t>
        </is>
      </c>
      <c r="F3261" s="6" t="inlineStr">
        <is>
          <t>Finanzas</t>
        </is>
      </c>
      <c r="G3261" s="8">
        <v>1726.81</v>
      </c>
      <c r="H3261" s="6" t="inlineStr">
        <is>
          <t>Practicante</t>
        </is>
      </c>
      <c r="I3261" s="6" t="inlineStr">
        <is>
          <t>Muy Satisfecho</t>
        </is>
      </c>
      <c r="J3261" s="6" t="inlineStr">
        <is>
          <t>3 meses</t>
        </is>
      </c>
      <c r="K3261" s="10">
        <v>45918</v>
      </c>
      <c r="L3261" s="10">
        <v>46152</v>
      </c>
      <c r="M3261" s="6" t="inlineStr">
        <is>
          <t>Interesado en crecimiento profesional</t>
        </is>
      </c>
    </row>
    <row r="3262" ht="18" customHeight="1">
      <c r="A3262" s="7">
        <v>4766</v>
      </c>
      <c r="B3262" s="7" t="inlineStr">
        <is>
          <t>Basilio Emiliana Planas Azcona</t>
        </is>
      </c>
      <c r="C3262" s="7" t="inlineStr">
        <is>
          <t>Empleado</t>
        </is>
      </c>
      <c r="D3262" s="7" t="inlineStr">
        <is>
          <t>Instalaciones Barrena y asociados S.Com.</t>
        </is>
      </c>
      <c r="E3262" s="7" t="inlineStr">
        <is>
          <t>Diseñador UX/UI</t>
        </is>
      </c>
      <c r="F3262" s="7" t="inlineStr">
        <is>
          <t>Finanzas</t>
        </is>
      </c>
      <c r="G3262" s="9">
        <v>5473.55</v>
      </c>
      <c r="H3262" s="7" t="inlineStr">
        <is>
          <t>Temporal</t>
        </is>
      </c>
      <c r="I3262" s="7" t="inlineStr">
        <is>
          <t>Insatisfecho</t>
        </is>
      </c>
      <c r="J3262" s="7" t="inlineStr">
        <is>
          <t>1 año</t>
        </is>
      </c>
      <c r="K3262" s="11">
        <v>45918</v>
      </c>
      <c r="L3262" s="11">
        <v>46152</v>
      </c>
      <c r="M3262" s="7" t="inlineStr">
        <is>
          <t>Participa en capacitaciones constantes</t>
        </is>
      </c>
    </row>
    <row r="3263" ht="18" customHeight="1">
      <c r="A3263" s="6">
        <v>151</v>
      </c>
      <c r="B3263" s="6" t="inlineStr">
        <is>
          <t>Apolonia Francisco Jose Lledó Luján</t>
        </is>
      </c>
      <c r="C3263" s="6" t="inlineStr">
        <is>
          <t>Empleado</t>
        </is>
      </c>
      <c r="D3263" s="6" t="inlineStr">
        <is>
          <t>Jiménez y asociados S.Coop.</t>
        </is>
      </c>
      <c r="E3263" s="6" t="inlineStr">
        <is>
          <t>Psicólogo Organizacional</t>
        </is>
      </c>
      <c r="F3263" s="6" t="inlineStr">
        <is>
          <t>Retail</t>
        </is>
      </c>
      <c r="G3263" s="8">
        <v>7815.88</v>
      </c>
      <c r="H3263" s="6" t="inlineStr">
        <is>
          <t>Indefinido</t>
        </is>
      </c>
      <c r="I3263" s="6" t="inlineStr">
        <is>
          <t>Regular</t>
        </is>
      </c>
      <c r="J3263" s="6" t="inlineStr">
        <is>
          <t>1 mes</t>
        </is>
      </c>
      <c r="K3263" s="10">
        <v>45918</v>
      </c>
      <c r="L3263" s="10">
        <v>46152</v>
      </c>
      <c r="M3263" s="6" t="inlineStr">
        <is>
          <t>Interesado en crecimiento profesional</t>
        </is>
      </c>
    </row>
    <row r="3264" ht="18" customHeight="1">
      <c r="A3264" s="7">
        <v>138</v>
      </c>
      <c r="B3264" s="7" t="inlineStr">
        <is>
          <t>Liliana Raquel Chacón Palomino</t>
        </is>
      </c>
      <c r="C3264" s="7" t="inlineStr">
        <is>
          <t>Empleado</t>
        </is>
      </c>
      <c r="D3264" s="7" t="inlineStr">
        <is>
          <t>Pol &amp; Asociados S.L.</t>
        </is>
      </c>
      <c r="E3264" s="7" t="inlineStr">
        <is>
          <t>Analista Financiero</t>
        </is>
      </c>
      <c r="F3264" s="7" t="inlineStr">
        <is>
          <t>Educación</t>
        </is>
      </c>
      <c r="G3264" s="9">
        <v>4240.57</v>
      </c>
      <c r="H3264" s="7" t="inlineStr">
        <is>
          <t>Practicante</t>
        </is>
      </c>
      <c r="I3264" s="7" t="inlineStr">
        <is>
          <t>Regular</t>
        </is>
      </c>
      <c r="J3264" s="7" t="inlineStr">
        <is>
          <t>3 meses</t>
        </is>
      </c>
      <c r="K3264" s="11">
        <v>45918</v>
      </c>
      <c r="L3264" s="11">
        <v>46152</v>
      </c>
      <c r="M3264" s="7" t="inlineStr">
        <is>
          <t>Actualmente trabajando en su área profesional</t>
        </is>
      </c>
    </row>
    <row r="3265" ht="18" customHeight="1">
      <c r="A3265" s="6">
        <v>22006</v>
      </c>
      <c r="B3265" s="6" t="inlineStr">
        <is>
          <t>Tere Cristian Arrieta Sans</t>
        </is>
      </c>
      <c r="C3265" s="6" t="inlineStr">
        <is>
          <t>Empleado</t>
        </is>
      </c>
      <c r="D3265" s="6" t="inlineStr">
        <is>
          <t>Borrell y Dominguez S.L.N.E</t>
        </is>
      </c>
      <c r="E3265" s="6" t="inlineStr">
        <is>
          <t>Diseñador UX/UI</t>
        </is>
      </c>
      <c r="F3265" s="6" t="inlineStr">
        <is>
          <t>Finanzas</t>
        </is>
      </c>
      <c r="G3265" s="8">
        <v>3738.45</v>
      </c>
      <c r="H3265" s="6" t="inlineStr">
        <is>
          <t>Practicante</t>
        </is>
      </c>
      <c r="I3265" s="6" t="inlineStr">
        <is>
          <t>Muy Satisfecho</t>
        </is>
      </c>
      <c r="J3265" s="6" t="inlineStr">
        <is>
          <t>1 mes</t>
        </is>
      </c>
      <c r="K3265" s="10">
        <v>45917</v>
      </c>
      <c r="L3265" s="10">
        <v>46152</v>
      </c>
      <c r="M3265" s="6" t="inlineStr">
        <is>
          <t>Actualmente trabajando en su área profesional</t>
        </is>
      </c>
    </row>
    <row r="3266" ht="18" customHeight="1">
      <c r="A3266" s="7">
        <v>21436</v>
      </c>
      <c r="B3266" s="7" t="inlineStr">
        <is>
          <t>Encarnación Nilda Murcia Durán</t>
        </is>
      </c>
      <c r="C3266" s="7" t="inlineStr">
        <is>
          <t>Empleado</t>
        </is>
      </c>
      <c r="D3266" s="7" t="inlineStr">
        <is>
          <t>Comercial Frutos &amp; Asociados S.Coop.</t>
        </is>
      </c>
      <c r="E3266" s="7" t="inlineStr">
        <is>
          <t>Backend Developer</t>
        </is>
      </c>
      <c r="F3266" s="7" t="inlineStr">
        <is>
          <t>Finanzas</t>
        </is>
      </c>
      <c r="G3266" s="9">
        <v>6336.14</v>
      </c>
      <c r="H3266" s="7" t="inlineStr">
        <is>
          <t>Temporal</t>
        </is>
      </c>
      <c r="I3266" s="7" t="inlineStr">
        <is>
          <t>Regular</t>
        </is>
      </c>
      <c r="J3266" s="7" t="inlineStr">
        <is>
          <t>1 año</t>
        </is>
      </c>
      <c r="K3266" s="11">
        <v>45917</v>
      </c>
      <c r="L3266" s="11">
        <v>46152</v>
      </c>
      <c r="M3266" s="7" t="inlineStr">
        <is>
          <t>Busca mejores oportunidades laborales</t>
        </is>
      </c>
    </row>
    <row r="3267" ht="18" customHeight="1">
      <c r="A3267" s="6">
        <v>20936</v>
      </c>
      <c r="B3267" s="6" t="inlineStr">
        <is>
          <t>Federico Josefa Marco Bru</t>
        </is>
      </c>
      <c r="C3267" s="6" t="inlineStr">
        <is>
          <t>Empleado</t>
        </is>
      </c>
      <c r="D3267" s="6" t="inlineStr">
        <is>
          <t>Alemany y Guzmán S.L.L.</t>
        </is>
      </c>
      <c r="E3267" s="6" t="inlineStr">
        <is>
          <t>Business Analyst</t>
        </is>
      </c>
      <c r="F3267" s="6" t="inlineStr">
        <is>
          <t>Retail</t>
        </is>
      </c>
      <c r="G3267" s="8">
        <v>4473.22</v>
      </c>
      <c r="H3267" s="6" t="inlineStr">
        <is>
          <t>Indefinido</t>
        </is>
      </c>
      <c r="I3267" s="6" t="inlineStr">
        <is>
          <t>Satisfecho</t>
        </is>
      </c>
      <c r="J3267" s="6" t="inlineStr">
        <is>
          <t>3 meses</t>
        </is>
      </c>
      <c r="K3267" s="10">
        <v>45917</v>
      </c>
      <c r="L3267" s="10">
        <v>46152</v>
      </c>
      <c r="M3267" s="6" t="inlineStr">
        <is>
          <t>Interesado en crecimiento profesional</t>
        </is>
      </c>
    </row>
    <row r="3268" ht="18" customHeight="1">
      <c r="A3268" s="7">
        <v>19369</v>
      </c>
      <c r="B3268" s="7" t="inlineStr">
        <is>
          <t>Joel Carmelita Ruiz Plana</t>
        </is>
      </c>
      <c r="C3268" s="7" t="inlineStr">
        <is>
          <t>Empleado</t>
        </is>
      </c>
      <c r="D3268" s="7" t="inlineStr">
        <is>
          <t>Talleres Bilbao y asociados S.Coop.</t>
        </is>
      </c>
      <c r="E3268" s="7" t="inlineStr">
        <is>
          <t>DevOps Engineer</t>
        </is>
      </c>
      <c r="F3268" s="7" t="inlineStr">
        <is>
          <t>Telecomunicaciones</t>
        </is>
      </c>
      <c r="G3268" s="9">
        <v>4684.12</v>
      </c>
      <c r="H3268" s="7" t="inlineStr">
        <is>
          <t>Practicante</t>
        </is>
      </c>
      <c r="I3268" s="7" t="inlineStr">
        <is>
          <t>Satisfecho</t>
        </is>
      </c>
      <c r="J3268" s="7" t="inlineStr">
        <is>
          <t>1 año</t>
        </is>
      </c>
      <c r="K3268" s="11">
        <v>45917</v>
      </c>
      <c r="L3268" s="11">
        <v>46152</v>
      </c>
      <c r="M3268" s="7" t="inlineStr">
        <is>
          <t>Busca mejores oportunidades laborales</t>
        </is>
      </c>
    </row>
    <row r="3269" ht="18" customHeight="1">
      <c r="A3269" s="6">
        <v>17698</v>
      </c>
      <c r="B3269" s="6" t="inlineStr">
        <is>
          <t>Luis Ángel Carmina Palma Pinedo</t>
        </is>
      </c>
      <c r="C3269" s="6" t="inlineStr">
        <is>
          <t>Empleado</t>
        </is>
      </c>
      <c r="D3269" s="6" t="inlineStr">
        <is>
          <t>Lola Pastor Gámez S.A.</t>
        </is>
      </c>
      <c r="E3269" s="6" t="inlineStr">
        <is>
          <t>Project Manager</t>
        </is>
      </c>
      <c r="F3269" s="6" t="inlineStr">
        <is>
          <t>Educación</t>
        </is>
      </c>
      <c r="G3269" s="8">
        <v>5426.75</v>
      </c>
      <c r="H3269" s="6" t="inlineStr">
        <is>
          <t>Temporal</t>
        </is>
      </c>
      <c r="I3269" s="6" t="inlineStr">
        <is>
          <t>Regular</t>
        </is>
      </c>
      <c r="J3269" s="6" t="inlineStr">
        <is>
          <t>1 mes</t>
        </is>
      </c>
      <c r="K3269" s="10">
        <v>45917</v>
      </c>
      <c r="L3269" s="10">
        <v>46152</v>
      </c>
      <c r="M3269" s="6" t="inlineStr">
        <is>
          <t>Interesado en crecimiento profesional</t>
        </is>
      </c>
    </row>
    <row r="3270" ht="18" customHeight="1">
      <c r="A3270" s="7">
        <v>16777</v>
      </c>
      <c r="B3270" s="7" t="inlineStr">
        <is>
          <t>Luisa Liliana Cabeza Arribas</t>
        </is>
      </c>
      <c r="C3270" s="7" t="inlineStr">
        <is>
          <t>Empleado</t>
        </is>
      </c>
      <c r="D3270" s="7" t="inlineStr">
        <is>
          <t>Boada &amp; Asociados S.L.</t>
        </is>
      </c>
      <c r="E3270" s="7" t="inlineStr">
        <is>
          <t>Data Analyst</t>
        </is>
      </c>
      <c r="F3270" s="7" t="inlineStr">
        <is>
          <t>Industrial</t>
        </is>
      </c>
      <c r="G3270" s="9">
        <v>5372.01</v>
      </c>
      <c r="H3270" s="7" t="inlineStr">
        <is>
          <t>Temporal</t>
        </is>
      </c>
      <c r="I3270" s="7" t="inlineStr">
        <is>
          <t>Regular</t>
        </is>
      </c>
      <c r="J3270" s="7" t="inlineStr">
        <is>
          <t>3 meses</t>
        </is>
      </c>
      <c r="K3270" s="11">
        <v>45917</v>
      </c>
      <c r="L3270" s="11">
        <v>46152</v>
      </c>
      <c r="M3270" s="7" t="inlineStr">
        <is>
          <t>Actualmente trabajando en su área profesional</t>
        </is>
      </c>
    </row>
    <row r="3271" ht="18" customHeight="1">
      <c r="A3271" s="6">
        <v>15507</v>
      </c>
      <c r="B3271" s="6" t="inlineStr">
        <is>
          <t>Arsenio Severino Tenorio Tenorio</t>
        </is>
      </c>
      <c r="C3271" s="6" t="inlineStr">
        <is>
          <t>Empleado</t>
        </is>
      </c>
      <c r="D3271" s="6" t="inlineStr">
        <is>
          <t>Modesto Morante Herrera S.Com.</t>
        </is>
      </c>
      <c r="E3271" s="6" t="inlineStr">
        <is>
          <t>Administrador RRHH</t>
        </is>
      </c>
      <c r="F3271" s="6" t="inlineStr">
        <is>
          <t>Logística</t>
        </is>
      </c>
      <c r="G3271" s="8">
        <v>3150.24</v>
      </c>
      <c r="H3271" s="6" t="inlineStr">
        <is>
          <t>Temporal</t>
        </is>
      </c>
      <c r="I3271" s="6" t="inlineStr">
        <is>
          <t>Muy Satisfecho</t>
        </is>
      </c>
      <c r="J3271" s="6" t="inlineStr">
        <is>
          <t>1 mes</t>
        </is>
      </c>
      <c r="K3271" s="10">
        <v>45917</v>
      </c>
      <c r="L3271" s="10">
        <v>46152</v>
      </c>
      <c r="M3271" s="6" t="inlineStr">
        <is>
          <t>Participa en capacitaciones constantes</t>
        </is>
      </c>
    </row>
    <row r="3272" ht="18" customHeight="1">
      <c r="A3272" s="7">
        <v>12219</v>
      </c>
      <c r="B3272" s="7" t="inlineStr">
        <is>
          <t>Eric Conrado Castrillo Solana</t>
        </is>
      </c>
      <c r="C3272" s="7" t="inlineStr">
        <is>
          <t>Empleado</t>
        </is>
      </c>
      <c r="D3272" s="7" t="inlineStr">
        <is>
          <t>Hotel Peral &amp; Asociados S.A.</t>
        </is>
      </c>
      <c r="E3272" s="7" t="inlineStr">
        <is>
          <t>Arquitecto BIM</t>
        </is>
      </c>
      <c r="F3272" s="7" t="inlineStr">
        <is>
          <t>Salud</t>
        </is>
      </c>
      <c r="G3272" s="9">
        <v>1738.47</v>
      </c>
      <c r="H3272" s="7" t="inlineStr">
        <is>
          <t>Indefinido</t>
        </is>
      </c>
      <c r="I3272" s="7" t="inlineStr">
        <is>
          <t>Regular</t>
        </is>
      </c>
      <c r="J3272" s="7" t="inlineStr">
        <is>
          <t>1 mes</t>
        </is>
      </c>
      <c r="K3272" s="11">
        <v>45917</v>
      </c>
      <c r="L3272" s="11">
        <v>46152</v>
      </c>
      <c r="M3272" s="7" t="inlineStr">
        <is>
          <t>Desea especializarse académicamente</t>
        </is>
      </c>
    </row>
    <row r="3273" ht="18" customHeight="1">
      <c r="A3273" s="6">
        <v>11744</v>
      </c>
      <c r="B3273" s="6" t="inlineStr">
        <is>
          <t>Azeneth Wálter Robledo Sarabia</t>
        </is>
      </c>
      <c r="C3273" s="6" t="inlineStr">
        <is>
          <t>Empleado</t>
        </is>
      </c>
      <c r="D3273" s="6" t="inlineStr">
        <is>
          <t>Lumbreras y Montalbán S.L.L.</t>
        </is>
      </c>
      <c r="E3273" s="6" t="inlineStr">
        <is>
          <t>Cybersecurity Analyst</t>
        </is>
      </c>
      <c r="F3273" s="6" t="inlineStr">
        <is>
          <t>Industrial</t>
        </is>
      </c>
      <c r="G3273" s="8">
        <v>2109.51</v>
      </c>
      <c r="H3273" s="6" t="inlineStr">
        <is>
          <t>Practicante</t>
        </is>
      </c>
      <c r="I3273" s="6" t="inlineStr">
        <is>
          <t>Muy Satisfecho</t>
        </is>
      </c>
      <c r="J3273" s="6" t="inlineStr">
        <is>
          <t>6 meses</t>
        </is>
      </c>
      <c r="K3273" s="10">
        <v>45917</v>
      </c>
      <c r="L3273" s="10">
        <v>46152</v>
      </c>
      <c r="M3273" s="6" t="inlineStr">
        <is>
          <t>Busca mejores oportunidades laborales</t>
        </is>
      </c>
    </row>
    <row r="3274" ht="18" customHeight="1">
      <c r="A3274" s="7">
        <v>9435</v>
      </c>
      <c r="B3274" s="7" t="inlineStr">
        <is>
          <t>Rosaura Hipólito Vargas Cobo</t>
        </is>
      </c>
      <c r="C3274" s="7" t="inlineStr">
        <is>
          <t>Empleado</t>
        </is>
      </c>
      <c r="D3274" s="7" t="inlineStr">
        <is>
          <t>Desarrollo del Norte S.Coop.</t>
        </is>
      </c>
      <c r="E3274" s="7" t="inlineStr">
        <is>
          <t>Arquitecto BIM</t>
        </is>
      </c>
      <c r="F3274" s="7" t="inlineStr">
        <is>
          <t>Logística</t>
        </is>
      </c>
      <c r="G3274" s="9">
        <v>2421.67</v>
      </c>
      <c r="H3274" s="7" t="inlineStr">
        <is>
          <t>Indefinido</t>
        </is>
      </c>
      <c r="I3274" s="7" t="inlineStr">
        <is>
          <t>Regular</t>
        </is>
      </c>
      <c r="J3274" s="7" t="inlineStr">
        <is>
          <t>1 año</t>
        </is>
      </c>
      <c r="K3274" s="11">
        <v>45917</v>
      </c>
      <c r="L3274" s="11">
        <v>46152</v>
      </c>
      <c r="M3274" s="7" t="inlineStr">
        <is>
          <t>Participa en capacitaciones constantes</t>
        </is>
      </c>
    </row>
    <row r="3275" ht="18" customHeight="1">
      <c r="A3275" s="6">
        <v>22809</v>
      </c>
      <c r="B3275" s="6" t="inlineStr">
        <is>
          <t>María Eloy Olmo Diez</t>
        </is>
      </c>
      <c r="C3275" s="6" t="inlineStr">
        <is>
          <t>Empleado</t>
        </is>
      </c>
      <c r="D3275" s="6" t="inlineStr">
        <is>
          <t>Comercializadora Gallo S.A.</t>
        </is>
      </c>
      <c r="E3275" s="6" t="inlineStr">
        <is>
          <t>DevOps Engineer</t>
        </is>
      </c>
      <c r="F3275" s="6" t="inlineStr">
        <is>
          <t>Telecomunicaciones</t>
        </is>
      </c>
      <c r="G3275" s="8">
        <v>3679.16</v>
      </c>
      <c r="H3275" s="6" t="inlineStr">
        <is>
          <t>Temporal</t>
        </is>
      </c>
      <c r="I3275" s="6" t="inlineStr">
        <is>
          <t>Muy Satisfecho</t>
        </is>
      </c>
      <c r="J3275" s="6" t="inlineStr">
        <is>
          <t>1 año</t>
        </is>
      </c>
      <c r="K3275" s="10">
        <v>45916</v>
      </c>
      <c r="L3275" s="10">
        <v>46152</v>
      </c>
      <c r="M3275" s="6" t="inlineStr">
        <is>
          <t>Interesado en crecimiento profesional</t>
        </is>
      </c>
    </row>
    <row r="3276" ht="18" customHeight="1">
      <c r="A3276" s="7">
        <v>21410</v>
      </c>
      <c r="B3276" s="7" t="inlineStr">
        <is>
          <t>Plinio Asunción Cabrero Guzman</t>
        </is>
      </c>
      <c r="C3276" s="7" t="inlineStr">
        <is>
          <t>Empleado</t>
        </is>
      </c>
      <c r="D3276" s="7" t="inlineStr">
        <is>
          <t>Ibáñez &amp; Asociados S.Coop.</t>
        </is>
      </c>
      <c r="E3276" s="7" t="inlineStr">
        <is>
          <t>Soporte Técnico</t>
        </is>
      </c>
      <c r="F3276" s="7" t="inlineStr">
        <is>
          <t>Tecnología</t>
        </is>
      </c>
      <c r="G3276" s="9">
        <v>5068.81</v>
      </c>
      <c r="H3276" s="7" t="inlineStr">
        <is>
          <t>Temporal</t>
        </is>
      </c>
      <c r="I3276" s="7" t="inlineStr">
        <is>
          <t>Insatisfecho</t>
        </is>
      </c>
      <c r="J3276" s="7" t="inlineStr">
        <is>
          <t>1 mes</t>
        </is>
      </c>
      <c r="K3276" s="11">
        <v>45916</v>
      </c>
      <c r="L3276" s="11">
        <v>46152</v>
      </c>
      <c r="M3276" s="7" t="inlineStr">
        <is>
          <t>Desea especializarse académicamente</t>
        </is>
      </c>
    </row>
    <row r="3277" ht="18" customHeight="1">
      <c r="A3277" s="6">
        <v>20046</v>
      </c>
      <c r="B3277" s="6" t="inlineStr">
        <is>
          <t>Toño Rosalinda Higueras Juárez</t>
        </is>
      </c>
      <c r="C3277" s="6" t="inlineStr">
        <is>
          <t>Empleado</t>
        </is>
      </c>
      <c r="D3277" s="6" t="inlineStr">
        <is>
          <t>Gilabert &amp; Asociados S.A.</t>
        </is>
      </c>
      <c r="E3277" s="6" t="inlineStr">
        <is>
          <t>Psicólogo Organizacional</t>
        </is>
      </c>
      <c r="F3277" s="6" t="inlineStr">
        <is>
          <t>Finanzas</t>
        </is>
      </c>
      <c r="G3277" s="8">
        <v>1516.38</v>
      </c>
      <c r="H3277" s="6" t="inlineStr">
        <is>
          <t>Indefinido</t>
        </is>
      </c>
      <c r="I3277" s="6" t="inlineStr">
        <is>
          <t>Satisfecho</t>
        </is>
      </c>
      <c r="J3277" s="6" t="inlineStr">
        <is>
          <t>3 meses</t>
        </is>
      </c>
      <c r="K3277" s="10">
        <v>45916</v>
      </c>
      <c r="L3277" s="10">
        <v>46152</v>
      </c>
      <c r="M3277" s="6" t="inlineStr">
        <is>
          <t>Participa en capacitaciones constantes</t>
        </is>
      </c>
    </row>
    <row r="3278" ht="18" customHeight="1">
      <c r="A3278" s="7">
        <v>18677</v>
      </c>
      <c r="B3278" s="7" t="inlineStr">
        <is>
          <t>Luis Miguel Sandra Alegre Lerma</t>
        </is>
      </c>
      <c r="C3278" s="7" t="inlineStr">
        <is>
          <t>Empleado</t>
        </is>
      </c>
      <c r="D3278" s="7" t="inlineStr">
        <is>
          <t>Manufacturas Ibérica S.A.T.</t>
        </is>
      </c>
      <c r="E3278" s="7" t="inlineStr">
        <is>
          <t>DevOps Engineer</t>
        </is>
      </c>
      <c r="F3278" s="7" t="inlineStr">
        <is>
          <t>Tecnología</t>
        </is>
      </c>
      <c r="G3278" s="9">
        <v>3322.2</v>
      </c>
      <c r="H3278" s="7" t="inlineStr">
        <is>
          <t>Indefinido</t>
        </is>
      </c>
      <c r="I3278" s="7" t="inlineStr">
        <is>
          <t>Satisfecho</t>
        </is>
      </c>
      <c r="J3278" s="7" t="inlineStr">
        <is>
          <t>6 meses</t>
        </is>
      </c>
      <c r="K3278" s="11">
        <v>45916</v>
      </c>
      <c r="L3278" s="11">
        <v>46152</v>
      </c>
      <c r="M3278" s="7" t="inlineStr">
        <is>
          <t>Cuenta con experiencia en proyectos</t>
        </is>
      </c>
    </row>
    <row r="3279" ht="18" customHeight="1">
      <c r="A3279" s="6">
        <v>14591</v>
      </c>
      <c r="B3279" s="6" t="inlineStr">
        <is>
          <t>Luis Ángel Juan Francisco Heras Gibert</t>
        </is>
      </c>
      <c r="C3279" s="6" t="inlineStr">
        <is>
          <t>Empleado</t>
        </is>
      </c>
      <c r="D3279" s="6" t="inlineStr">
        <is>
          <t>Inmobiliaria Río &amp; Asociados S.L.N.E</t>
        </is>
      </c>
      <c r="E3279" s="6" t="inlineStr">
        <is>
          <t>Frontend Developer</t>
        </is>
      </c>
      <c r="F3279" s="6" t="inlineStr">
        <is>
          <t>Salud</t>
        </is>
      </c>
      <c r="G3279" s="8">
        <v>4412.48</v>
      </c>
      <c r="H3279" s="6" t="inlineStr">
        <is>
          <t>Practicante</t>
        </is>
      </c>
      <c r="I3279" s="6" t="inlineStr">
        <is>
          <t>Insatisfecho</t>
        </is>
      </c>
      <c r="J3279" s="6" t="inlineStr">
        <is>
          <t>1 año</t>
        </is>
      </c>
      <c r="K3279" s="10">
        <v>45916</v>
      </c>
      <c r="L3279" s="10">
        <v>46152</v>
      </c>
      <c r="M3279" s="6" t="inlineStr">
        <is>
          <t>Cuenta con experiencia en proyectos</t>
        </is>
      </c>
    </row>
    <row r="3280" ht="18" customHeight="1">
      <c r="A3280" s="7">
        <v>12591</v>
      </c>
      <c r="B3280" s="7" t="inlineStr">
        <is>
          <t>Eric Fernando Gómez Álvaro</t>
        </is>
      </c>
      <c r="C3280" s="7" t="inlineStr">
        <is>
          <t>Empleado</t>
        </is>
      </c>
      <c r="D3280" s="7" t="inlineStr">
        <is>
          <t>Perla Tormo Aparicio S.A.</t>
        </is>
      </c>
      <c r="E3280" s="7" t="inlineStr">
        <is>
          <t>Diseñador UX/UI</t>
        </is>
      </c>
      <c r="F3280" s="7" t="inlineStr">
        <is>
          <t>Finanzas</t>
        </is>
      </c>
      <c r="G3280" s="9">
        <v>1569.46</v>
      </c>
      <c r="H3280" s="7" t="inlineStr">
        <is>
          <t>Indefinido</t>
        </is>
      </c>
      <c r="I3280" s="7" t="inlineStr">
        <is>
          <t>Muy Satisfecho</t>
        </is>
      </c>
      <c r="J3280" s="7" t="inlineStr">
        <is>
          <t>3 meses</t>
        </is>
      </c>
      <c r="K3280" s="11">
        <v>45916</v>
      </c>
      <c r="L3280" s="11">
        <v>46152</v>
      </c>
      <c r="M3280" s="7" t="inlineStr">
        <is>
          <t>Desea especializarse académicamente</t>
        </is>
      </c>
    </row>
    <row r="3281" ht="18" customHeight="1">
      <c r="A3281" s="6">
        <v>9996</v>
      </c>
      <c r="B3281" s="6" t="inlineStr">
        <is>
          <t>Ana Nacio Cal Pablo</t>
        </is>
      </c>
      <c r="C3281" s="6" t="inlineStr">
        <is>
          <t>Empleado</t>
        </is>
      </c>
      <c r="D3281" s="6" t="inlineStr">
        <is>
          <t>Tenorio &amp; Asociados S.Coop.</t>
        </is>
      </c>
      <c r="E3281" s="6" t="inlineStr">
        <is>
          <t>Business Analyst</t>
        </is>
      </c>
      <c r="F3281" s="6" t="inlineStr">
        <is>
          <t>Retail</t>
        </is>
      </c>
      <c r="G3281" s="8">
        <v>2506.27</v>
      </c>
      <c r="H3281" s="6" t="inlineStr">
        <is>
          <t>Indefinido</t>
        </is>
      </c>
      <c r="I3281" s="6" t="inlineStr">
        <is>
          <t>Muy Satisfecho</t>
        </is>
      </c>
      <c r="J3281" s="6" t="inlineStr">
        <is>
          <t>1 año</t>
        </is>
      </c>
      <c r="K3281" s="10">
        <v>45916</v>
      </c>
      <c r="L3281" s="10">
        <v>46152</v>
      </c>
      <c r="M3281" s="6" t="inlineStr">
        <is>
          <t>Participa en capacitaciones constantes</t>
        </is>
      </c>
    </row>
    <row r="3282" ht="18" customHeight="1">
      <c r="A3282" s="7">
        <v>9810</v>
      </c>
      <c r="B3282" s="7" t="inlineStr">
        <is>
          <t>Juan Luis Flora Quintanilla Rosado</t>
        </is>
      </c>
      <c r="C3282" s="7" t="inlineStr">
        <is>
          <t>Empleado</t>
        </is>
      </c>
      <c r="D3282" s="7" t="inlineStr">
        <is>
          <t>Comercial DFR S.L.L.</t>
        </is>
      </c>
      <c r="E3282" s="7" t="inlineStr">
        <is>
          <t>Data Analyst</t>
        </is>
      </c>
      <c r="F3282" s="7" t="inlineStr">
        <is>
          <t>Salud</t>
        </is>
      </c>
      <c r="G3282" s="9">
        <v>5666.55</v>
      </c>
      <c r="H3282" s="7" t="inlineStr">
        <is>
          <t>Temporal</t>
        </is>
      </c>
      <c r="I3282" s="7" t="inlineStr">
        <is>
          <t>Satisfecho</t>
        </is>
      </c>
      <c r="J3282" s="7" t="inlineStr">
        <is>
          <t>1 año</t>
        </is>
      </c>
      <c r="K3282" s="11">
        <v>45916</v>
      </c>
      <c r="L3282" s="11">
        <v>46152</v>
      </c>
      <c r="M3282" s="7" t="inlineStr">
        <is>
          <t>Busca mejores oportunidades laborales</t>
        </is>
      </c>
    </row>
    <row r="3283" ht="18" customHeight="1">
      <c r="A3283" s="6">
        <v>8276</v>
      </c>
      <c r="B3283" s="6" t="inlineStr">
        <is>
          <t>Javi Adrián Gibert Durán</t>
        </is>
      </c>
      <c r="C3283" s="6" t="inlineStr">
        <is>
          <t>Empleado</t>
        </is>
      </c>
      <c r="D3283" s="6" t="inlineStr">
        <is>
          <t>Tecnologías YPB S.C.P</t>
        </is>
      </c>
      <c r="E3283" s="6" t="inlineStr">
        <is>
          <t>Backend Developer</t>
        </is>
      </c>
      <c r="F3283" s="6" t="inlineStr">
        <is>
          <t>Retail</t>
        </is>
      </c>
      <c r="G3283" s="8">
        <v>4376.87</v>
      </c>
      <c r="H3283" s="6" t="inlineStr">
        <is>
          <t>Indefinido</t>
        </is>
      </c>
      <c r="I3283" s="6" t="inlineStr">
        <is>
          <t>Satisfecho</t>
        </is>
      </c>
      <c r="J3283" s="6" t="inlineStr">
        <is>
          <t>1 mes</t>
        </is>
      </c>
      <c r="K3283" s="10">
        <v>45916</v>
      </c>
      <c r="L3283" s="10">
        <v>46152</v>
      </c>
      <c r="M3283" s="6" t="inlineStr">
        <is>
          <t>Desea especializarse académicamente</t>
        </is>
      </c>
    </row>
    <row r="3284" ht="18" customHeight="1">
      <c r="A3284" s="7">
        <v>8120</v>
      </c>
      <c r="B3284" s="7" t="inlineStr">
        <is>
          <t>Felipa Leocadio Asenjo Alcalá</t>
        </is>
      </c>
      <c r="C3284" s="7" t="inlineStr">
        <is>
          <t>Empleado</t>
        </is>
      </c>
      <c r="D3284" s="7" t="inlineStr">
        <is>
          <t>Infraestructuras YE S.L.</t>
        </is>
      </c>
      <c r="E3284" s="7" t="inlineStr">
        <is>
          <t>Analista Financiero</t>
        </is>
      </c>
      <c r="F3284" s="7" t="inlineStr">
        <is>
          <t>Retail</t>
        </is>
      </c>
      <c r="G3284" s="9">
        <v>5280.88</v>
      </c>
      <c r="H3284" s="7" t="inlineStr">
        <is>
          <t>Indefinido</t>
        </is>
      </c>
      <c r="I3284" s="7" t="inlineStr">
        <is>
          <t>Satisfecho</t>
        </is>
      </c>
      <c r="J3284" s="7" t="inlineStr">
        <is>
          <t>6 meses</t>
        </is>
      </c>
      <c r="K3284" s="11">
        <v>45916</v>
      </c>
      <c r="L3284" s="11">
        <v>46152</v>
      </c>
      <c r="M3284" s="7" t="inlineStr">
        <is>
          <t>Busca mejores oportunidades laborales</t>
        </is>
      </c>
    </row>
    <row r="3285" ht="18" customHeight="1">
      <c r="A3285" s="6">
        <v>6583</v>
      </c>
      <c r="B3285" s="6" t="inlineStr">
        <is>
          <t>Silvio Ulises Donoso Somoza</t>
        </is>
      </c>
      <c r="C3285" s="6" t="inlineStr">
        <is>
          <t>Empleado</t>
        </is>
      </c>
      <c r="D3285" s="6" t="inlineStr">
        <is>
          <t>Fortunata Lago Corral S.A.</t>
        </is>
      </c>
      <c r="E3285" s="6" t="inlineStr">
        <is>
          <t>Project Manager</t>
        </is>
      </c>
      <c r="F3285" s="6" t="inlineStr">
        <is>
          <t>Logística</t>
        </is>
      </c>
      <c r="G3285" s="8">
        <v>2535.95</v>
      </c>
      <c r="H3285" s="6" t="inlineStr">
        <is>
          <t>Temporal</t>
        </is>
      </c>
      <c r="I3285" s="6" t="inlineStr">
        <is>
          <t>Satisfecho</t>
        </is>
      </c>
      <c r="J3285" s="6" t="inlineStr">
        <is>
          <t>6 meses</t>
        </is>
      </c>
      <c r="K3285" s="10">
        <v>45916</v>
      </c>
      <c r="L3285" s="10">
        <v>46152</v>
      </c>
      <c r="M3285" s="6" t="inlineStr">
        <is>
          <t>Busca mejores oportunidades laborales</t>
        </is>
      </c>
    </row>
    <row r="3286" ht="18" customHeight="1">
      <c r="A3286" s="7">
        <v>4667</v>
      </c>
      <c r="B3286" s="7" t="inlineStr">
        <is>
          <t>Fernando Anselma Rojas Camino</t>
        </is>
      </c>
      <c r="C3286" s="7" t="inlineStr">
        <is>
          <t>Empleado</t>
        </is>
      </c>
      <c r="D3286" s="7" t="inlineStr">
        <is>
          <t>Ciriaco Guzman Ochoa S.A.</t>
        </is>
      </c>
      <c r="E3286" s="7" t="inlineStr">
        <is>
          <t>Administrador RRHH</t>
        </is>
      </c>
      <c r="F3286" s="7" t="inlineStr">
        <is>
          <t>Logística</t>
        </is>
      </c>
      <c r="G3286" s="9">
        <v>5112.09</v>
      </c>
      <c r="H3286" s="7" t="inlineStr">
        <is>
          <t>Temporal</t>
        </is>
      </c>
      <c r="I3286" s="7" t="inlineStr">
        <is>
          <t>Regular</t>
        </is>
      </c>
      <c r="J3286" s="7" t="inlineStr">
        <is>
          <t>1 año</t>
        </is>
      </c>
      <c r="K3286" s="11">
        <v>45916</v>
      </c>
      <c r="L3286" s="11">
        <v>46152</v>
      </c>
      <c r="M3286" s="7" t="inlineStr">
        <is>
          <t>Desea especializarse académicamente</t>
        </is>
      </c>
    </row>
    <row r="3287" ht="18" customHeight="1">
      <c r="A3287" s="6">
        <v>4395</v>
      </c>
      <c r="B3287" s="6" t="inlineStr">
        <is>
          <t>Óscar Eufemia Bermúdez Becerra</t>
        </is>
      </c>
      <c r="C3287" s="6" t="inlineStr">
        <is>
          <t>Empleado</t>
        </is>
      </c>
      <c r="D3287" s="6" t="inlineStr">
        <is>
          <t>Consultoría Aramburu S.Coop.</t>
        </is>
      </c>
      <c r="E3287" s="6" t="inlineStr">
        <is>
          <t>Arquitecto BIM</t>
        </is>
      </c>
      <c r="F3287" s="6" t="inlineStr">
        <is>
          <t>Industrial</t>
        </is>
      </c>
      <c r="G3287" s="8">
        <v>2553.27</v>
      </c>
      <c r="H3287" s="6" t="inlineStr">
        <is>
          <t>Temporal</t>
        </is>
      </c>
      <c r="I3287" s="6" t="inlineStr">
        <is>
          <t>Muy Satisfecho</t>
        </is>
      </c>
      <c r="J3287" s="6" t="inlineStr">
        <is>
          <t>6 meses</t>
        </is>
      </c>
      <c r="K3287" s="10">
        <v>45916</v>
      </c>
      <c r="L3287" s="10">
        <v>46152</v>
      </c>
      <c r="M3287" s="6" t="inlineStr">
        <is>
          <t>Interesado en crecimiento profesional</t>
        </is>
      </c>
    </row>
    <row r="3288" ht="18" customHeight="1">
      <c r="A3288" s="7">
        <v>4265</v>
      </c>
      <c r="B3288" s="7" t="inlineStr">
        <is>
          <t>Gracia Custodia Castells Castañeda</t>
        </is>
      </c>
      <c r="C3288" s="7" t="inlineStr">
        <is>
          <t>Empleado</t>
        </is>
      </c>
      <c r="D3288" s="7" t="inlineStr">
        <is>
          <t>Supermercados ZW S.L.</t>
        </is>
      </c>
      <c r="E3288" s="7" t="inlineStr">
        <is>
          <t>Ingeniero Civil</t>
        </is>
      </c>
      <c r="F3288" s="7" t="inlineStr">
        <is>
          <t>Telecomunicaciones</t>
        </is>
      </c>
      <c r="G3288" s="9">
        <v>7414.68</v>
      </c>
      <c r="H3288" s="7" t="inlineStr">
        <is>
          <t>Indefinido</t>
        </is>
      </c>
      <c r="I3288" s="7" t="inlineStr">
        <is>
          <t>Muy Satisfecho</t>
        </is>
      </c>
      <c r="J3288" s="7" t="inlineStr">
        <is>
          <t>3 meses</t>
        </is>
      </c>
      <c r="K3288" s="11">
        <v>45916</v>
      </c>
      <c r="L3288" s="11">
        <v>46152</v>
      </c>
      <c r="M3288" s="7" t="inlineStr">
        <is>
          <t>Cuenta con experiencia en proyectos</t>
        </is>
      </c>
    </row>
    <row r="3289" ht="18" customHeight="1">
      <c r="A3289" s="6">
        <v>2942</v>
      </c>
      <c r="B3289" s="6" t="inlineStr">
        <is>
          <t>Gloria Onofre Aguiló Mariño</t>
        </is>
      </c>
      <c r="C3289" s="6" t="inlineStr">
        <is>
          <t>Empleado</t>
        </is>
      </c>
      <c r="D3289" s="6" t="inlineStr">
        <is>
          <t>Manufacturas Vilanova S.A.</t>
        </is>
      </c>
      <c r="E3289" s="6" t="inlineStr">
        <is>
          <t>DevOps Engineer</t>
        </is>
      </c>
      <c r="F3289" s="6" t="inlineStr">
        <is>
          <t>Logística</t>
        </is>
      </c>
      <c r="G3289" s="8">
        <v>3836.47</v>
      </c>
      <c r="H3289" s="6" t="inlineStr">
        <is>
          <t>Indefinido</t>
        </is>
      </c>
      <c r="I3289" s="6" t="inlineStr">
        <is>
          <t>Regular</t>
        </is>
      </c>
      <c r="J3289" s="6" t="inlineStr">
        <is>
          <t>3 meses</t>
        </is>
      </c>
      <c r="K3289" s="10">
        <v>45916</v>
      </c>
      <c r="L3289" s="10">
        <v>46152</v>
      </c>
      <c r="M3289" s="6" t="inlineStr">
        <is>
          <t>Actualmente trabajando en su área profesional</t>
        </is>
      </c>
    </row>
    <row r="3290" ht="18" customHeight="1">
      <c r="A3290" s="7">
        <v>2599</v>
      </c>
      <c r="B3290" s="7" t="inlineStr">
        <is>
          <t>Eladio Felipe Lara Figueroa</t>
        </is>
      </c>
      <c r="C3290" s="7" t="inlineStr">
        <is>
          <t>Empleado</t>
        </is>
      </c>
      <c r="D3290" s="7" t="inlineStr">
        <is>
          <t>Tecnologías Corbacho S.Coop.</t>
        </is>
      </c>
      <c r="E3290" s="7" t="inlineStr">
        <is>
          <t>Administrador RRHH</t>
        </is>
      </c>
      <c r="F3290" s="7" t="inlineStr">
        <is>
          <t>Finanzas</t>
        </is>
      </c>
      <c r="G3290" s="9">
        <v>2541.91</v>
      </c>
      <c r="H3290" s="7" t="inlineStr">
        <is>
          <t>Indefinido</t>
        </is>
      </c>
      <c r="I3290" s="7" t="inlineStr">
        <is>
          <t>Insatisfecho</t>
        </is>
      </c>
      <c r="J3290" s="7" t="inlineStr">
        <is>
          <t>3 meses</t>
        </is>
      </c>
      <c r="K3290" s="11">
        <v>45916</v>
      </c>
      <c r="L3290" s="11">
        <v>46152</v>
      </c>
      <c r="M3290" s="7" t="inlineStr">
        <is>
          <t>Busca mejores oportunidades laborales</t>
        </is>
      </c>
    </row>
    <row r="3291" ht="18" customHeight="1">
      <c r="A3291" s="6">
        <v>690</v>
      </c>
      <c r="B3291" s="6" t="inlineStr">
        <is>
          <t>Fidela Susana Cruz Alcántara</t>
        </is>
      </c>
      <c r="C3291" s="6" t="inlineStr">
        <is>
          <t>Empleado</t>
        </is>
      </c>
      <c r="D3291" s="6" t="inlineStr">
        <is>
          <t>Grupo Arce S.A.</t>
        </is>
      </c>
      <c r="E3291" s="6" t="inlineStr">
        <is>
          <t>Analista Comercial</t>
        </is>
      </c>
      <c r="F3291" s="6" t="inlineStr">
        <is>
          <t>Educación</t>
        </is>
      </c>
      <c r="G3291" s="8">
        <v>6767.31</v>
      </c>
      <c r="H3291" s="6" t="inlineStr">
        <is>
          <t>Practicante</t>
        </is>
      </c>
      <c r="I3291" s="6" t="inlineStr">
        <is>
          <t>Satisfecho</t>
        </is>
      </c>
      <c r="J3291" s="6" t="inlineStr">
        <is>
          <t>6 meses</t>
        </is>
      </c>
      <c r="K3291" s="10">
        <v>45916</v>
      </c>
      <c r="L3291" s="10">
        <v>46152</v>
      </c>
      <c r="M3291" s="6" t="inlineStr">
        <is>
          <t>Cuenta con experiencia en proyectos</t>
        </is>
      </c>
    </row>
    <row r="3292" ht="18" customHeight="1">
      <c r="A3292" s="7">
        <v>24585</v>
      </c>
      <c r="B3292" s="7" t="inlineStr">
        <is>
          <t>Enrique Heliodoro Ocaña Carpio</t>
        </is>
      </c>
      <c r="C3292" s="7" t="inlineStr">
        <is>
          <t>Empleado</t>
        </is>
      </c>
      <c r="D3292" s="7" t="inlineStr">
        <is>
          <t>Supermercados Quesada y asociados S.L.N.E</t>
        </is>
      </c>
      <c r="E3292" s="7" t="inlineStr">
        <is>
          <t>Arquitecto BIM</t>
        </is>
      </c>
      <c r="F3292" s="7" t="inlineStr">
        <is>
          <t>Tecnología</t>
        </is>
      </c>
      <c r="G3292" s="9">
        <v>4765.21</v>
      </c>
      <c r="H3292" s="7" t="inlineStr">
        <is>
          <t>Indefinido</t>
        </is>
      </c>
      <c r="I3292" s="7" t="inlineStr">
        <is>
          <t>Regular</t>
        </is>
      </c>
      <c r="J3292" s="7" t="inlineStr">
        <is>
          <t>1 mes</t>
        </is>
      </c>
      <c r="K3292" s="11">
        <v>45915</v>
      </c>
      <c r="L3292" s="11">
        <v>46152</v>
      </c>
      <c r="M3292" s="7" t="inlineStr">
        <is>
          <t>Actualmente trabajando en su área profesional</t>
        </is>
      </c>
    </row>
    <row r="3293" ht="18" customHeight="1">
      <c r="A3293" s="6">
        <v>22782</v>
      </c>
      <c r="B3293" s="6" t="inlineStr">
        <is>
          <t>Consuela Dimas Tamarit Robles</t>
        </is>
      </c>
      <c r="C3293" s="6" t="inlineStr">
        <is>
          <t>Empleado</t>
        </is>
      </c>
      <c r="D3293" s="6" t="inlineStr">
        <is>
          <t>Industrias Álvaro S.A.</t>
        </is>
      </c>
      <c r="E3293" s="6" t="inlineStr">
        <is>
          <t>Psicólogo Organizacional</t>
        </is>
      </c>
      <c r="F3293" s="6" t="inlineStr">
        <is>
          <t>Finanzas</t>
        </is>
      </c>
      <c r="G3293" s="8">
        <v>4753.95</v>
      </c>
      <c r="H3293" s="6" t="inlineStr">
        <is>
          <t>Practicante</t>
        </is>
      </c>
      <c r="I3293" s="6" t="inlineStr">
        <is>
          <t>Muy Satisfecho</t>
        </is>
      </c>
      <c r="J3293" s="6" t="inlineStr">
        <is>
          <t>6 meses</t>
        </is>
      </c>
      <c r="K3293" s="10">
        <v>45915</v>
      </c>
      <c r="L3293" s="10">
        <v>46152</v>
      </c>
      <c r="M3293" s="6" t="inlineStr">
        <is>
          <t>Interesado en crecimiento profesional</t>
        </is>
      </c>
    </row>
    <row r="3294" ht="18" customHeight="1">
      <c r="A3294" s="7">
        <v>22311</v>
      </c>
      <c r="B3294" s="7" t="inlineStr">
        <is>
          <t>Nieves Belen Laguna Torrent</t>
        </is>
      </c>
      <c r="C3294" s="7" t="inlineStr">
        <is>
          <t>Empleado</t>
        </is>
      </c>
      <c r="D3294" s="7" t="inlineStr">
        <is>
          <t>Badía &amp; Asociados S.Coop.</t>
        </is>
      </c>
      <c r="E3294" s="7" t="inlineStr">
        <is>
          <t>Frontend Developer</t>
        </is>
      </c>
      <c r="F3294" s="7" t="inlineStr">
        <is>
          <t>Telecomunicaciones</t>
        </is>
      </c>
      <c r="G3294" s="9">
        <v>2871.48</v>
      </c>
      <c r="H3294" s="7" t="inlineStr">
        <is>
          <t>Temporal</t>
        </is>
      </c>
      <c r="I3294" s="7" t="inlineStr">
        <is>
          <t>Satisfecho</t>
        </is>
      </c>
      <c r="J3294" s="7" t="inlineStr">
        <is>
          <t>1 año</t>
        </is>
      </c>
      <c r="K3294" s="11">
        <v>45915</v>
      </c>
      <c r="L3294" s="11">
        <v>46152</v>
      </c>
      <c r="M3294" s="7" t="inlineStr">
        <is>
          <t>Interesado en crecimiento profesional</t>
        </is>
      </c>
    </row>
    <row r="3295" ht="18" customHeight="1">
      <c r="A3295" s="6">
        <v>18440</v>
      </c>
      <c r="B3295" s="6" t="inlineStr">
        <is>
          <t>Martirio Encarna Montes Huerta</t>
        </is>
      </c>
      <c r="C3295" s="6" t="inlineStr">
        <is>
          <t>Empleado</t>
        </is>
      </c>
      <c r="D3295" s="6" t="inlineStr">
        <is>
          <t>Manjón y asociados S.C.P</t>
        </is>
      </c>
      <c r="E3295" s="6" t="inlineStr">
        <is>
          <t>Diseñador UX/UI</t>
        </is>
      </c>
      <c r="F3295" s="6" t="inlineStr">
        <is>
          <t>Retail</t>
        </is>
      </c>
      <c r="G3295" s="8">
        <v>4849.86</v>
      </c>
      <c r="H3295" s="6" t="inlineStr">
        <is>
          <t>Indefinido</t>
        </is>
      </c>
      <c r="I3295" s="6" t="inlineStr">
        <is>
          <t>Satisfecho</t>
        </is>
      </c>
      <c r="J3295" s="6" t="inlineStr">
        <is>
          <t>6 meses</t>
        </is>
      </c>
      <c r="K3295" s="10">
        <v>45915</v>
      </c>
      <c r="L3295" s="10">
        <v>46152</v>
      </c>
      <c r="M3295" s="6" t="inlineStr">
        <is>
          <t>Participa en capacitaciones constantes</t>
        </is>
      </c>
    </row>
    <row r="3296" ht="18" customHeight="1">
      <c r="A3296" s="7">
        <v>17085</v>
      </c>
      <c r="B3296" s="7" t="inlineStr">
        <is>
          <t>Cirino Quique Sarmiento Cuéllar</t>
        </is>
      </c>
      <c r="C3296" s="7" t="inlineStr">
        <is>
          <t>Empleado</t>
        </is>
      </c>
      <c r="D3296" s="7" t="inlineStr">
        <is>
          <t>Hilda Carlos Tomás S.Coop.</t>
        </is>
      </c>
      <c r="E3296" s="7" t="inlineStr">
        <is>
          <t>Business Analyst</t>
        </is>
      </c>
      <c r="F3296" s="7" t="inlineStr">
        <is>
          <t>Tecnología</t>
        </is>
      </c>
      <c r="G3296" s="9">
        <v>1386.85</v>
      </c>
      <c r="H3296" s="7" t="inlineStr">
        <is>
          <t>Practicante</t>
        </is>
      </c>
      <c r="I3296" s="7" t="inlineStr">
        <is>
          <t>Regular</t>
        </is>
      </c>
      <c r="J3296" s="7" t="inlineStr">
        <is>
          <t>1 año</t>
        </is>
      </c>
      <c r="K3296" s="11">
        <v>45915</v>
      </c>
      <c r="L3296" s="11">
        <v>46152</v>
      </c>
      <c r="M3296" s="7" t="inlineStr">
        <is>
          <t>Busca mejores oportunidades laborales</t>
        </is>
      </c>
    </row>
    <row r="3297" ht="18" customHeight="1">
      <c r="A3297" s="6">
        <v>16463</v>
      </c>
      <c r="B3297" s="6" t="inlineStr">
        <is>
          <t>Álvaro Natanael Higueras Falcón</t>
        </is>
      </c>
      <c r="C3297" s="6" t="inlineStr">
        <is>
          <t>Empleado</t>
        </is>
      </c>
      <c r="D3297" s="6" t="inlineStr">
        <is>
          <t>Grupo Ruano S.L.N.E</t>
        </is>
      </c>
      <c r="E3297" s="6" t="inlineStr">
        <is>
          <t>Administrador RRHH</t>
        </is>
      </c>
      <c r="F3297" s="6" t="inlineStr">
        <is>
          <t>Telecomunicaciones</t>
        </is>
      </c>
      <c r="G3297" s="8">
        <v>5198.79</v>
      </c>
      <c r="H3297" s="6" t="inlineStr">
        <is>
          <t>Indefinido</t>
        </is>
      </c>
      <c r="I3297" s="6" t="inlineStr">
        <is>
          <t>Muy Satisfecho</t>
        </is>
      </c>
      <c r="J3297" s="6" t="inlineStr">
        <is>
          <t>6 meses</t>
        </is>
      </c>
      <c r="K3297" s="10">
        <v>45915</v>
      </c>
      <c r="L3297" s="10">
        <v>46152</v>
      </c>
      <c r="M3297" s="6" t="inlineStr">
        <is>
          <t>Actualmente trabajando en su área profesional</t>
        </is>
      </c>
    </row>
    <row r="3298" ht="18" customHeight="1">
      <c r="A3298" s="7">
        <v>15493</v>
      </c>
      <c r="B3298" s="7" t="inlineStr">
        <is>
          <t>Faustino Cebrián Verdejo Daza</t>
        </is>
      </c>
      <c r="C3298" s="7" t="inlineStr">
        <is>
          <t>Empleado</t>
        </is>
      </c>
      <c r="D3298" s="7" t="inlineStr">
        <is>
          <t>Nazaret Blanch López S.Coop.</t>
        </is>
      </c>
      <c r="E3298" s="7" t="inlineStr">
        <is>
          <t>Cloud Engineer</t>
        </is>
      </c>
      <c r="F3298" s="7" t="inlineStr">
        <is>
          <t>Telecomunicaciones</t>
        </is>
      </c>
      <c r="G3298" s="9">
        <v>1579.27</v>
      </c>
      <c r="H3298" s="7" t="inlineStr">
        <is>
          <t>Practicante</t>
        </is>
      </c>
      <c r="I3298" s="7" t="inlineStr">
        <is>
          <t>Regular</t>
        </is>
      </c>
      <c r="J3298" s="7" t="inlineStr">
        <is>
          <t>1 año</t>
        </is>
      </c>
      <c r="K3298" s="11">
        <v>45915</v>
      </c>
      <c r="L3298" s="11">
        <v>46152</v>
      </c>
      <c r="M3298" s="7" t="inlineStr">
        <is>
          <t>Actualmente trabajando en su área profesional</t>
        </is>
      </c>
    </row>
    <row r="3299" ht="18" customHeight="1">
      <c r="A3299" s="6">
        <v>7893</v>
      </c>
      <c r="B3299" s="6" t="inlineStr">
        <is>
          <t>Amada Felisa Valbuena Sanchez</t>
        </is>
      </c>
      <c r="C3299" s="6" t="inlineStr">
        <is>
          <t>Empleado</t>
        </is>
      </c>
      <c r="D3299" s="6" t="inlineStr">
        <is>
          <t>Grupo Fiol S.L.</t>
        </is>
      </c>
      <c r="E3299" s="6" t="inlineStr">
        <is>
          <t>Cybersecurity Analyst</t>
        </is>
      </c>
      <c r="F3299" s="6" t="inlineStr">
        <is>
          <t>Telecomunicaciones</t>
        </is>
      </c>
      <c r="G3299" s="8">
        <v>1896.77</v>
      </c>
      <c r="H3299" s="6" t="inlineStr">
        <is>
          <t>Indefinido</t>
        </is>
      </c>
      <c r="I3299" s="6" t="inlineStr">
        <is>
          <t>Insatisfecho</t>
        </is>
      </c>
      <c r="J3299" s="6" t="inlineStr">
        <is>
          <t>1 año</t>
        </is>
      </c>
      <c r="K3299" s="10">
        <v>45915</v>
      </c>
      <c r="L3299" s="10">
        <v>46152</v>
      </c>
      <c r="M3299" s="6" t="inlineStr">
        <is>
          <t>Busca mejores oportunidades laborales</t>
        </is>
      </c>
    </row>
    <row r="3300" ht="18" customHeight="1">
      <c r="A3300" s="7">
        <v>7578</v>
      </c>
      <c r="B3300" s="7" t="inlineStr">
        <is>
          <t>Eliana Casemiro Cantero Prats</t>
        </is>
      </c>
      <c r="C3300" s="7" t="inlineStr">
        <is>
          <t>Empleado</t>
        </is>
      </c>
      <c r="D3300" s="7" t="inlineStr">
        <is>
          <t>Primitiva Seguí Cantero S.Com.</t>
        </is>
      </c>
      <c r="E3300" s="7" t="inlineStr">
        <is>
          <t>Asistente Legal</t>
        </is>
      </c>
      <c r="F3300" s="7" t="inlineStr">
        <is>
          <t>Tecnología</t>
        </is>
      </c>
      <c r="G3300" s="9">
        <v>7649.09</v>
      </c>
      <c r="H3300" s="7" t="inlineStr">
        <is>
          <t>Temporal</t>
        </is>
      </c>
      <c r="I3300" s="7" t="inlineStr">
        <is>
          <t>Satisfecho</t>
        </is>
      </c>
      <c r="J3300" s="7" t="inlineStr">
        <is>
          <t>6 meses</t>
        </is>
      </c>
      <c r="K3300" s="11">
        <v>45915</v>
      </c>
      <c r="L3300" s="11">
        <v>46152</v>
      </c>
      <c r="M3300" s="7" t="inlineStr">
        <is>
          <t>Actualmente trabajando en su área profesional</t>
        </is>
      </c>
    </row>
    <row r="3301" ht="18" customHeight="1">
      <c r="A3301" s="6">
        <v>5740</v>
      </c>
      <c r="B3301" s="6" t="inlineStr">
        <is>
          <t>Lucio Teodora Bravo Cantón</t>
        </is>
      </c>
      <c r="C3301" s="6" t="inlineStr">
        <is>
          <t>Empleado</t>
        </is>
      </c>
      <c r="D3301" s="6" t="inlineStr">
        <is>
          <t>Hnos Aguilera S.A.D</t>
        </is>
      </c>
      <c r="E3301" s="6" t="inlineStr">
        <is>
          <t>QA Engineer</t>
        </is>
      </c>
      <c r="F3301" s="6" t="inlineStr">
        <is>
          <t>Telecomunicaciones</t>
        </is>
      </c>
      <c r="G3301" s="8">
        <v>7381.8</v>
      </c>
      <c r="H3301" s="6" t="inlineStr">
        <is>
          <t>Indefinido</t>
        </is>
      </c>
      <c r="I3301" s="6" t="inlineStr">
        <is>
          <t>Insatisfecho</t>
        </is>
      </c>
      <c r="J3301" s="6" t="inlineStr">
        <is>
          <t>3 meses</t>
        </is>
      </c>
      <c r="K3301" s="10">
        <v>45915</v>
      </c>
      <c r="L3301" s="10">
        <v>46152</v>
      </c>
      <c r="M3301" s="6" t="inlineStr">
        <is>
          <t>Participa en capacitaciones constantes</t>
        </is>
      </c>
    </row>
    <row r="3302" ht="18" customHeight="1">
      <c r="A3302" s="7">
        <v>5279</v>
      </c>
      <c r="B3302" s="7" t="inlineStr">
        <is>
          <t>Moisés Santiago Poza Hervás</t>
        </is>
      </c>
      <c r="C3302" s="7" t="inlineStr">
        <is>
          <t>Empleado</t>
        </is>
      </c>
      <c r="D3302" s="7" t="inlineStr">
        <is>
          <t>Minería Robles y asociados S.Com.</t>
        </is>
      </c>
      <c r="E3302" s="7" t="inlineStr">
        <is>
          <t>Contador Junior</t>
        </is>
      </c>
      <c r="F3302" s="7" t="inlineStr">
        <is>
          <t>Telecomunicaciones</t>
        </is>
      </c>
      <c r="G3302" s="9">
        <v>4731.33</v>
      </c>
      <c r="H3302" s="7" t="inlineStr">
        <is>
          <t>Practicante</t>
        </is>
      </c>
      <c r="I3302" s="7" t="inlineStr">
        <is>
          <t>Satisfecho</t>
        </is>
      </c>
      <c r="J3302" s="7" t="inlineStr">
        <is>
          <t>1 año</t>
        </is>
      </c>
      <c r="K3302" s="11">
        <v>45915</v>
      </c>
      <c r="L3302" s="11">
        <v>46152</v>
      </c>
      <c r="M3302" s="7" t="inlineStr">
        <is>
          <t>Interesado en crecimiento profesional</t>
        </is>
      </c>
    </row>
    <row r="3303" ht="18" customHeight="1">
      <c r="A3303" s="6">
        <v>2614</v>
      </c>
      <c r="B3303" s="6" t="inlineStr">
        <is>
          <t>Maximiliano Carmelo Quevedo Garrido</t>
        </is>
      </c>
      <c r="C3303" s="6" t="inlineStr">
        <is>
          <t>Empleado</t>
        </is>
      </c>
      <c r="D3303" s="6" t="inlineStr">
        <is>
          <t>Lozano &amp; Asociados S.Coop.</t>
        </is>
      </c>
      <c r="E3303" s="6" t="inlineStr">
        <is>
          <t>Contador Junior</t>
        </is>
      </c>
      <c r="F3303" s="6" t="inlineStr">
        <is>
          <t>Industrial</t>
        </is>
      </c>
      <c r="G3303" s="8">
        <v>5265.85</v>
      </c>
      <c r="H3303" s="6" t="inlineStr">
        <is>
          <t>Temporal</t>
        </is>
      </c>
      <c r="I3303" s="6" t="inlineStr">
        <is>
          <t>Regular</t>
        </is>
      </c>
      <c r="J3303" s="6" t="inlineStr">
        <is>
          <t>6 meses</t>
        </is>
      </c>
      <c r="K3303" s="10">
        <v>45915</v>
      </c>
      <c r="L3303" s="10">
        <v>46152</v>
      </c>
      <c r="M3303" s="6" t="inlineStr">
        <is>
          <t>Desea especializarse académicamente</t>
        </is>
      </c>
    </row>
    <row r="3304" ht="18" customHeight="1">
      <c r="A3304" s="7">
        <v>23944</v>
      </c>
      <c r="B3304" s="7" t="inlineStr">
        <is>
          <t>Baudelio Baltasar Perez Llobet</t>
        </is>
      </c>
      <c r="C3304" s="7" t="inlineStr">
        <is>
          <t>Empleado</t>
        </is>
      </c>
      <c r="D3304" s="7" t="inlineStr">
        <is>
          <t>Farmaceútica Ibéricos S.L.</t>
        </is>
      </c>
      <c r="E3304" s="7" t="inlineStr">
        <is>
          <t>Software Architect</t>
        </is>
      </c>
      <c r="F3304" s="7" t="inlineStr">
        <is>
          <t>Tecnología</t>
        </is>
      </c>
      <c r="G3304" s="9">
        <v>5475.44</v>
      </c>
      <c r="H3304" s="7" t="inlineStr">
        <is>
          <t>Indefinido</t>
        </is>
      </c>
      <c r="I3304" s="7" t="inlineStr">
        <is>
          <t>Satisfecho</t>
        </is>
      </c>
      <c r="J3304" s="7" t="inlineStr">
        <is>
          <t>3 meses</t>
        </is>
      </c>
      <c r="K3304" s="11">
        <v>45914</v>
      </c>
      <c r="L3304" s="11">
        <v>46152</v>
      </c>
      <c r="M3304" s="7" t="inlineStr">
        <is>
          <t>Busca mejores oportunidades laborales</t>
        </is>
      </c>
    </row>
    <row r="3305" ht="18" customHeight="1">
      <c r="A3305" s="6">
        <v>23466</v>
      </c>
      <c r="B3305" s="6" t="inlineStr">
        <is>
          <t>Alondra Bibiana Aragonés Pavón</t>
        </is>
      </c>
      <c r="C3305" s="6" t="inlineStr">
        <is>
          <t>Empleado</t>
        </is>
      </c>
      <c r="D3305" s="6" t="inlineStr">
        <is>
          <t>Despacho del Sur S.A.</t>
        </is>
      </c>
      <c r="E3305" s="6" t="inlineStr">
        <is>
          <t>Psicólogo Organizacional</t>
        </is>
      </c>
      <c r="F3305" s="6" t="inlineStr">
        <is>
          <t>Educación</t>
        </is>
      </c>
      <c r="G3305" s="8">
        <v>5750.77</v>
      </c>
      <c r="H3305" s="6" t="inlineStr">
        <is>
          <t>Indefinido</t>
        </is>
      </c>
      <c r="I3305" s="6" t="inlineStr">
        <is>
          <t>Satisfecho</t>
        </is>
      </c>
      <c r="J3305" s="6" t="inlineStr">
        <is>
          <t>1 mes</t>
        </is>
      </c>
      <c r="K3305" s="10">
        <v>45914</v>
      </c>
      <c r="L3305" s="10">
        <v>46152</v>
      </c>
      <c r="M3305" s="6" t="inlineStr">
        <is>
          <t>Actualmente trabajando en su área profesional</t>
        </is>
      </c>
    </row>
    <row r="3306" ht="18" customHeight="1">
      <c r="A3306" s="7">
        <v>21771</v>
      </c>
      <c r="B3306" s="7" t="inlineStr">
        <is>
          <t>Florentina Benita Acuña Varela</t>
        </is>
      </c>
      <c r="C3306" s="7" t="inlineStr">
        <is>
          <t>Empleado</t>
        </is>
      </c>
      <c r="D3306" s="7" t="inlineStr">
        <is>
          <t>Nereida Carreras Alvarez S.A.</t>
        </is>
      </c>
      <c r="E3306" s="7" t="inlineStr">
        <is>
          <t>Data Analyst</t>
        </is>
      </c>
      <c r="F3306" s="7" t="inlineStr">
        <is>
          <t>Tecnología</t>
        </is>
      </c>
      <c r="G3306" s="9">
        <v>7678.55</v>
      </c>
      <c r="H3306" s="7" t="inlineStr">
        <is>
          <t>Practicante</t>
        </is>
      </c>
      <c r="I3306" s="7" t="inlineStr">
        <is>
          <t>Insatisfecho</t>
        </is>
      </c>
      <c r="J3306" s="7" t="inlineStr">
        <is>
          <t>1 año</t>
        </is>
      </c>
      <c r="K3306" s="11">
        <v>45914</v>
      </c>
      <c r="L3306" s="11">
        <v>46152</v>
      </c>
      <c r="M3306" s="7" t="inlineStr">
        <is>
          <t>Interesado en crecimiento profesional</t>
        </is>
      </c>
    </row>
    <row r="3307" ht="18" customHeight="1">
      <c r="A3307" s="6">
        <v>16733</v>
      </c>
      <c r="B3307" s="6" t="inlineStr">
        <is>
          <t>Timoteo Telmo Montes Vazquez</t>
        </is>
      </c>
      <c r="C3307" s="6" t="inlineStr">
        <is>
          <t>Empleado</t>
        </is>
      </c>
      <c r="D3307" s="6" t="inlineStr">
        <is>
          <t>Consultoría del Noroeste S.L.</t>
        </is>
      </c>
      <c r="E3307" s="6" t="inlineStr">
        <is>
          <t>Cybersecurity Analyst</t>
        </is>
      </c>
      <c r="F3307" s="6" t="inlineStr">
        <is>
          <t>Logística</t>
        </is>
      </c>
      <c r="G3307" s="8">
        <v>3765.66</v>
      </c>
      <c r="H3307" s="6" t="inlineStr">
        <is>
          <t>Practicante</t>
        </is>
      </c>
      <c r="I3307" s="6" t="inlineStr">
        <is>
          <t>Regular</t>
        </is>
      </c>
      <c r="J3307" s="6" t="inlineStr">
        <is>
          <t>1 año</t>
        </is>
      </c>
      <c r="K3307" s="10">
        <v>45914</v>
      </c>
      <c r="L3307" s="10">
        <v>46152</v>
      </c>
      <c r="M3307" s="6" t="inlineStr">
        <is>
          <t>Cuenta con experiencia en proyectos</t>
        </is>
      </c>
    </row>
    <row r="3308" ht="18" customHeight="1">
      <c r="A3308" s="7">
        <v>15142</v>
      </c>
      <c r="B3308" s="7" t="inlineStr">
        <is>
          <t>Apolonia Ernesto Maza Zurita</t>
        </is>
      </c>
      <c r="C3308" s="7" t="inlineStr">
        <is>
          <t>Empleado</t>
        </is>
      </c>
      <c r="D3308" s="7" t="inlineStr">
        <is>
          <t>Consultoría Castellana S.Com.</t>
        </is>
      </c>
      <c r="E3308" s="7" t="inlineStr">
        <is>
          <t>Administrador RRHH</t>
        </is>
      </c>
      <c r="F3308" s="7" t="inlineStr">
        <is>
          <t>Tecnología</t>
        </is>
      </c>
      <c r="G3308" s="9">
        <v>3542.21</v>
      </c>
      <c r="H3308" s="7" t="inlineStr">
        <is>
          <t>Practicante</t>
        </is>
      </c>
      <c r="I3308" s="7" t="inlineStr">
        <is>
          <t>Muy Satisfecho</t>
        </is>
      </c>
      <c r="J3308" s="7" t="inlineStr">
        <is>
          <t>6 meses</t>
        </is>
      </c>
      <c r="K3308" s="11">
        <v>45914</v>
      </c>
      <c r="L3308" s="11">
        <v>46152</v>
      </c>
      <c r="M3308" s="7" t="inlineStr">
        <is>
          <t>Actualmente trabajando en su área profesional</t>
        </is>
      </c>
    </row>
    <row r="3309" ht="18" customHeight="1">
      <c r="A3309" s="6">
        <v>14840</v>
      </c>
      <c r="B3309" s="6" t="inlineStr">
        <is>
          <t>Jose Ignacio Iker Morera Montesinos</t>
        </is>
      </c>
      <c r="C3309" s="6" t="inlineStr">
        <is>
          <t>Empleado</t>
        </is>
      </c>
      <c r="D3309" s="6" t="inlineStr">
        <is>
          <t>Jacinta Olivé Salas S.Coop.</t>
        </is>
      </c>
      <c r="E3309" s="6" t="inlineStr">
        <is>
          <t>Cybersecurity Analyst</t>
        </is>
      </c>
      <c r="F3309" s="6" t="inlineStr">
        <is>
          <t>Finanzas</t>
        </is>
      </c>
      <c r="G3309" s="8">
        <v>2813.75</v>
      </c>
      <c r="H3309" s="6" t="inlineStr">
        <is>
          <t>Temporal</t>
        </is>
      </c>
      <c r="I3309" s="6" t="inlineStr">
        <is>
          <t>Muy Satisfecho</t>
        </is>
      </c>
      <c r="J3309" s="6" t="inlineStr">
        <is>
          <t>1 mes</t>
        </is>
      </c>
      <c r="K3309" s="10">
        <v>45914</v>
      </c>
      <c r="L3309" s="10">
        <v>46152</v>
      </c>
      <c r="M3309" s="6" t="inlineStr">
        <is>
          <t>Cuenta con experiencia en proyectos</t>
        </is>
      </c>
    </row>
    <row r="3310" ht="18" customHeight="1">
      <c r="A3310" s="7">
        <v>13538</v>
      </c>
      <c r="B3310" s="7" t="inlineStr">
        <is>
          <t>Vilma Hortensia Cepeda Guardiola</t>
        </is>
      </c>
      <c r="C3310" s="7" t="inlineStr">
        <is>
          <t>Empleado</t>
        </is>
      </c>
      <c r="D3310" s="7" t="inlineStr">
        <is>
          <t>Familia Alegria S.L.</t>
        </is>
      </c>
      <c r="E3310" s="7" t="inlineStr">
        <is>
          <t>Backend Developer</t>
        </is>
      </c>
      <c r="F3310" s="7" t="inlineStr">
        <is>
          <t>Telecomunicaciones</t>
        </is>
      </c>
      <c r="G3310" s="9">
        <v>1788.16</v>
      </c>
      <c r="H3310" s="7" t="inlineStr">
        <is>
          <t>Indefinido</t>
        </is>
      </c>
      <c r="I3310" s="7" t="inlineStr">
        <is>
          <t>Satisfecho</t>
        </is>
      </c>
      <c r="J3310" s="7" t="inlineStr">
        <is>
          <t>1 año</t>
        </is>
      </c>
      <c r="K3310" s="11">
        <v>45914</v>
      </c>
      <c r="L3310" s="11">
        <v>46152</v>
      </c>
      <c r="M3310" s="7" t="inlineStr">
        <is>
          <t>Interesado en crecimiento profesional</t>
        </is>
      </c>
    </row>
    <row r="3311" ht="18" customHeight="1">
      <c r="A3311" s="6">
        <v>13203</v>
      </c>
      <c r="B3311" s="6" t="inlineStr">
        <is>
          <t>Teo Cándida Collado Navas</t>
        </is>
      </c>
      <c r="C3311" s="6" t="inlineStr">
        <is>
          <t>Empleado</t>
        </is>
      </c>
      <c r="D3311" s="6" t="inlineStr">
        <is>
          <t>Compañía STM S.L.</t>
        </is>
      </c>
      <c r="E3311" s="6" t="inlineStr">
        <is>
          <t>Cloud Engineer</t>
        </is>
      </c>
      <c r="F3311" s="6" t="inlineStr">
        <is>
          <t>Industrial</t>
        </is>
      </c>
      <c r="G3311" s="8">
        <v>4129.17</v>
      </c>
      <c r="H3311" s="6" t="inlineStr">
        <is>
          <t>Indefinido</t>
        </is>
      </c>
      <c r="I3311" s="6" t="inlineStr">
        <is>
          <t>Satisfecho</t>
        </is>
      </c>
      <c r="J3311" s="6" t="inlineStr">
        <is>
          <t>3 meses</t>
        </is>
      </c>
      <c r="K3311" s="10">
        <v>45914</v>
      </c>
      <c r="L3311" s="10">
        <v>46152</v>
      </c>
      <c r="M3311" s="6" t="inlineStr">
        <is>
          <t>Busca mejores oportunidades laborales</t>
        </is>
      </c>
    </row>
    <row r="3312" ht="18" customHeight="1">
      <c r="A3312" s="7">
        <v>10667</v>
      </c>
      <c r="B3312" s="7" t="inlineStr">
        <is>
          <t>Úrsula Gala Llorens Azorin</t>
        </is>
      </c>
      <c r="C3312" s="7" t="inlineStr">
        <is>
          <t>Empleado</t>
        </is>
      </c>
      <c r="D3312" s="7" t="inlineStr">
        <is>
          <t>Páez y asociados S.Coop.</t>
        </is>
      </c>
      <c r="E3312" s="7" t="inlineStr">
        <is>
          <t>Project Manager</t>
        </is>
      </c>
      <c r="F3312" s="7" t="inlineStr">
        <is>
          <t>Logística</t>
        </is>
      </c>
      <c r="G3312" s="9">
        <v>1807.14</v>
      </c>
      <c r="H3312" s="7" t="inlineStr">
        <is>
          <t>Indefinido</t>
        </is>
      </c>
      <c r="I3312" s="7" t="inlineStr">
        <is>
          <t>Muy Satisfecho</t>
        </is>
      </c>
      <c r="J3312" s="7" t="inlineStr">
        <is>
          <t>1 mes</t>
        </is>
      </c>
      <c r="K3312" s="11">
        <v>45914</v>
      </c>
      <c r="L3312" s="11">
        <v>46152</v>
      </c>
      <c r="M3312" s="7" t="inlineStr">
        <is>
          <t>Participa en capacitaciones constantes</t>
        </is>
      </c>
    </row>
    <row r="3313" ht="18" customHeight="1">
      <c r="A3313" s="6">
        <v>9872</v>
      </c>
      <c r="B3313" s="6" t="inlineStr">
        <is>
          <t>Gerónimo María José Badía Arteaga</t>
        </is>
      </c>
      <c r="C3313" s="6" t="inlineStr">
        <is>
          <t>Empleado</t>
        </is>
      </c>
      <c r="D3313" s="6" t="inlineStr">
        <is>
          <t>Inversiones Hernández S.C.P</t>
        </is>
      </c>
      <c r="E3313" s="6" t="inlineStr">
        <is>
          <t>Contador Junior</t>
        </is>
      </c>
      <c r="F3313" s="6" t="inlineStr">
        <is>
          <t>Educación</t>
        </is>
      </c>
      <c r="G3313" s="8">
        <v>4731.82</v>
      </c>
      <c r="H3313" s="6" t="inlineStr">
        <is>
          <t>Practicante</t>
        </is>
      </c>
      <c r="I3313" s="6" t="inlineStr">
        <is>
          <t>Regular</t>
        </is>
      </c>
      <c r="J3313" s="6" t="inlineStr">
        <is>
          <t>1 mes</t>
        </is>
      </c>
      <c r="K3313" s="10">
        <v>45914</v>
      </c>
      <c r="L3313" s="10">
        <v>46152</v>
      </c>
      <c r="M3313" s="6" t="inlineStr">
        <is>
          <t>Interesado en crecimiento profesional</t>
        </is>
      </c>
    </row>
    <row r="3314" ht="18" customHeight="1">
      <c r="A3314" s="7">
        <v>9644</v>
      </c>
      <c r="B3314" s="7" t="inlineStr">
        <is>
          <t>Martirio Macario Huerta Carrillo</t>
        </is>
      </c>
      <c r="C3314" s="7" t="inlineStr">
        <is>
          <t>Empleado</t>
        </is>
      </c>
      <c r="D3314" s="7" t="inlineStr">
        <is>
          <t>Inversiones Guardia S.L.L.</t>
        </is>
      </c>
      <c r="E3314" s="7" t="inlineStr">
        <is>
          <t>Asistente Legal</t>
        </is>
      </c>
      <c r="F3314" s="7" t="inlineStr">
        <is>
          <t>Tecnología</t>
        </is>
      </c>
      <c r="G3314" s="9">
        <v>6003.9</v>
      </c>
      <c r="H3314" s="7" t="inlineStr">
        <is>
          <t>Temporal</t>
        </is>
      </c>
      <c r="I3314" s="7" t="inlineStr">
        <is>
          <t>Muy Satisfecho</t>
        </is>
      </c>
      <c r="J3314" s="7" t="inlineStr">
        <is>
          <t>3 meses</t>
        </is>
      </c>
      <c r="K3314" s="11">
        <v>45914</v>
      </c>
      <c r="L3314" s="11">
        <v>46152</v>
      </c>
      <c r="M3314" s="7" t="inlineStr">
        <is>
          <t>Actualmente trabajando en su área profesional</t>
        </is>
      </c>
    </row>
    <row r="3315" ht="18" customHeight="1">
      <c r="A3315" s="6">
        <v>8867</v>
      </c>
      <c r="B3315" s="6" t="inlineStr">
        <is>
          <t>Belen Manuela Hidalgo Sala</t>
        </is>
      </c>
      <c r="C3315" s="6" t="inlineStr">
        <is>
          <t>Empleado</t>
        </is>
      </c>
      <c r="D3315" s="6" t="inlineStr">
        <is>
          <t>Ligia Oliva Ramis S.Com.</t>
        </is>
      </c>
      <c r="E3315" s="6" t="inlineStr">
        <is>
          <t>DevOps Engineer</t>
        </is>
      </c>
      <c r="F3315" s="6" t="inlineStr">
        <is>
          <t>Industrial</t>
        </is>
      </c>
      <c r="G3315" s="8">
        <v>6910.88</v>
      </c>
      <c r="H3315" s="6" t="inlineStr">
        <is>
          <t>Temporal</t>
        </is>
      </c>
      <c r="I3315" s="6" t="inlineStr">
        <is>
          <t>Regular</t>
        </is>
      </c>
      <c r="J3315" s="6" t="inlineStr">
        <is>
          <t>3 meses</t>
        </is>
      </c>
      <c r="K3315" s="10">
        <v>45914</v>
      </c>
      <c r="L3315" s="10">
        <v>46152</v>
      </c>
      <c r="M3315" s="6" t="inlineStr">
        <is>
          <t>Cuenta con experiencia en proyectos</t>
        </is>
      </c>
    </row>
    <row r="3316" ht="18" customHeight="1">
      <c r="A3316" s="7">
        <v>7318</v>
      </c>
      <c r="B3316" s="7" t="inlineStr">
        <is>
          <t>Ángela Olivia Mendoza Izaguirre</t>
        </is>
      </c>
      <c r="C3316" s="7" t="inlineStr">
        <is>
          <t>Empleado</t>
        </is>
      </c>
      <c r="D3316" s="7" t="inlineStr">
        <is>
          <t>Tecnologías CQRI S.L.N.E</t>
        </is>
      </c>
      <c r="E3316" s="7" t="inlineStr">
        <is>
          <t>Software Architect</t>
        </is>
      </c>
      <c r="F3316" s="7" t="inlineStr">
        <is>
          <t>Salud</t>
        </is>
      </c>
      <c r="G3316" s="9">
        <v>5460.74</v>
      </c>
      <c r="H3316" s="7" t="inlineStr">
        <is>
          <t>Temporal</t>
        </is>
      </c>
      <c r="I3316" s="7" t="inlineStr">
        <is>
          <t>Insatisfecho</t>
        </is>
      </c>
      <c r="J3316" s="7" t="inlineStr">
        <is>
          <t>1 mes</t>
        </is>
      </c>
      <c r="K3316" s="11">
        <v>45914</v>
      </c>
      <c r="L3316" s="11">
        <v>46152</v>
      </c>
      <c r="M3316" s="7" t="inlineStr">
        <is>
          <t>Desea especializarse académicamente</t>
        </is>
      </c>
    </row>
    <row r="3317" ht="18" customHeight="1">
      <c r="A3317" s="6">
        <v>6591</v>
      </c>
      <c r="B3317" s="6" t="inlineStr">
        <is>
          <t>Sandalio Leandra Salazar Alcalá</t>
        </is>
      </c>
      <c r="C3317" s="6" t="inlineStr">
        <is>
          <t>Empleado</t>
        </is>
      </c>
      <c r="D3317" s="6" t="inlineStr">
        <is>
          <t>Farmaceútica Barberá S.A.</t>
        </is>
      </c>
      <c r="E3317" s="6" t="inlineStr">
        <is>
          <t>Ingeniero Civil</t>
        </is>
      </c>
      <c r="F3317" s="6" t="inlineStr">
        <is>
          <t>Educación</t>
        </is>
      </c>
      <c r="G3317" s="8">
        <v>6149.37</v>
      </c>
      <c r="H3317" s="6" t="inlineStr">
        <is>
          <t>Temporal</t>
        </is>
      </c>
      <c r="I3317" s="6" t="inlineStr">
        <is>
          <t>Regular</t>
        </is>
      </c>
      <c r="J3317" s="6" t="inlineStr">
        <is>
          <t>3 meses</t>
        </is>
      </c>
      <c r="K3317" s="10">
        <v>45914</v>
      </c>
      <c r="L3317" s="10">
        <v>46152</v>
      </c>
      <c r="M3317" s="6" t="inlineStr">
        <is>
          <t>Busca mejores oportunidades laborales</t>
        </is>
      </c>
    </row>
    <row r="3318" ht="18" customHeight="1">
      <c r="A3318" s="7">
        <v>6241</v>
      </c>
      <c r="B3318" s="7" t="inlineStr">
        <is>
          <t>Evangelina Xiomara Macías Bertrán</t>
        </is>
      </c>
      <c r="C3318" s="7" t="inlineStr">
        <is>
          <t>Empleado</t>
        </is>
      </c>
      <c r="D3318" s="7" t="inlineStr">
        <is>
          <t>Nogueira y Amorós S.L.</t>
        </is>
      </c>
      <c r="E3318" s="7" t="inlineStr">
        <is>
          <t>Cybersecurity Analyst</t>
        </is>
      </c>
      <c r="F3318" s="7" t="inlineStr">
        <is>
          <t>Finanzas</t>
        </is>
      </c>
      <c r="G3318" s="9">
        <v>5100.88</v>
      </c>
      <c r="H3318" s="7" t="inlineStr">
        <is>
          <t>Indefinido</t>
        </is>
      </c>
      <c r="I3318" s="7" t="inlineStr">
        <is>
          <t>Insatisfecho</t>
        </is>
      </c>
      <c r="J3318" s="7" t="inlineStr">
        <is>
          <t>3 meses</t>
        </is>
      </c>
      <c r="K3318" s="11">
        <v>45914</v>
      </c>
      <c r="L3318" s="11">
        <v>46152</v>
      </c>
      <c r="M3318" s="7" t="inlineStr">
        <is>
          <t>Interesado en crecimiento profesional</t>
        </is>
      </c>
    </row>
    <row r="3319" ht="18" customHeight="1">
      <c r="A3319" s="6">
        <v>5406</v>
      </c>
      <c r="B3319" s="6" t="inlineStr">
        <is>
          <t>Herberto Juan Antonio Cortés Barceló</t>
        </is>
      </c>
      <c r="C3319" s="6" t="inlineStr">
        <is>
          <t>Empleado</t>
        </is>
      </c>
      <c r="D3319" s="6" t="inlineStr">
        <is>
          <t>Prada y asociados S.Com.</t>
        </is>
      </c>
      <c r="E3319" s="6" t="inlineStr">
        <is>
          <t>Software Architect</t>
        </is>
      </c>
      <c r="F3319" s="6" t="inlineStr">
        <is>
          <t>Tecnología</t>
        </is>
      </c>
      <c r="G3319" s="8">
        <v>3523.19</v>
      </c>
      <c r="H3319" s="6" t="inlineStr">
        <is>
          <t>Temporal</t>
        </is>
      </c>
      <c r="I3319" s="6" t="inlineStr">
        <is>
          <t>Muy Satisfecho</t>
        </is>
      </c>
      <c r="J3319" s="6" t="inlineStr">
        <is>
          <t>1 mes</t>
        </is>
      </c>
      <c r="K3319" s="10">
        <v>45914</v>
      </c>
      <c r="L3319" s="10">
        <v>46152</v>
      </c>
      <c r="M3319" s="6" t="inlineStr">
        <is>
          <t>Desea especializarse académicamente</t>
        </is>
      </c>
    </row>
    <row r="3320" ht="18" customHeight="1">
      <c r="A3320" s="7">
        <v>5022</v>
      </c>
      <c r="B3320" s="7" t="inlineStr">
        <is>
          <t>Balduino Paco Jurado Galan</t>
        </is>
      </c>
      <c r="C3320" s="7" t="inlineStr">
        <is>
          <t>Empleado</t>
        </is>
      </c>
      <c r="D3320" s="7" t="inlineStr">
        <is>
          <t>Inmobiliaria SHM S.L.</t>
        </is>
      </c>
      <c r="E3320" s="7" t="inlineStr">
        <is>
          <t>Administrador RRHH</t>
        </is>
      </c>
      <c r="F3320" s="7" t="inlineStr">
        <is>
          <t>Salud</t>
        </is>
      </c>
      <c r="G3320" s="9">
        <v>7171.72</v>
      </c>
      <c r="H3320" s="7" t="inlineStr">
        <is>
          <t>Temporal</t>
        </is>
      </c>
      <c r="I3320" s="7" t="inlineStr">
        <is>
          <t>Regular</t>
        </is>
      </c>
      <c r="J3320" s="7" t="inlineStr">
        <is>
          <t>1 mes</t>
        </is>
      </c>
      <c r="K3320" s="11">
        <v>45914</v>
      </c>
      <c r="L3320" s="11">
        <v>46152</v>
      </c>
      <c r="M3320" s="7" t="inlineStr">
        <is>
          <t>Interesado en crecimiento profesional</t>
        </is>
      </c>
    </row>
    <row r="3321" ht="18" customHeight="1">
      <c r="A3321" s="6">
        <v>4468</v>
      </c>
      <c r="B3321" s="6" t="inlineStr">
        <is>
          <t>Tamara Corona Céspedes Fuertes</t>
        </is>
      </c>
      <c r="C3321" s="6" t="inlineStr">
        <is>
          <t>Empleado</t>
        </is>
      </c>
      <c r="D3321" s="6" t="inlineStr">
        <is>
          <t>Galiano y asociados S.L.N.E</t>
        </is>
      </c>
      <c r="E3321" s="6" t="inlineStr">
        <is>
          <t>DevOps Engineer</t>
        </is>
      </c>
      <c r="F3321" s="6" t="inlineStr">
        <is>
          <t>Retail</t>
        </is>
      </c>
      <c r="G3321" s="8">
        <v>3051.61</v>
      </c>
      <c r="H3321" s="6" t="inlineStr">
        <is>
          <t>Indefinido</t>
        </is>
      </c>
      <c r="I3321" s="6" t="inlineStr">
        <is>
          <t>Muy Satisfecho</t>
        </is>
      </c>
      <c r="J3321" s="6" t="inlineStr">
        <is>
          <t>1 año</t>
        </is>
      </c>
      <c r="K3321" s="10">
        <v>45914</v>
      </c>
      <c r="L3321" s="10">
        <v>46152</v>
      </c>
      <c r="M3321" s="6" t="inlineStr">
        <is>
          <t>Interesado en crecimiento profesional</t>
        </is>
      </c>
    </row>
    <row r="3322" ht="18" customHeight="1">
      <c r="A3322" s="7">
        <v>3758</v>
      </c>
      <c r="B3322" s="7" t="inlineStr">
        <is>
          <t>Laura Mariano Ramis Carretero</t>
        </is>
      </c>
      <c r="C3322" s="7" t="inlineStr">
        <is>
          <t>Empleado</t>
        </is>
      </c>
      <c r="D3322" s="7" t="inlineStr">
        <is>
          <t>Infraestructuras LI S.L.</t>
        </is>
      </c>
      <c r="E3322" s="7" t="inlineStr">
        <is>
          <t>Software Architect</t>
        </is>
      </c>
      <c r="F3322" s="7" t="inlineStr">
        <is>
          <t>Industrial</t>
        </is>
      </c>
      <c r="G3322" s="9">
        <v>1242.63</v>
      </c>
      <c r="H3322" s="7" t="inlineStr">
        <is>
          <t>Indefinido</t>
        </is>
      </c>
      <c r="I3322" s="7" t="inlineStr">
        <is>
          <t>Insatisfecho</t>
        </is>
      </c>
      <c r="J3322" s="7" t="inlineStr">
        <is>
          <t>1 año</t>
        </is>
      </c>
      <c r="K3322" s="11">
        <v>45914</v>
      </c>
      <c r="L3322" s="11">
        <v>46152</v>
      </c>
      <c r="M3322" s="7" t="inlineStr">
        <is>
          <t>Interesado en crecimiento profesional</t>
        </is>
      </c>
    </row>
    <row r="3323" ht="18" customHeight="1">
      <c r="A3323" s="6">
        <v>3152</v>
      </c>
      <c r="B3323" s="6" t="inlineStr">
        <is>
          <t>María Dolores Aurelio Priego Pintor</t>
        </is>
      </c>
      <c r="C3323" s="6" t="inlineStr">
        <is>
          <t>Empleado</t>
        </is>
      </c>
      <c r="D3323" s="6" t="inlineStr">
        <is>
          <t>Hermanos Frías S.A.U</t>
        </is>
      </c>
      <c r="E3323" s="6" t="inlineStr">
        <is>
          <t>Project Manager</t>
        </is>
      </c>
      <c r="F3323" s="6" t="inlineStr">
        <is>
          <t>Salud</t>
        </is>
      </c>
      <c r="G3323" s="8">
        <v>6553.52</v>
      </c>
      <c r="H3323" s="6" t="inlineStr">
        <is>
          <t>Temporal</t>
        </is>
      </c>
      <c r="I3323" s="6" t="inlineStr">
        <is>
          <t>Satisfecho</t>
        </is>
      </c>
      <c r="J3323" s="6" t="inlineStr">
        <is>
          <t>1 año</t>
        </is>
      </c>
      <c r="K3323" s="10">
        <v>45914</v>
      </c>
      <c r="L3323" s="10">
        <v>46152</v>
      </c>
      <c r="M3323" s="6" t="inlineStr">
        <is>
          <t>Cuenta con experiencia en proyectos</t>
        </is>
      </c>
    </row>
    <row r="3324" ht="18" customHeight="1">
      <c r="A3324" s="7">
        <v>577</v>
      </c>
      <c r="B3324" s="7" t="inlineStr">
        <is>
          <t>Cebrián Flora Marin Llamas</t>
        </is>
      </c>
      <c r="C3324" s="7" t="inlineStr">
        <is>
          <t>Empleado</t>
        </is>
      </c>
      <c r="D3324" s="7" t="inlineStr">
        <is>
          <t>Banco Españolas S.L.N.E</t>
        </is>
      </c>
      <c r="E3324" s="7" t="inlineStr">
        <is>
          <t>Backend Developer</t>
        </is>
      </c>
      <c r="F3324" s="7" t="inlineStr">
        <is>
          <t>Industrial</t>
        </is>
      </c>
      <c r="G3324" s="9">
        <v>6313.79</v>
      </c>
      <c r="H3324" s="7" t="inlineStr">
        <is>
          <t>Temporal</t>
        </is>
      </c>
      <c r="I3324" s="7" t="inlineStr">
        <is>
          <t>Insatisfecho</t>
        </is>
      </c>
      <c r="J3324" s="7" t="inlineStr">
        <is>
          <t>3 meses</t>
        </is>
      </c>
      <c r="K3324" s="11">
        <v>45914</v>
      </c>
      <c r="L3324" s="11">
        <v>46152</v>
      </c>
      <c r="M3324" s="7" t="inlineStr">
        <is>
          <t>Cuenta con experiencia en proyectos</t>
        </is>
      </c>
    </row>
    <row r="3325" ht="18" customHeight="1">
      <c r="A3325" s="6">
        <v>23231</v>
      </c>
      <c r="B3325" s="6" t="inlineStr">
        <is>
          <t>Gisela Estefanía Pons Solé</t>
        </is>
      </c>
      <c r="C3325" s="6" t="inlineStr">
        <is>
          <t>Empleado</t>
        </is>
      </c>
      <c r="D3325" s="6" t="inlineStr">
        <is>
          <t>Artigas y asociados S.Coop.</t>
        </is>
      </c>
      <c r="E3325" s="6" t="inlineStr">
        <is>
          <t>Analista Comercial</t>
        </is>
      </c>
      <c r="F3325" s="6" t="inlineStr">
        <is>
          <t>Salud</t>
        </is>
      </c>
      <c r="G3325" s="8">
        <v>4758.6</v>
      </c>
      <c r="H3325" s="6" t="inlineStr">
        <is>
          <t>Temporal</t>
        </is>
      </c>
      <c r="I3325" s="6" t="inlineStr">
        <is>
          <t>Satisfecho</t>
        </is>
      </c>
      <c r="J3325" s="6" t="inlineStr">
        <is>
          <t>6 meses</t>
        </is>
      </c>
      <c r="K3325" s="10">
        <v>45913</v>
      </c>
      <c r="L3325" s="10">
        <v>46152</v>
      </c>
      <c r="M3325" s="6" t="inlineStr">
        <is>
          <t>Actualmente trabajando en su área profesional</t>
        </is>
      </c>
    </row>
    <row r="3326" ht="18" customHeight="1">
      <c r="A3326" s="7">
        <v>22917</v>
      </c>
      <c r="B3326" s="7" t="inlineStr">
        <is>
          <t>Tamara Sol Cabrera Roig</t>
        </is>
      </c>
      <c r="C3326" s="7" t="inlineStr">
        <is>
          <t>Empleado</t>
        </is>
      </c>
      <c r="D3326" s="7" t="inlineStr">
        <is>
          <t>Olmedo y Pedraza S.Coop.</t>
        </is>
      </c>
      <c r="E3326" s="7" t="inlineStr">
        <is>
          <t>Diseñador UX/UI</t>
        </is>
      </c>
      <c r="F3326" s="7" t="inlineStr">
        <is>
          <t>Retail</t>
        </is>
      </c>
      <c r="G3326" s="9">
        <v>3480.51</v>
      </c>
      <c r="H3326" s="7" t="inlineStr">
        <is>
          <t>Practicante</t>
        </is>
      </c>
      <c r="I3326" s="7" t="inlineStr">
        <is>
          <t>Muy Satisfecho</t>
        </is>
      </c>
      <c r="J3326" s="7" t="inlineStr">
        <is>
          <t>1 año</t>
        </is>
      </c>
      <c r="K3326" s="11">
        <v>45913</v>
      </c>
      <c r="L3326" s="11">
        <v>46152</v>
      </c>
      <c r="M3326" s="7" t="inlineStr">
        <is>
          <t>Interesado en crecimiento profesional</t>
        </is>
      </c>
    </row>
    <row r="3327" ht="18" customHeight="1">
      <c r="A3327" s="6">
        <v>22228</v>
      </c>
      <c r="B3327" s="6" t="inlineStr">
        <is>
          <t>Manuela Poncio Casanova Zabala</t>
        </is>
      </c>
      <c r="C3327" s="6" t="inlineStr">
        <is>
          <t>Empleado</t>
        </is>
      </c>
      <c r="D3327" s="6" t="inlineStr">
        <is>
          <t>Néstor Cabello Salom S.Com.</t>
        </is>
      </c>
      <c r="E3327" s="6" t="inlineStr">
        <is>
          <t>Administrador RRHH</t>
        </is>
      </c>
      <c r="F3327" s="6" t="inlineStr">
        <is>
          <t>Telecomunicaciones</t>
        </is>
      </c>
      <c r="G3327" s="8">
        <v>4049.8</v>
      </c>
      <c r="H3327" s="6" t="inlineStr">
        <is>
          <t>Practicante</t>
        </is>
      </c>
      <c r="I3327" s="6" t="inlineStr">
        <is>
          <t>Muy Satisfecho</t>
        </is>
      </c>
      <c r="J3327" s="6" t="inlineStr">
        <is>
          <t>3 meses</t>
        </is>
      </c>
      <c r="K3327" s="10">
        <v>45913</v>
      </c>
      <c r="L3327" s="10">
        <v>46152</v>
      </c>
      <c r="M3327" s="6" t="inlineStr">
        <is>
          <t>Actualmente trabajando en su área profesional</t>
        </is>
      </c>
    </row>
    <row r="3328" ht="18" customHeight="1">
      <c r="A3328" s="7">
        <v>20834</v>
      </c>
      <c r="B3328" s="7" t="inlineStr">
        <is>
          <t>Dani Régulo Guerra Madrid</t>
        </is>
      </c>
      <c r="C3328" s="7" t="inlineStr">
        <is>
          <t>Empleado</t>
        </is>
      </c>
      <c r="D3328" s="7" t="inlineStr">
        <is>
          <t>Gomez y asociados S.L.</t>
        </is>
      </c>
      <c r="E3328" s="7" t="inlineStr">
        <is>
          <t>Psicólogo Organizacional</t>
        </is>
      </c>
      <c r="F3328" s="7" t="inlineStr">
        <is>
          <t>Finanzas</t>
        </is>
      </c>
      <c r="G3328" s="9">
        <v>5826.6</v>
      </c>
      <c r="H3328" s="7" t="inlineStr">
        <is>
          <t>Temporal</t>
        </is>
      </c>
      <c r="I3328" s="7" t="inlineStr">
        <is>
          <t>Satisfecho</t>
        </is>
      </c>
      <c r="J3328" s="7" t="inlineStr">
        <is>
          <t>3 meses</t>
        </is>
      </c>
      <c r="K3328" s="11">
        <v>45913</v>
      </c>
      <c r="L3328" s="11">
        <v>46152</v>
      </c>
      <c r="M3328" s="7" t="inlineStr">
        <is>
          <t>Participa en capacitaciones constantes</t>
        </is>
      </c>
    </row>
    <row r="3329" ht="18" customHeight="1">
      <c r="A3329" s="6">
        <v>20741</v>
      </c>
      <c r="B3329" s="6" t="inlineStr">
        <is>
          <t>Dora Angelina Cazorla Cabezas</t>
        </is>
      </c>
      <c r="C3329" s="6" t="inlineStr">
        <is>
          <t>Empleado</t>
        </is>
      </c>
      <c r="D3329" s="6" t="inlineStr">
        <is>
          <t>Consultoría Talavera S.L.N.E</t>
        </is>
      </c>
      <c r="E3329" s="6" t="inlineStr">
        <is>
          <t>QA Engineer</t>
        </is>
      </c>
      <c r="F3329" s="6" t="inlineStr">
        <is>
          <t>Tecnología</t>
        </is>
      </c>
      <c r="G3329" s="8">
        <v>5829.92</v>
      </c>
      <c r="H3329" s="6" t="inlineStr">
        <is>
          <t>Indefinido</t>
        </is>
      </c>
      <c r="I3329" s="6" t="inlineStr">
        <is>
          <t>Regular</t>
        </is>
      </c>
      <c r="J3329" s="6" t="inlineStr">
        <is>
          <t>3 meses</t>
        </is>
      </c>
      <c r="K3329" s="10">
        <v>45913</v>
      </c>
      <c r="L3329" s="10">
        <v>46152</v>
      </c>
      <c r="M3329" s="6" t="inlineStr">
        <is>
          <t>Interesado en crecimiento profesional</t>
        </is>
      </c>
    </row>
    <row r="3330" ht="18" customHeight="1">
      <c r="A3330" s="7">
        <v>17381</v>
      </c>
      <c r="B3330" s="7" t="inlineStr">
        <is>
          <t>Custodio Jacobo Menéndez Orozco</t>
        </is>
      </c>
      <c r="C3330" s="7" t="inlineStr">
        <is>
          <t>Empleado</t>
        </is>
      </c>
      <c r="D3330" s="7" t="inlineStr">
        <is>
          <t>Finanzas MMOA S.Coop.</t>
        </is>
      </c>
      <c r="E3330" s="7" t="inlineStr">
        <is>
          <t>Contador Junior</t>
        </is>
      </c>
      <c r="F3330" s="7" t="inlineStr">
        <is>
          <t>Educación</t>
        </is>
      </c>
      <c r="G3330" s="9">
        <v>4284.35</v>
      </c>
      <c r="H3330" s="7" t="inlineStr">
        <is>
          <t>Indefinido</t>
        </is>
      </c>
      <c r="I3330" s="7" t="inlineStr">
        <is>
          <t>Muy Satisfecho</t>
        </is>
      </c>
      <c r="J3330" s="7" t="inlineStr">
        <is>
          <t>6 meses</t>
        </is>
      </c>
      <c r="K3330" s="11">
        <v>45913</v>
      </c>
      <c r="L3330" s="11">
        <v>46152</v>
      </c>
      <c r="M3330" s="7" t="inlineStr">
        <is>
          <t>Cuenta con experiencia en proyectos</t>
        </is>
      </c>
    </row>
    <row r="3331" ht="18" customHeight="1">
      <c r="A3331" s="6">
        <v>14465</v>
      </c>
      <c r="B3331" s="6" t="inlineStr">
        <is>
          <t>Macaria Ismael Rosales Garrido</t>
        </is>
      </c>
      <c r="C3331" s="6" t="inlineStr">
        <is>
          <t>Empleado</t>
        </is>
      </c>
      <c r="D3331" s="6" t="inlineStr">
        <is>
          <t>Rosalva Oliver Galindo S.Com.</t>
        </is>
      </c>
      <c r="E3331" s="6" t="inlineStr">
        <is>
          <t>Analista Comercial</t>
        </is>
      </c>
      <c r="F3331" s="6" t="inlineStr">
        <is>
          <t>Salud</t>
        </is>
      </c>
      <c r="G3331" s="8">
        <v>6038.3</v>
      </c>
      <c r="H3331" s="6" t="inlineStr">
        <is>
          <t>Temporal</t>
        </is>
      </c>
      <c r="I3331" s="6" t="inlineStr">
        <is>
          <t>Muy Satisfecho</t>
        </is>
      </c>
      <c r="J3331" s="6" t="inlineStr">
        <is>
          <t>1 año</t>
        </is>
      </c>
      <c r="K3331" s="10">
        <v>45913</v>
      </c>
      <c r="L3331" s="10">
        <v>46152</v>
      </c>
      <c r="M3331" s="6" t="inlineStr">
        <is>
          <t>Desea especializarse académicamente</t>
        </is>
      </c>
    </row>
    <row r="3332" ht="18" customHeight="1">
      <c r="A3332" s="7">
        <v>12838</v>
      </c>
      <c r="B3332" s="7" t="inlineStr">
        <is>
          <t>Guiomar Melisa Moreno Solsona</t>
        </is>
      </c>
      <c r="C3332" s="7" t="inlineStr">
        <is>
          <t>Empleado</t>
        </is>
      </c>
      <c r="D3332" s="7" t="inlineStr">
        <is>
          <t>Marco y Guardia S.A.</t>
        </is>
      </c>
      <c r="E3332" s="7" t="inlineStr">
        <is>
          <t>Diseñador UX/UI</t>
        </is>
      </c>
      <c r="F3332" s="7" t="inlineStr">
        <is>
          <t>Logística</t>
        </is>
      </c>
      <c r="G3332" s="9">
        <v>6818.29</v>
      </c>
      <c r="H3332" s="7" t="inlineStr">
        <is>
          <t>Temporal</t>
        </is>
      </c>
      <c r="I3332" s="7" t="inlineStr">
        <is>
          <t>Insatisfecho</t>
        </is>
      </c>
      <c r="J3332" s="7" t="inlineStr">
        <is>
          <t>3 meses</t>
        </is>
      </c>
      <c r="K3332" s="11">
        <v>45913</v>
      </c>
      <c r="L3332" s="11">
        <v>46152</v>
      </c>
      <c r="M3332" s="7" t="inlineStr">
        <is>
          <t>Desea especializarse académicamente</t>
        </is>
      </c>
    </row>
    <row r="3333" ht="18" customHeight="1">
      <c r="A3333" s="6">
        <v>11166</v>
      </c>
      <c r="B3333" s="6" t="inlineStr">
        <is>
          <t>María Pilar Jaime Mur Parejo</t>
        </is>
      </c>
      <c r="C3333" s="6" t="inlineStr">
        <is>
          <t>Empleado</t>
        </is>
      </c>
      <c r="D3333" s="6" t="inlineStr">
        <is>
          <t>Fernando Sanmiguel Mora S.A.</t>
        </is>
      </c>
      <c r="E3333" s="6" t="inlineStr">
        <is>
          <t>Diseñador UX/UI</t>
        </is>
      </c>
      <c r="F3333" s="6" t="inlineStr">
        <is>
          <t>Educación</t>
        </is>
      </c>
      <c r="G3333" s="8">
        <v>3244.78</v>
      </c>
      <c r="H3333" s="6" t="inlineStr">
        <is>
          <t>Temporal</t>
        </is>
      </c>
      <c r="I3333" s="6" t="inlineStr">
        <is>
          <t>Insatisfecho</t>
        </is>
      </c>
      <c r="J3333" s="6" t="inlineStr">
        <is>
          <t>3 meses</t>
        </is>
      </c>
      <c r="K3333" s="10">
        <v>45913</v>
      </c>
      <c r="L3333" s="10">
        <v>46152</v>
      </c>
      <c r="M3333" s="6" t="inlineStr">
        <is>
          <t>Busca mejores oportunidades laborales</t>
        </is>
      </c>
    </row>
    <row r="3334" ht="18" customHeight="1">
      <c r="A3334" s="7">
        <v>5720</v>
      </c>
      <c r="B3334" s="7" t="inlineStr">
        <is>
          <t>Pelayo Mayte Manso Aguado</t>
        </is>
      </c>
      <c r="C3334" s="7" t="inlineStr">
        <is>
          <t>Empleado</t>
        </is>
      </c>
      <c r="D3334" s="7" t="inlineStr">
        <is>
          <t>Blas Montenegro Crespi S.A.</t>
        </is>
      </c>
      <c r="E3334" s="7" t="inlineStr">
        <is>
          <t>Ingeniero Civil</t>
        </is>
      </c>
      <c r="F3334" s="7" t="inlineStr">
        <is>
          <t>Industrial</t>
        </is>
      </c>
      <c r="G3334" s="9">
        <v>3598.05</v>
      </c>
      <c r="H3334" s="7" t="inlineStr">
        <is>
          <t>Practicante</t>
        </is>
      </c>
      <c r="I3334" s="7" t="inlineStr">
        <is>
          <t>Satisfecho</t>
        </is>
      </c>
      <c r="J3334" s="7" t="inlineStr">
        <is>
          <t>3 meses</t>
        </is>
      </c>
      <c r="K3334" s="11">
        <v>45913</v>
      </c>
      <c r="L3334" s="11">
        <v>46152</v>
      </c>
      <c r="M3334" s="7" t="inlineStr">
        <is>
          <t>Participa en capacitaciones constantes</t>
        </is>
      </c>
    </row>
    <row r="3335" ht="18" customHeight="1">
      <c r="A3335" s="6">
        <v>5510</v>
      </c>
      <c r="B3335" s="6" t="inlineStr">
        <is>
          <t>Cristian Régulo Huerta Arteaga</t>
        </is>
      </c>
      <c r="C3335" s="6" t="inlineStr">
        <is>
          <t>Empleado</t>
        </is>
      </c>
      <c r="D3335" s="6" t="inlineStr">
        <is>
          <t>Servicios Internacionales S.Coop.</t>
        </is>
      </c>
      <c r="E3335" s="6" t="inlineStr">
        <is>
          <t>Business Analyst</t>
        </is>
      </c>
      <c r="F3335" s="6" t="inlineStr">
        <is>
          <t>Industrial</t>
        </is>
      </c>
      <c r="G3335" s="8">
        <v>3563.22</v>
      </c>
      <c r="H3335" s="6" t="inlineStr">
        <is>
          <t>Temporal</t>
        </is>
      </c>
      <c r="I3335" s="6" t="inlineStr">
        <is>
          <t>Regular</t>
        </is>
      </c>
      <c r="J3335" s="6" t="inlineStr">
        <is>
          <t>1 mes</t>
        </is>
      </c>
      <c r="K3335" s="10">
        <v>45913</v>
      </c>
      <c r="L3335" s="10">
        <v>46152</v>
      </c>
      <c r="M3335" s="6" t="inlineStr">
        <is>
          <t>Participa en capacitaciones constantes</t>
        </is>
      </c>
    </row>
    <row r="3336" ht="18" customHeight="1">
      <c r="A3336" s="7">
        <v>3038</v>
      </c>
      <c r="B3336" s="7" t="inlineStr">
        <is>
          <t>Geraldo Cintia Nicolás Luís</t>
        </is>
      </c>
      <c r="C3336" s="7" t="inlineStr">
        <is>
          <t>Empleado</t>
        </is>
      </c>
      <c r="D3336" s="7" t="inlineStr">
        <is>
          <t>Dionisia Seguí Torralba S.A.</t>
        </is>
      </c>
      <c r="E3336" s="7" t="inlineStr">
        <is>
          <t>Arquitecto BIM</t>
        </is>
      </c>
      <c r="F3336" s="7" t="inlineStr">
        <is>
          <t>Tecnología</t>
        </is>
      </c>
      <c r="G3336" s="9">
        <v>2815.69</v>
      </c>
      <c r="H3336" s="7" t="inlineStr">
        <is>
          <t>Practicante</t>
        </is>
      </c>
      <c r="I3336" s="7" t="inlineStr">
        <is>
          <t>Muy Satisfecho</t>
        </is>
      </c>
      <c r="J3336" s="7" t="inlineStr">
        <is>
          <t>1 año</t>
        </is>
      </c>
      <c r="K3336" s="11">
        <v>45913</v>
      </c>
      <c r="L3336" s="11">
        <v>46152</v>
      </c>
      <c r="M3336" s="7" t="inlineStr">
        <is>
          <t>Interesado en crecimiento profesional</t>
        </is>
      </c>
    </row>
    <row r="3337" ht="18" customHeight="1">
      <c r="A3337" s="6">
        <v>1198</v>
      </c>
      <c r="B3337" s="6" t="inlineStr">
        <is>
          <t>Carlota Íngrid Bello Bayo</t>
        </is>
      </c>
      <c r="C3337" s="6" t="inlineStr">
        <is>
          <t>Empleado</t>
        </is>
      </c>
      <c r="D3337" s="6" t="inlineStr">
        <is>
          <t>Industrias DQAS S.A.</t>
        </is>
      </c>
      <c r="E3337" s="6" t="inlineStr">
        <is>
          <t>Backend Developer</t>
        </is>
      </c>
      <c r="F3337" s="6" t="inlineStr">
        <is>
          <t>Salud</t>
        </is>
      </c>
      <c r="G3337" s="8">
        <v>6070.21</v>
      </c>
      <c r="H3337" s="6" t="inlineStr">
        <is>
          <t>Indefinido</t>
        </is>
      </c>
      <c r="I3337" s="6" t="inlineStr">
        <is>
          <t>Regular</t>
        </is>
      </c>
      <c r="J3337" s="6" t="inlineStr">
        <is>
          <t>1 mes</t>
        </is>
      </c>
      <c r="K3337" s="10">
        <v>45913</v>
      </c>
      <c r="L3337" s="10">
        <v>46152</v>
      </c>
      <c r="M3337" s="6" t="inlineStr">
        <is>
          <t>Busca mejores oportunidades laborales</t>
        </is>
      </c>
    </row>
    <row r="3338" ht="18" customHeight="1">
      <c r="A3338" s="7">
        <v>23426</v>
      </c>
      <c r="B3338" s="7" t="inlineStr">
        <is>
          <t>Itziar Casandra Tejada Naranjo</t>
        </is>
      </c>
      <c r="C3338" s="7" t="inlineStr">
        <is>
          <t>Empleado</t>
        </is>
      </c>
      <c r="D3338" s="7" t="inlineStr">
        <is>
          <t>Inversiones Paredes S.C.P</t>
        </is>
      </c>
      <c r="E3338" s="7" t="inlineStr">
        <is>
          <t>Cybersecurity Analyst</t>
        </is>
      </c>
      <c r="F3338" s="7" t="inlineStr">
        <is>
          <t>Salud</t>
        </is>
      </c>
      <c r="G3338" s="9">
        <v>4087.77</v>
      </c>
      <c r="H3338" s="7" t="inlineStr">
        <is>
          <t>Temporal</t>
        </is>
      </c>
      <c r="I3338" s="7" t="inlineStr">
        <is>
          <t>Muy Satisfecho</t>
        </is>
      </c>
      <c r="J3338" s="7" t="inlineStr">
        <is>
          <t>6 meses</t>
        </is>
      </c>
      <c r="K3338" s="11">
        <v>45912</v>
      </c>
      <c r="L3338" s="11">
        <v>46152</v>
      </c>
      <c r="M3338" s="7" t="inlineStr">
        <is>
          <t>Participa en capacitaciones constantes</t>
        </is>
      </c>
    </row>
    <row r="3339" ht="18" customHeight="1">
      <c r="A3339" s="6">
        <v>21076</v>
      </c>
      <c r="B3339" s="6" t="inlineStr">
        <is>
          <t>Victor Ramón Machado Torrent</t>
        </is>
      </c>
      <c r="C3339" s="6" t="inlineStr">
        <is>
          <t>Empleado</t>
        </is>
      </c>
      <c r="D3339" s="6" t="inlineStr">
        <is>
          <t>Alimentación Arévalo S.L.N.E</t>
        </is>
      </c>
      <c r="E3339" s="6" t="inlineStr">
        <is>
          <t>Cybersecurity Analyst</t>
        </is>
      </c>
      <c r="F3339" s="6" t="inlineStr">
        <is>
          <t>Telecomunicaciones</t>
        </is>
      </c>
      <c r="G3339" s="8">
        <v>3095.32</v>
      </c>
      <c r="H3339" s="6" t="inlineStr">
        <is>
          <t>Temporal</t>
        </is>
      </c>
      <c r="I3339" s="6" t="inlineStr">
        <is>
          <t>Muy Satisfecho</t>
        </is>
      </c>
      <c r="J3339" s="6" t="inlineStr">
        <is>
          <t>1 mes</t>
        </is>
      </c>
      <c r="K3339" s="10">
        <v>45912</v>
      </c>
      <c r="L3339" s="10">
        <v>46152</v>
      </c>
      <c r="M3339" s="6" t="inlineStr">
        <is>
          <t>Participa en capacitaciones constantes</t>
        </is>
      </c>
    </row>
    <row r="3340" ht="18" customHeight="1">
      <c r="A3340" s="7">
        <v>20092</v>
      </c>
      <c r="B3340" s="7" t="inlineStr">
        <is>
          <t>Valentín Toribio Vazquez Sureda</t>
        </is>
      </c>
      <c r="C3340" s="7" t="inlineStr">
        <is>
          <t>Empleado</t>
        </is>
      </c>
      <c r="D3340" s="7" t="inlineStr">
        <is>
          <t>Supermercados Ibarra &amp; Asociados S.A.</t>
        </is>
      </c>
      <c r="E3340" s="7" t="inlineStr">
        <is>
          <t>Project Manager</t>
        </is>
      </c>
      <c r="F3340" s="7" t="inlineStr">
        <is>
          <t>Retail</t>
        </is>
      </c>
      <c r="G3340" s="9">
        <v>4531.64</v>
      </c>
      <c r="H3340" s="7" t="inlineStr">
        <is>
          <t>Temporal</t>
        </is>
      </c>
      <c r="I3340" s="7" t="inlineStr">
        <is>
          <t>Muy Satisfecho</t>
        </is>
      </c>
      <c r="J3340" s="7" t="inlineStr">
        <is>
          <t>1 mes</t>
        </is>
      </c>
      <c r="K3340" s="11">
        <v>45912</v>
      </c>
      <c r="L3340" s="11">
        <v>46152</v>
      </c>
      <c r="M3340" s="7" t="inlineStr">
        <is>
          <t>Interesado en crecimiento profesional</t>
        </is>
      </c>
    </row>
    <row r="3341" ht="18" customHeight="1">
      <c r="A3341" s="6">
        <v>14078</v>
      </c>
      <c r="B3341" s="6" t="inlineStr">
        <is>
          <t>Máximo Melania Abellán Mata</t>
        </is>
      </c>
      <c r="C3341" s="6" t="inlineStr">
        <is>
          <t>Empleado</t>
        </is>
      </c>
      <c r="D3341" s="6" t="inlineStr">
        <is>
          <t>Nicolás Alemany Enríquez S.A.</t>
        </is>
      </c>
      <c r="E3341" s="6" t="inlineStr">
        <is>
          <t>Data Analyst</t>
        </is>
      </c>
      <c r="F3341" s="6" t="inlineStr">
        <is>
          <t>Tecnología</t>
        </is>
      </c>
      <c r="G3341" s="8">
        <v>3958.81</v>
      </c>
      <c r="H3341" s="6" t="inlineStr">
        <is>
          <t>Practicante</t>
        </is>
      </c>
      <c r="I3341" s="6" t="inlineStr">
        <is>
          <t>Satisfecho</t>
        </is>
      </c>
      <c r="J3341" s="6" t="inlineStr">
        <is>
          <t>1 año</t>
        </is>
      </c>
      <c r="K3341" s="10">
        <v>45912</v>
      </c>
      <c r="L3341" s="10">
        <v>46152</v>
      </c>
      <c r="M3341" s="6" t="inlineStr">
        <is>
          <t>Participa en capacitaciones constantes</t>
        </is>
      </c>
    </row>
    <row r="3342" ht="18" customHeight="1">
      <c r="A3342" s="7">
        <v>13254</v>
      </c>
      <c r="B3342" s="7" t="inlineStr">
        <is>
          <t>Abel Amaro Barrios Ojeda</t>
        </is>
      </c>
      <c r="C3342" s="7" t="inlineStr">
        <is>
          <t>Empleado</t>
        </is>
      </c>
      <c r="D3342" s="7" t="inlineStr">
        <is>
          <t>Baldomero Garcia Soriano S.A.</t>
        </is>
      </c>
      <c r="E3342" s="7" t="inlineStr">
        <is>
          <t>Business Analyst</t>
        </is>
      </c>
      <c r="F3342" s="7" t="inlineStr">
        <is>
          <t>Industrial</t>
        </is>
      </c>
      <c r="G3342" s="9">
        <v>4172.63</v>
      </c>
      <c r="H3342" s="7" t="inlineStr">
        <is>
          <t>Practicante</t>
        </is>
      </c>
      <c r="I3342" s="7" t="inlineStr">
        <is>
          <t>Satisfecho</t>
        </is>
      </c>
      <c r="J3342" s="7" t="inlineStr">
        <is>
          <t>1 mes</t>
        </is>
      </c>
      <c r="K3342" s="11">
        <v>45912</v>
      </c>
      <c r="L3342" s="11">
        <v>46152</v>
      </c>
      <c r="M3342" s="7" t="inlineStr">
        <is>
          <t>Interesado en crecimiento profesional</t>
        </is>
      </c>
    </row>
    <row r="3343" ht="18" customHeight="1">
      <c r="A3343" s="6">
        <v>11633</v>
      </c>
      <c r="B3343" s="6" t="inlineStr">
        <is>
          <t>Lope Belen Fuster Palomar</t>
        </is>
      </c>
      <c r="C3343" s="6" t="inlineStr">
        <is>
          <t>Empleado</t>
        </is>
      </c>
      <c r="D3343" s="6" t="inlineStr">
        <is>
          <t>Santos Rincón Avilés S.A.</t>
        </is>
      </c>
      <c r="E3343" s="6" t="inlineStr">
        <is>
          <t>Contador Junior</t>
        </is>
      </c>
      <c r="F3343" s="6" t="inlineStr">
        <is>
          <t>Educación</t>
        </is>
      </c>
      <c r="G3343" s="8">
        <v>6085.34</v>
      </c>
      <c r="H3343" s="6" t="inlineStr">
        <is>
          <t>Temporal</t>
        </is>
      </c>
      <c r="I3343" s="6" t="inlineStr">
        <is>
          <t>Satisfecho</t>
        </is>
      </c>
      <c r="J3343" s="6" t="inlineStr">
        <is>
          <t>3 meses</t>
        </is>
      </c>
      <c r="K3343" s="10">
        <v>45912</v>
      </c>
      <c r="L3343" s="10">
        <v>46152</v>
      </c>
      <c r="M3343" s="6" t="inlineStr">
        <is>
          <t>Cuenta con experiencia en proyectos</t>
        </is>
      </c>
    </row>
    <row r="3344" ht="18" customHeight="1">
      <c r="A3344" s="7">
        <v>8402</v>
      </c>
      <c r="B3344" s="7" t="inlineStr">
        <is>
          <t>Manu Abel Palacios Nebot</t>
        </is>
      </c>
      <c r="C3344" s="7" t="inlineStr">
        <is>
          <t>Empleado</t>
        </is>
      </c>
      <c r="D3344" s="7" t="inlineStr">
        <is>
          <t>Sarmiento &amp; Asociados S.L.</t>
        </is>
      </c>
      <c r="E3344" s="7" t="inlineStr">
        <is>
          <t>Backend Developer</t>
        </is>
      </c>
      <c r="F3344" s="7" t="inlineStr">
        <is>
          <t>Tecnología</t>
        </is>
      </c>
      <c r="G3344" s="9">
        <v>3496.22</v>
      </c>
      <c r="H3344" s="7" t="inlineStr">
        <is>
          <t>Temporal</t>
        </is>
      </c>
      <c r="I3344" s="7" t="inlineStr">
        <is>
          <t>Satisfecho</t>
        </is>
      </c>
      <c r="J3344" s="7" t="inlineStr">
        <is>
          <t>1 año</t>
        </is>
      </c>
      <c r="K3344" s="11">
        <v>45912</v>
      </c>
      <c r="L3344" s="11">
        <v>46152</v>
      </c>
      <c r="M3344" s="7" t="inlineStr">
        <is>
          <t>Interesado en crecimiento profesional</t>
        </is>
      </c>
    </row>
    <row r="3345" ht="18" customHeight="1">
      <c r="A3345" s="6">
        <v>7457</v>
      </c>
      <c r="B3345" s="6" t="inlineStr">
        <is>
          <t>Luís Agustín Sanmartín Nicolás</t>
        </is>
      </c>
      <c r="C3345" s="6" t="inlineStr">
        <is>
          <t>Empleado</t>
        </is>
      </c>
      <c r="D3345" s="6" t="inlineStr">
        <is>
          <t>Familia Alegre S.Coop.</t>
        </is>
      </c>
      <c r="E3345" s="6" t="inlineStr">
        <is>
          <t>Ingeniero Civil</t>
        </is>
      </c>
      <c r="F3345" s="6" t="inlineStr">
        <is>
          <t>Tecnología</t>
        </is>
      </c>
      <c r="G3345" s="8">
        <v>3321.36</v>
      </c>
      <c r="H3345" s="6" t="inlineStr">
        <is>
          <t>Temporal</t>
        </is>
      </c>
      <c r="I3345" s="6" t="inlineStr">
        <is>
          <t>Satisfecho</t>
        </is>
      </c>
      <c r="J3345" s="6" t="inlineStr">
        <is>
          <t>1 año</t>
        </is>
      </c>
      <c r="K3345" s="10">
        <v>45912</v>
      </c>
      <c r="L3345" s="10">
        <v>46152</v>
      </c>
      <c r="M3345" s="6" t="inlineStr">
        <is>
          <t>Cuenta con experiencia en proyectos</t>
        </is>
      </c>
    </row>
    <row r="3346" ht="18" customHeight="1">
      <c r="A3346" s="7">
        <v>6574</v>
      </c>
      <c r="B3346" s="7" t="inlineStr">
        <is>
          <t>Hilda Cristóbal Serrano Pardo</t>
        </is>
      </c>
      <c r="C3346" s="7" t="inlineStr">
        <is>
          <t>Empleado</t>
        </is>
      </c>
      <c r="D3346" s="7" t="inlineStr">
        <is>
          <t>Mamen Tirado Elías S.A.</t>
        </is>
      </c>
      <c r="E3346" s="7" t="inlineStr">
        <is>
          <t>Cloud Engineer</t>
        </is>
      </c>
      <c r="F3346" s="7" t="inlineStr">
        <is>
          <t>Tecnología</t>
        </is>
      </c>
      <c r="G3346" s="9">
        <v>7477.68</v>
      </c>
      <c r="H3346" s="7" t="inlineStr">
        <is>
          <t>Indefinido</t>
        </is>
      </c>
      <c r="I3346" s="7" t="inlineStr">
        <is>
          <t>Regular</t>
        </is>
      </c>
      <c r="J3346" s="7" t="inlineStr">
        <is>
          <t>1 mes</t>
        </is>
      </c>
      <c r="K3346" s="11">
        <v>45912</v>
      </c>
      <c r="L3346" s="11">
        <v>46152</v>
      </c>
      <c r="M3346" s="7" t="inlineStr">
        <is>
          <t>Desea especializarse académicamente</t>
        </is>
      </c>
    </row>
    <row r="3347" ht="18" customHeight="1">
      <c r="A3347" s="6">
        <v>5238</v>
      </c>
      <c r="B3347" s="6" t="inlineStr">
        <is>
          <t>Loreto Amador Pascual Guerrero</t>
        </is>
      </c>
      <c r="C3347" s="6" t="inlineStr">
        <is>
          <t>Empleado</t>
        </is>
      </c>
      <c r="D3347" s="6" t="inlineStr">
        <is>
          <t>Inversiones Mosquera S.Com.</t>
        </is>
      </c>
      <c r="E3347" s="6" t="inlineStr">
        <is>
          <t>Psicólogo Organizacional</t>
        </is>
      </c>
      <c r="F3347" s="6" t="inlineStr">
        <is>
          <t>Finanzas</t>
        </is>
      </c>
      <c r="G3347" s="8">
        <v>3207.11</v>
      </c>
      <c r="H3347" s="6" t="inlineStr">
        <is>
          <t>Indefinido</t>
        </is>
      </c>
      <c r="I3347" s="6" t="inlineStr">
        <is>
          <t>Regular</t>
        </is>
      </c>
      <c r="J3347" s="6" t="inlineStr">
        <is>
          <t>6 meses</t>
        </is>
      </c>
      <c r="K3347" s="10">
        <v>45912</v>
      </c>
      <c r="L3347" s="10">
        <v>46152</v>
      </c>
      <c r="M3347" s="6" t="inlineStr">
        <is>
          <t>Interesado en crecimiento profesional</t>
        </is>
      </c>
    </row>
    <row r="3348" ht="18" customHeight="1">
      <c r="A3348" s="7">
        <v>2918</v>
      </c>
      <c r="B3348" s="7" t="inlineStr">
        <is>
          <t>Omar Martirio Juárez Marcos</t>
        </is>
      </c>
      <c r="C3348" s="7" t="inlineStr">
        <is>
          <t>Empleado</t>
        </is>
      </c>
      <c r="D3348" s="7" t="inlineStr">
        <is>
          <t>Familia Julián S.L.</t>
        </is>
      </c>
      <c r="E3348" s="7" t="inlineStr">
        <is>
          <t>Cloud Engineer</t>
        </is>
      </c>
      <c r="F3348" s="7" t="inlineStr">
        <is>
          <t>Telecomunicaciones</t>
        </is>
      </c>
      <c r="G3348" s="9">
        <v>5510.01</v>
      </c>
      <c r="H3348" s="7" t="inlineStr">
        <is>
          <t>Indefinido</t>
        </is>
      </c>
      <c r="I3348" s="7" t="inlineStr">
        <is>
          <t>Muy Satisfecho</t>
        </is>
      </c>
      <c r="J3348" s="7" t="inlineStr">
        <is>
          <t>1 año</t>
        </is>
      </c>
      <c r="K3348" s="11">
        <v>45912</v>
      </c>
      <c r="L3348" s="11">
        <v>46152</v>
      </c>
      <c r="M3348" s="7" t="inlineStr">
        <is>
          <t>Interesado en crecimiento profesional</t>
        </is>
      </c>
    </row>
    <row r="3349" ht="18" customHeight="1">
      <c r="A3349" s="6">
        <v>24338</v>
      </c>
      <c r="B3349" s="6" t="inlineStr">
        <is>
          <t>Encarna Rosa Trillo Carvajal</t>
        </is>
      </c>
      <c r="C3349" s="6" t="inlineStr">
        <is>
          <t>Empleado</t>
        </is>
      </c>
      <c r="D3349" s="6" t="inlineStr">
        <is>
          <t>Manufacturas Fajardo y asociados S.L.</t>
        </is>
      </c>
      <c r="E3349" s="6" t="inlineStr">
        <is>
          <t>Data Analyst</t>
        </is>
      </c>
      <c r="F3349" s="6" t="inlineStr">
        <is>
          <t>Educación</t>
        </is>
      </c>
      <c r="G3349" s="8">
        <v>4344.43</v>
      </c>
      <c r="H3349" s="6" t="inlineStr">
        <is>
          <t>Practicante</t>
        </is>
      </c>
      <c r="I3349" s="6" t="inlineStr">
        <is>
          <t>Satisfecho</t>
        </is>
      </c>
      <c r="J3349" s="6" t="inlineStr">
        <is>
          <t>6 meses</t>
        </is>
      </c>
      <c r="K3349" s="10">
        <v>45911</v>
      </c>
      <c r="L3349" s="10">
        <v>46152</v>
      </c>
      <c r="M3349" s="6" t="inlineStr">
        <is>
          <t>Desea especializarse académicamente</t>
        </is>
      </c>
    </row>
    <row r="3350" ht="18" customHeight="1">
      <c r="A3350" s="7">
        <v>23603</v>
      </c>
      <c r="B3350" s="7" t="inlineStr">
        <is>
          <t>Candela Jacinto Valverde Piñol</t>
        </is>
      </c>
      <c r="C3350" s="7" t="inlineStr">
        <is>
          <t>Empleado</t>
        </is>
      </c>
      <c r="D3350" s="7" t="inlineStr">
        <is>
          <t>Inversiones Gálvez S.L.</t>
        </is>
      </c>
      <c r="E3350" s="7" t="inlineStr">
        <is>
          <t>Psicólogo Organizacional</t>
        </is>
      </c>
      <c r="F3350" s="7" t="inlineStr">
        <is>
          <t>Retail</t>
        </is>
      </c>
      <c r="G3350" s="9">
        <v>6628.99</v>
      </c>
      <c r="H3350" s="7" t="inlineStr">
        <is>
          <t>Practicante</t>
        </is>
      </c>
      <c r="I3350" s="7" t="inlineStr">
        <is>
          <t>Insatisfecho</t>
        </is>
      </c>
      <c r="J3350" s="7" t="inlineStr">
        <is>
          <t>6 meses</t>
        </is>
      </c>
      <c r="K3350" s="11">
        <v>45911</v>
      </c>
      <c r="L3350" s="11">
        <v>46152</v>
      </c>
      <c r="M3350" s="7" t="inlineStr">
        <is>
          <t>Interesado en crecimiento profesional</t>
        </is>
      </c>
    </row>
    <row r="3351" ht="18" customHeight="1">
      <c r="A3351" s="6">
        <v>21466</v>
      </c>
      <c r="B3351" s="6" t="inlineStr">
        <is>
          <t>Merche Hipólito Herrero Pareja</t>
        </is>
      </c>
      <c r="C3351" s="6" t="inlineStr">
        <is>
          <t>Empleado</t>
        </is>
      </c>
      <c r="D3351" s="6" t="inlineStr">
        <is>
          <t>Restauración Integrales S.Coop.</t>
        </is>
      </c>
      <c r="E3351" s="6" t="inlineStr">
        <is>
          <t>Asistente Legal</t>
        </is>
      </c>
      <c r="F3351" s="6" t="inlineStr">
        <is>
          <t>Logística</t>
        </is>
      </c>
      <c r="G3351" s="8">
        <v>3431.95</v>
      </c>
      <c r="H3351" s="6" t="inlineStr">
        <is>
          <t>Practicante</t>
        </is>
      </c>
      <c r="I3351" s="6" t="inlineStr">
        <is>
          <t>Satisfecho</t>
        </is>
      </c>
      <c r="J3351" s="6" t="inlineStr">
        <is>
          <t>1 mes</t>
        </is>
      </c>
      <c r="K3351" s="10">
        <v>45911</v>
      </c>
      <c r="L3351" s="10">
        <v>46152</v>
      </c>
      <c r="M3351" s="6" t="inlineStr">
        <is>
          <t>Desea especializarse académicamente</t>
        </is>
      </c>
    </row>
    <row r="3352" ht="18" customHeight="1">
      <c r="A3352" s="7">
        <v>20954</v>
      </c>
      <c r="B3352" s="7" t="inlineStr">
        <is>
          <t>Herberto Iker Giménez Solís</t>
        </is>
      </c>
      <c r="C3352" s="7" t="inlineStr">
        <is>
          <t>Empleado</t>
        </is>
      </c>
      <c r="D3352" s="7" t="inlineStr">
        <is>
          <t>Comercializadora Ibérica S.L.</t>
        </is>
      </c>
      <c r="E3352" s="7" t="inlineStr">
        <is>
          <t>Ingeniero Civil</t>
        </is>
      </c>
      <c r="F3352" s="7" t="inlineStr">
        <is>
          <t>Finanzas</t>
        </is>
      </c>
      <c r="G3352" s="9">
        <v>3544.78</v>
      </c>
      <c r="H3352" s="7" t="inlineStr">
        <is>
          <t>Temporal</t>
        </is>
      </c>
      <c r="I3352" s="7" t="inlineStr">
        <is>
          <t>Satisfecho</t>
        </is>
      </c>
      <c r="J3352" s="7" t="inlineStr">
        <is>
          <t>1 mes</t>
        </is>
      </c>
      <c r="K3352" s="11">
        <v>45911</v>
      </c>
      <c r="L3352" s="11">
        <v>46152</v>
      </c>
      <c r="M3352" s="7" t="inlineStr">
        <is>
          <t>Desea especializarse académicamente</t>
        </is>
      </c>
    </row>
    <row r="3353" ht="18" customHeight="1">
      <c r="A3353" s="6">
        <v>16426</v>
      </c>
      <c r="B3353" s="6" t="inlineStr">
        <is>
          <t>Carina Daniel Grande Carrión</t>
        </is>
      </c>
      <c r="C3353" s="6" t="inlineStr">
        <is>
          <t>Empleado</t>
        </is>
      </c>
      <c r="D3353" s="6" t="inlineStr">
        <is>
          <t>Infraestructuras Martí S.Com.</t>
        </is>
      </c>
      <c r="E3353" s="6" t="inlineStr">
        <is>
          <t>Analista Comercial</t>
        </is>
      </c>
      <c r="F3353" s="6" t="inlineStr">
        <is>
          <t>Industrial</t>
        </is>
      </c>
      <c r="G3353" s="8">
        <v>3498.47</v>
      </c>
      <c r="H3353" s="6" t="inlineStr">
        <is>
          <t>Practicante</t>
        </is>
      </c>
      <c r="I3353" s="6" t="inlineStr">
        <is>
          <t>Muy Satisfecho</t>
        </is>
      </c>
      <c r="J3353" s="6" t="inlineStr">
        <is>
          <t>1 mes</t>
        </is>
      </c>
      <c r="K3353" s="10">
        <v>45911</v>
      </c>
      <c r="L3353" s="10">
        <v>46152</v>
      </c>
      <c r="M3353" s="6" t="inlineStr">
        <is>
          <t>Actualmente trabajando en su área profesional</t>
        </is>
      </c>
    </row>
    <row r="3354" ht="18" customHeight="1">
      <c r="A3354" s="7">
        <v>13127</v>
      </c>
      <c r="B3354" s="7" t="inlineStr">
        <is>
          <t>Elodia Agustín Calvet Lasa</t>
        </is>
      </c>
      <c r="C3354" s="7" t="inlineStr">
        <is>
          <t>Empleado</t>
        </is>
      </c>
      <c r="D3354" s="7" t="inlineStr">
        <is>
          <t>Tecnologías Figuerola S.A.</t>
        </is>
      </c>
      <c r="E3354" s="7" t="inlineStr">
        <is>
          <t>Business Analyst</t>
        </is>
      </c>
      <c r="F3354" s="7" t="inlineStr">
        <is>
          <t>Finanzas</t>
        </is>
      </c>
      <c r="G3354" s="9">
        <v>3790.26</v>
      </c>
      <c r="H3354" s="7" t="inlineStr">
        <is>
          <t>Practicante</t>
        </is>
      </c>
      <c r="I3354" s="7" t="inlineStr">
        <is>
          <t>Regular</t>
        </is>
      </c>
      <c r="J3354" s="7" t="inlineStr">
        <is>
          <t>1 año</t>
        </is>
      </c>
      <c r="K3354" s="11">
        <v>45911</v>
      </c>
      <c r="L3354" s="11">
        <v>46152</v>
      </c>
      <c r="M3354" s="7" t="inlineStr">
        <is>
          <t>Participa en capacitaciones constantes</t>
        </is>
      </c>
    </row>
    <row r="3355" ht="18" customHeight="1">
      <c r="A3355" s="6">
        <v>8192</v>
      </c>
      <c r="B3355" s="6" t="inlineStr">
        <is>
          <t>Amalia Omar Iglesia Gutierrez</t>
        </is>
      </c>
      <c r="C3355" s="6" t="inlineStr">
        <is>
          <t>Empleado</t>
        </is>
      </c>
      <c r="D3355" s="6" t="inlineStr">
        <is>
          <t>Instalaciones Integrales S.L.L.</t>
        </is>
      </c>
      <c r="E3355" s="6" t="inlineStr">
        <is>
          <t>Project Manager</t>
        </is>
      </c>
      <c r="F3355" s="6" t="inlineStr">
        <is>
          <t>Finanzas</t>
        </is>
      </c>
      <c r="G3355" s="8">
        <v>6431.11</v>
      </c>
      <c r="H3355" s="6" t="inlineStr">
        <is>
          <t>Practicante</t>
        </is>
      </c>
      <c r="I3355" s="6" t="inlineStr">
        <is>
          <t>Satisfecho</t>
        </is>
      </c>
      <c r="J3355" s="6" t="inlineStr">
        <is>
          <t>3 meses</t>
        </is>
      </c>
      <c r="K3355" s="10">
        <v>45911</v>
      </c>
      <c r="L3355" s="10">
        <v>46152</v>
      </c>
      <c r="M3355" s="6" t="inlineStr">
        <is>
          <t>Participa en capacitaciones constantes</t>
        </is>
      </c>
    </row>
    <row r="3356" ht="18" customHeight="1">
      <c r="A3356" s="7">
        <v>7899</v>
      </c>
      <c r="B3356" s="7" t="inlineStr">
        <is>
          <t>Ascensión Selena Calderón Castañeda</t>
        </is>
      </c>
      <c r="C3356" s="7" t="inlineStr">
        <is>
          <t>Empleado</t>
        </is>
      </c>
      <c r="D3356" s="7" t="inlineStr">
        <is>
          <t>Toño Pol Clavero S.Com.</t>
        </is>
      </c>
      <c r="E3356" s="7" t="inlineStr">
        <is>
          <t>Data Analyst</t>
        </is>
      </c>
      <c r="F3356" s="7" t="inlineStr">
        <is>
          <t>Tecnología</t>
        </is>
      </c>
      <c r="G3356" s="9">
        <v>5731.43</v>
      </c>
      <c r="H3356" s="7" t="inlineStr">
        <is>
          <t>Temporal</t>
        </is>
      </c>
      <c r="I3356" s="7" t="inlineStr">
        <is>
          <t>Regular</t>
        </is>
      </c>
      <c r="J3356" s="7" t="inlineStr">
        <is>
          <t>1 año</t>
        </is>
      </c>
      <c r="K3356" s="11">
        <v>45911</v>
      </c>
      <c r="L3356" s="11">
        <v>46152</v>
      </c>
      <c r="M3356" s="7" t="inlineStr">
        <is>
          <t>Actualmente trabajando en su área profesional</t>
        </is>
      </c>
    </row>
    <row r="3357" ht="18" customHeight="1">
      <c r="A3357" s="6">
        <v>6186</v>
      </c>
      <c r="B3357" s="6" t="inlineStr">
        <is>
          <t>América Felipe Tapia Sala</t>
        </is>
      </c>
      <c r="C3357" s="6" t="inlineStr">
        <is>
          <t>Empleado</t>
        </is>
      </c>
      <c r="D3357" s="6" t="inlineStr">
        <is>
          <t>Consultoría Cuesta &amp; Asociados S.A.</t>
        </is>
      </c>
      <c r="E3357" s="6" t="inlineStr">
        <is>
          <t>Psicólogo Organizacional</t>
        </is>
      </c>
      <c r="F3357" s="6" t="inlineStr">
        <is>
          <t>Tecnología</t>
        </is>
      </c>
      <c r="G3357" s="8">
        <v>3835.71</v>
      </c>
      <c r="H3357" s="6" t="inlineStr">
        <is>
          <t>Temporal</t>
        </is>
      </c>
      <c r="I3357" s="6" t="inlineStr">
        <is>
          <t>Muy Satisfecho</t>
        </is>
      </c>
      <c r="J3357" s="6" t="inlineStr">
        <is>
          <t>1 mes</t>
        </is>
      </c>
      <c r="K3357" s="10">
        <v>45911</v>
      </c>
      <c r="L3357" s="10">
        <v>46152</v>
      </c>
      <c r="M3357" s="6" t="inlineStr">
        <is>
          <t>Busca mejores oportunidades laborales</t>
        </is>
      </c>
    </row>
    <row r="3358" ht="18" customHeight="1">
      <c r="A3358" s="7">
        <v>6182</v>
      </c>
      <c r="B3358" s="7" t="inlineStr">
        <is>
          <t>Urbano Eloísa Álvarez Cañete</t>
        </is>
      </c>
      <c r="C3358" s="7" t="inlineStr">
        <is>
          <t>Empleado</t>
        </is>
      </c>
      <c r="D3358" s="7" t="inlineStr">
        <is>
          <t>Bertrán y asociados S.Coop.</t>
        </is>
      </c>
      <c r="E3358" s="7" t="inlineStr">
        <is>
          <t>Frontend Developer</t>
        </is>
      </c>
      <c r="F3358" s="7" t="inlineStr">
        <is>
          <t>Salud</t>
        </is>
      </c>
      <c r="G3358" s="9">
        <v>7177.31</v>
      </c>
      <c r="H3358" s="7" t="inlineStr">
        <is>
          <t>Practicante</t>
        </is>
      </c>
      <c r="I3358" s="7" t="inlineStr">
        <is>
          <t>Satisfecho</t>
        </is>
      </c>
      <c r="J3358" s="7" t="inlineStr">
        <is>
          <t>1 mes</t>
        </is>
      </c>
      <c r="K3358" s="11">
        <v>45911</v>
      </c>
      <c r="L3358" s="11">
        <v>46152</v>
      </c>
      <c r="M3358" s="7" t="inlineStr">
        <is>
          <t>Interesado en crecimiento profesional</t>
        </is>
      </c>
    </row>
    <row r="3359" ht="18" customHeight="1">
      <c r="A3359" s="6">
        <v>2999</v>
      </c>
      <c r="B3359" s="6" t="inlineStr">
        <is>
          <t>Xavier Flora Cabeza Corral</t>
        </is>
      </c>
      <c r="C3359" s="6" t="inlineStr">
        <is>
          <t>Empleado</t>
        </is>
      </c>
      <c r="D3359" s="6" t="inlineStr">
        <is>
          <t>Águeda Noguera Aguilar S.Coop.</t>
        </is>
      </c>
      <c r="E3359" s="6" t="inlineStr">
        <is>
          <t>Frontend Developer</t>
        </is>
      </c>
      <c r="F3359" s="6" t="inlineStr">
        <is>
          <t>Educación</t>
        </is>
      </c>
      <c r="G3359" s="8">
        <v>3809.34</v>
      </c>
      <c r="H3359" s="6" t="inlineStr">
        <is>
          <t>Indefinido</t>
        </is>
      </c>
      <c r="I3359" s="6" t="inlineStr">
        <is>
          <t>Regular</t>
        </is>
      </c>
      <c r="J3359" s="6" t="inlineStr">
        <is>
          <t>3 meses</t>
        </is>
      </c>
      <c r="K3359" s="10">
        <v>45911</v>
      </c>
      <c r="L3359" s="10">
        <v>46152</v>
      </c>
      <c r="M3359" s="6" t="inlineStr">
        <is>
          <t>Interesado en crecimiento profesional</t>
        </is>
      </c>
    </row>
    <row r="3360" ht="18" customHeight="1">
      <c r="A3360" s="7">
        <v>2397</v>
      </c>
      <c r="B3360" s="7" t="inlineStr">
        <is>
          <t>Octavio Iván Hernández Monreal</t>
        </is>
      </c>
      <c r="C3360" s="7" t="inlineStr">
        <is>
          <t>Empleado</t>
        </is>
      </c>
      <c r="D3360" s="7" t="inlineStr">
        <is>
          <t>Baquero y asociados S.A.</t>
        </is>
      </c>
      <c r="E3360" s="7" t="inlineStr">
        <is>
          <t>Backend Developer</t>
        </is>
      </c>
      <c r="F3360" s="7" t="inlineStr">
        <is>
          <t>Educación</t>
        </is>
      </c>
      <c r="G3360" s="9">
        <v>7684.67</v>
      </c>
      <c r="H3360" s="7" t="inlineStr">
        <is>
          <t>Indefinido</t>
        </is>
      </c>
      <c r="I3360" s="7" t="inlineStr">
        <is>
          <t>Insatisfecho</t>
        </is>
      </c>
      <c r="J3360" s="7" t="inlineStr">
        <is>
          <t>1 año</t>
        </is>
      </c>
      <c r="K3360" s="11">
        <v>45911</v>
      </c>
      <c r="L3360" s="11">
        <v>46152</v>
      </c>
      <c r="M3360" s="7" t="inlineStr">
        <is>
          <t>Cuenta con experiencia en proyectos</t>
        </is>
      </c>
    </row>
    <row r="3361" ht="18" customHeight="1">
      <c r="A3361" s="6">
        <v>2332</v>
      </c>
      <c r="B3361" s="6" t="inlineStr">
        <is>
          <t>Emperatriz Amaya Botella Sanz</t>
        </is>
      </c>
      <c r="C3361" s="6" t="inlineStr">
        <is>
          <t>Empleado</t>
        </is>
      </c>
      <c r="D3361" s="6" t="inlineStr">
        <is>
          <t>Hermanos Goñi S.L.L.</t>
        </is>
      </c>
      <c r="E3361" s="6" t="inlineStr">
        <is>
          <t>Administrador RRHH</t>
        </is>
      </c>
      <c r="F3361" s="6" t="inlineStr">
        <is>
          <t>Educación</t>
        </is>
      </c>
      <c r="G3361" s="8">
        <v>6561.72</v>
      </c>
      <c r="H3361" s="6" t="inlineStr">
        <is>
          <t>Practicante</t>
        </is>
      </c>
      <c r="I3361" s="6" t="inlineStr">
        <is>
          <t>Satisfecho</t>
        </is>
      </c>
      <c r="J3361" s="6" t="inlineStr">
        <is>
          <t>6 meses</t>
        </is>
      </c>
      <c r="K3361" s="10">
        <v>45911</v>
      </c>
      <c r="L3361" s="10">
        <v>46152</v>
      </c>
      <c r="M3361" s="6" t="inlineStr">
        <is>
          <t>Desea especializarse académicamente</t>
        </is>
      </c>
    </row>
    <row r="3362" ht="18" customHeight="1">
      <c r="A3362" s="7">
        <v>2097</v>
      </c>
      <c r="B3362" s="7" t="inlineStr">
        <is>
          <t>Pepita Flor Torrecilla Soriano</t>
        </is>
      </c>
      <c r="C3362" s="7" t="inlineStr">
        <is>
          <t>Empleado</t>
        </is>
      </c>
      <c r="D3362" s="7" t="inlineStr">
        <is>
          <t>Casal y asociados S.Coop.</t>
        </is>
      </c>
      <c r="E3362" s="7" t="inlineStr">
        <is>
          <t>Project Manager</t>
        </is>
      </c>
      <c r="F3362" s="7" t="inlineStr">
        <is>
          <t>Telecomunicaciones</t>
        </is>
      </c>
      <c r="G3362" s="9">
        <v>7184.75</v>
      </c>
      <c r="H3362" s="7" t="inlineStr">
        <is>
          <t>Indefinido</t>
        </is>
      </c>
      <c r="I3362" s="7" t="inlineStr">
        <is>
          <t>Regular</t>
        </is>
      </c>
      <c r="J3362" s="7" t="inlineStr">
        <is>
          <t>1 año</t>
        </is>
      </c>
      <c r="K3362" s="11">
        <v>45911</v>
      </c>
      <c r="L3362" s="11">
        <v>46152</v>
      </c>
      <c r="M3362" s="7" t="inlineStr">
        <is>
          <t>Interesado en crecimiento profesional</t>
        </is>
      </c>
    </row>
    <row r="3363" ht="18" customHeight="1">
      <c r="A3363" s="6">
        <v>1743</v>
      </c>
      <c r="B3363" s="6" t="inlineStr">
        <is>
          <t>Pacífica Valero Plana Colomer</t>
        </is>
      </c>
      <c r="C3363" s="6" t="inlineStr">
        <is>
          <t>Empleado</t>
        </is>
      </c>
      <c r="D3363" s="6" t="inlineStr">
        <is>
          <t>Tecnologías BG S.A.</t>
        </is>
      </c>
      <c r="E3363" s="6" t="inlineStr">
        <is>
          <t>Data Analyst</t>
        </is>
      </c>
      <c r="F3363" s="6" t="inlineStr">
        <is>
          <t>Logística</t>
        </is>
      </c>
      <c r="G3363" s="8">
        <v>7305.48</v>
      </c>
      <c r="H3363" s="6" t="inlineStr">
        <is>
          <t>Indefinido</t>
        </is>
      </c>
      <c r="I3363" s="6" t="inlineStr">
        <is>
          <t>Insatisfecho</t>
        </is>
      </c>
      <c r="J3363" s="6" t="inlineStr">
        <is>
          <t>6 meses</t>
        </is>
      </c>
      <c r="K3363" s="10">
        <v>45911</v>
      </c>
      <c r="L3363" s="10">
        <v>46152</v>
      </c>
      <c r="M3363" s="6" t="inlineStr">
        <is>
          <t>Busca mejores oportunidades laborales</t>
        </is>
      </c>
    </row>
    <row r="3364" ht="18" customHeight="1">
      <c r="A3364" s="7">
        <v>20</v>
      </c>
      <c r="B3364" s="7" t="inlineStr">
        <is>
          <t>Fabricio Prudencia Marcos Gomis</t>
        </is>
      </c>
      <c r="C3364" s="7" t="inlineStr">
        <is>
          <t>Empleado</t>
        </is>
      </c>
      <c r="D3364" s="7" t="inlineStr">
        <is>
          <t>Lasa y Saez S.Coop.</t>
        </is>
      </c>
      <c r="E3364" s="7" t="inlineStr">
        <is>
          <t>Psicólogo Organizacional</t>
        </is>
      </c>
      <c r="F3364" s="7" t="inlineStr">
        <is>
          <t>Educación</t>
        </is>
      </c>
      <c r="G3364" s="9">
        <v>4509.82</v>
      </c>
      <c r="H3364" s="7" t="inlineStr">
        <is>
          <t>Temporal</t>
        </is>
      </c>
      <c r="I3364" s="7" t="inlineStr">
        <is>
          <t>Regular</t>
        </is>
      </c>
      <c r="J3364" s="7" t="inlineStr">
        <is>
          <t>3 meses</t>
        </is>
      </c>
      <c r="K3364" s="11">
        <v>45911</v>
      </c>
      <c r="L3364" s="11">
        <v>46152</v>
      </c>
      <c r="M3364" s="7" t="inlineStr">
        <is>
          <t>Cuenta con experiencia en proyectos</t>
        </is>
      </c>
    </row>
    <row r="3365" ht="18" customHeight="1">
      <c r="A3365" s="6">
        <v>22953</v>
      </c>
      <c r="B3365" s="6" t="inlineStr">
        <is>
          <t>Mireia Luis Pastor Olmedo</t>
        </is>
      </c>
      <c r="C3365" s="6" t="inlineStr">
        <is>
          <t>Empleado</t>
        </is>
      </c>
      <c r="D3365" s="6" t="inlineStr">
        <is>
          <t>Hermanos Franco S.A.</t>
        </is>
      </c>
      <c r="E3365" s="6" t="inlineStr">
        <is>
          <t>Arquitecto BIM</t>
        </is>
      </c>
      <c r="F3365" s="6" t="inlineStr">
        <is>
          <t>Educación</t>
        </is>
      </c>
      <c r="G3365" s="8">
        <v>3830.67</v>
      </c>
      <c r="H3365" s="6" t="inlineStr">
        <is>
          <t>Temporal</t>
        </is>
      </c>
      <c r="I3365" s="6" t="inlineStr">
        <is>
          <t>Satisfecho</t>
        </is>
      </c>
      <c r="J3365" s="6" t="inlineStr">
        <is>
          <t>1 año</t>
        </is>
      </c>
      <c r="K3365" s="10">
        <v>45910</v>
      </c>
      <c r="L3365" s="10">
        <v>46152</v>
      </c>
      <c r="M3365" s="6" t="inlineStr">
        <is>
          <t>Participa en capacitaciones constantes</t>
        </is>
      </c>
    </row>
    <row r="3366" ht="18" customHeight="1">
      <c r="A3366" s="7">
        <v>21456</v>
      </c>
      <c r="B3366" s="7" t="inlineStr">
        <is>
          <t>Paola Jacobo Sanchez Pérez</t>
        </is>
      </c>
      <c r="C3366" s="7" t="inlineStr">
        <is>
          <t>Empleado</t>
        </is>
      </c>
      <c r="D3366" s="7" t="inlineStr">
        <is>
          <t>Hermanos Huertas S.L.N.E</t>
        </is>
      </c>
      <c r="E3366" s="7" t="inlineStr">
        <is>
          <t>Arquitecto BIM</t>
        </is>
      </c>
      <c r="F3366" s="7" t="inlineStr">
        <is>
          <t>Telecomunicaciones</t>
        </is>
      </c>
      <c r="G3366" s="9">
        <v>6123.03</v>
      </c>
      <c r="H3366" s="7" t="inlineStr">
        <is>
          <t>Indefinido</t>
        </is>
      </c>
      <c r="I3366" s="7" t="inlineStr">
        <is>
          <t>Regular</t>
        </is>
      </c>
      <c r="J3366" s="7" t="inlineStr">
        <is>
          <t>1 mes</t>
        </is>
      </c>
      <c r="K3366" s="11">
        <v>45910</v>
      </c>
      <c r="L3366" s="11">
        <v>46152</v>
      </c>
      <c r="M3366" s="7" t="inlineStr">
        <is>
          <t>Cuenta con experiencia en proyectos</t>
        </is>
      </c>
    </row>
    <row r="3367" ht="18" customHeight="1">
      <c r="A3367" s="6">
        <v>21207</v>
      </c>
      <c r="B3367" s="6" t="inlineStr">
        <is>
          <t>Agapito Ciríaco Calatayud Salmerón</t>
        </is>
      </c>
      <c r="C3367" s="6" t="inlineStr">
        <is>
          <t>Empleado</t>
        </is>
      </c>
      <c r="D3367" s="6" t="inlineStr">
        <is>
          <t>Minería Muro &amp; Asociados S.L.</t>
        </is>
      </c>
      <c r="E3367" s="6" t="inlineStr">
        <is>
          <t>Administrador RRHH</t>
        </is>
      </c>
      <c r="F3367" s="6" t="inlineStr">
        <is>
          <t>Telecomunicaciones</t>
        </is>
      </c>
      <c r="G3367" s="8">
        <v>4295.05</v>
      </c>
      <c r="H3367" s="6" t="inlineStr">
        <is>
          <t>Temporal</t>
        </is>
      </c>
      <c r="I3367" s="6" t="inlineStr">
        <is>
          <t>Regular</t>
        </is>
      </c>
      <c r="J3367" s="6" t="inlineStr">
        <is>
          <t>3 meses</t>
        </is>
      </c>
      <c r="K3367" s="10">
        <v>45910</v>
      </c>
      <c r="L3367" s="10">
        <v>46152</v>
      </c>
      <c r="M3367" s="6" t="inlineStr">
        <is>
          <t>Busca mejores oportunidades laborales</t>
        </is>
      </c>
    </row>
    <row r="3368" ht="18" customHeight="1">
      <c r="A3368" s="7">
        <v>21069</v>
      </c>
      <c r="B3368" s="7" t="inlineStr">
        <is>
          <t>Viviana Moisés Cabrero Roca</t>
        </is>
      </c>
      <c r="C3368" s="7" t="inlineStr">
        <is>
          <t>Empleado</t>
        </is>
      </c>
      <c r="D3368" s="7" t="inlineStr">
        <is>
          <t>Logística QF S.A.</t>
        </is>
      </c>
      <c r="E3368" s="7" t="inlineStr">
        <is>
          <t>DevOps Engineer</t>
        </is>
      </c>
      <c r="F3368" s="7" t="inlineStr">
        <is>
          <t>Retail</t>
        </is>
      </c>
      <c r="G3368" s="9">
        <v>1971.55</v>
      </c>
      <c r="H3368" s="7" t="inlineStr">
        <is>
          <t>Temporal</t>
        </is>
      </c>
      <c r="I3368" s="7" t="inlineStr">
        <is>
          <t>Satisfecho</t>
        </is>
      </c>
      <c r="J3368" s="7" t="inlineStr">
        <is>
          <t>6 meses</t>
        </is>
      </c>
      <c r="K3368" s="11">
        <v>45910</v>
      </c>
      <c r="L3368" s="11">
        <v>46152</v>
      </c>
      <c r="M3368" s="7" t="inlineStr">
        <is>
          <t>Busca mejores oportunidades laborales</t>
        </is>
      </c>
    </row>
    <row r="3369" ht="18" customHeight="1">
      <c r="A3369" s="6">
        <v>19357</v>
      </c>
      <c r="B3369" s="6" t="inlineStr">
        <is>
          <t>Leoncio Maxi Duarte Méndez</t>
        </is>
      </c>
      <c r="C3369" s="6" t="inlineStr">
        <is>
          <t>Empleado</t>
        </is>
      </c>
      <c r="D3369" s="6" t="inlineStr">
        <is>
          <t>Acosta y Uriarte S.A.</t>
        </is>
      </c>
      <c r="E3369" s="6" t="inlineStr">
        <is>
          <t>QA Engineer</t>
        </is>
      </c>
      <c r="F3369" s="6" t="inlineStr">
        <is>
          <t>Tecnología</t>
        </is>
      </c>
      <c r="G3369" s="8">
        <v>2537.61</v>
      </c>
      <c r="H3369" s="6" t="inlineStr">
        <is>
          <t>Indefinido</t>
        </is>
      </c>
      <c r="I3369" s="6" t="inlineStr">
        <is>
          <t>Satisfecho</t>
        </is>
      </c>
      <c r="J3369" s="6" t="inlineStr">
        <is>
          <t>1 mes</t>
        </is>
      </c>
      <c r="K3369" s="10">
        <v>45910</v>
      </c>
      <c r="L3369" s="10">
        <v>46152</v>
      </c>
      <c r="M3369" s="6" t="inlineStr">
        <is>
          <t>Actualmente trabajando en su área profesional</t>
        </is>
      </c>
    </row>
    <row r="3370" ht="18" customHeight="1">
      <c r="A3370" s="7">
        <v>17798</v>
      </c>
      <c r="B3370" s="7" t="inlineStr">
        <is>
          <t>Oriana María Teresa Serna Sandoval</t>
        </is>
      </c>
      <c r="C3370" s="7" t="inlineStr">
        <is>
          <t>Empleado</t>
        </is>
      </c>
      <c r="D3370" s="7" t="inlineStr">
        <is>
          <t>Suministros Prado S.L.L.</t>
        </is>
      </c>
      <c r="E3370" s="7" t="inlineStr">
        <is>
          <t>Soporte Técnico</t>
        </is>
      </c>
      <c r="F3370" s="7" t="inlineStr">
        <is>
          <t>Logística</t>
        </is>
      </c>
      <c r="G3370" s="9">
        <v>3066.88</v>
      </c>
      <c r="H3370" s="7" t="inlineStr">
        <is>
          <t>Indefinido</t>
        </is>
      </c>
      <c r="I3370" s="7" t="inlineStr">
        <is>
          <t>Insatisfecho</t>
        </is>
      </c>
      <c r="J3370" s="7" t="inlineStr">
        <is>
          <t>6 meses</t>
        </is>
      </c>
      <c r="K3370" s="11">
        <v>45910</v>
      </c>
      <c r="L3370" s="11">
        <v>46152</v>
      </c>
      <c r="M3370" s="7" t="inlineStr">
        <is>
          <t>Busca mejores oportunidades laborales</t>
        </is>
      </c>
    </row>
    <row r="3371" ht="18" customHeight="1">
      <c r="A3371" s="6">
        <v>17639</v>
      </c>
      <c r="B3371" s="6" t="inlineStr">
        <is>
          <t>Maribel Begoña Gonzalez Herrero</t>
        </is>
      </c>
      <c r="C3371" s="6" t="inlineStr">
        <is>
          <t>Empleado</t>
        </is>
      </c>
      <c r="D3371" s="6" t="inlineStr">
        <is>
          <t>Inmobiliaria Tejedor y asociados S.L.L.</t>
        </is>
      </c>
      <c r="E3371" s="6" t="inlineStr">
        <is>
          <t>Psicólogo Organizacional</t>
        </is>
      </c>
      <c r="F3371" s="6" t="inlineStr">
        <is>
          <t>Tecnología</t>
        </is>
      </c>
      <c r="G3371" s="8">
        <v>7052.61</v>
      </c>
      <c r="H3371" s="6" t="inlineStr">
        <is>
          <t>Indefinido</t>
        </is>
      </c>
      <c r="I3371" s="6" t="inlineStr">
        <is>
          <t>Muy Satisfecho</t>
        </is>
      </c>
      <c r="J3371" s="6" t="inlineStr">
        <is>
          <t>6 meses</t>
        </is>
      </c>
      <c r="K3371" s="10">
        <v>45910</v>
      </c>
      <c r="L3371" s="10">
        <v>46152</v>
      </c>
      <c r="M3371" s="6" t="inlineStr">
        <is>
          <t>Desea especializarse académicamente</t>
        </is>
      </c>
    </row>
    <row r="3372" ht="18" customHeight="1">
      <c r="A3372" s="7">
        <v>15611</v>
      </c>
      <c r="B3372" s="7" t="inlineStr">
        <is>
          <t>Jaime Silvio Bautista Martorell</t>
        </is>
      </c>
      <c r="C3372" s="7" t="inlineStr">
        <is>
          <t>Empleado</t>
        </is>
      </c>
      <c r="D3372" s="7" t="inlineStr">
        <is>
          <t>Velázquez y Sánchez S.Com.</t>
        </is>
      </c>
      <c r="E3372" s="7" t="inlineStr">
        <is>
          <t>Business Analyst</t>
        </is>
      </c>
      <c r="F3372" s="7" t="inlineStr">
        <is>
          <t>Educación</t>
        </is>
      </c>
      <c r="G3372" s="9">
        <v>4057.13</v>
      </c>
      <c r="H3372" s="7" t="inlineStr">
        <is>
          <t>Indefinido</t>
        </is>
      </c>
      <c r="I3372" s="7" t="inlineStr">
        <is>
          <t>Muy Satisfecho</t>
        </is>
      </c>
      <c r="J3372" s="7" t="inlineStr">
        <is>
          <t>1 mes</t>
        </is>
      </c>
      <c r="K3372" s="11">
        <v>45910</v>
      </c>
      <c r="L3372" s="11">
        <v>46152</v>
      </c>
      <c r="M3372" s="7" t="inlineStr">
        <is>
          <t>Cuenta con experiencia en proyectos</t>
        </is>
      </c>
    </row>
    <row r="3373" ht="18" customHeight="1">
      <c r="A3373" s="6">
        <v>15543</v>
      </c>
      <c r="B3373" s="6" t="inlineStr">
        <is>
          <t>Heliodoro Anselmo Tejero Villar</t>
        </is>
      </c>
      <c r="C3373" s="6" t="inlineStr">
        <is>
          <t>Empleado</t>
        </is>
      </c>
      <c r="D3373" s="6" t="inlineStr">
        <is>
          <t>Logística Jaén S.A.D</t>
        </is>
      </c>
      <c r="E3373" s="6" t="inlineStr">
        <is>
          <t>Data Analyst</t>
        </is>
      </c>
      <c r="F3373" s="6" t="inlineStr">
        <is>
          <t>Retail</t>
        </is>
      </c>
      <c r="G3373" s="8">
        <v>2310.85</v>
      </c>
      <c r="H3373" s="6" t="inlineStr">
        <is>
          <t>Temporal</t>
        </is>
      </c>
      <c r="I3373" s="6" t="inlineStr">
        <is>
          <t>Insatisfecho</t>
        </is>
      </c>
      <c r="J3373" s="6" t="inlineStr">
        <is>
          <t>3 meses</t>
        </is>
      </c>
      <c r="K3373" s="10">
        <v>45910</v>
      </c>
      <c r="L3373" s="10">
        <v>46152</v>
      </c>
      <c r="M3373" s="6" t="inlineStr">
        <is>
          <t>Desea especializarse académicamente</t>
        </is>
      </c>
    </row>
    <row r="3374" ht="18" customHeight="1">
      <c r="A3374" s="7">
        <v>14868</v>
      </c>
      <c r="B3374" s="7" t="inlineStr">
        <is>
          <t>Jose Manuel Aroa Baños Cañas</t>
        </is>
      </c>
      <c r="C3374" s="7" t="inlineStr">
        <is>
          <t>Empleado</t>
        </is>
      </c>
      <c r="D3374" s="7" t="inlineStr">
        <is>
          <t>Industrias ZEQW S.A.</t>
        </is>
      </c>
      <c r="E3374" s="7" t="inlineStr">
        <is>
          <t>Project Manager</t>
        </is>
      </c>
      <c r="F3374" s="7" t="inlineStr">
        <is>
          <t>Salud</t>
        </is>
      </c>
      <c r="G3374" s="9">
        <v>3354.06</v>
      </c>
      <c r="H3374" s="7" t="inlineStr">
        <is>
          <t>Practicante</t>
        </is>
      </c>
      <c r="I3374" s="7" t="inlineStr">
        <is>
          <t>Insatisfecho</t>
        </is>
      </c>
      <c r="J3374" s="7" t="inlineStr">
        <is>
          <t>1 mes</t>
        </is>
      </c>
      <c r="K3374" s="11">
        <v>45910</v>
      </c>
      <c r="L3374" s="11">
        <v>46152</v>
      </c>
      <c r="M3374" s="7" t="inlineStr">
        <is>
          <t>Actualmente trabajando en su área profesional</t>
        </is>
      </c>
    </row>
    <row r="3375" ht="18" customHeight="1">
      <c r="A3375" s="6">
        <v>14559</v>
      </c>
      <c r="B3375" s="6" t="inlineStr">
        <is>
          <t>Ciríaco Gabriela Amador Vallejo</t>
        </is>
      </c>
      <c r="C3375" s="6" t="inlineStr">
        <is>
          <t>Empleado</t>
        </is>
      </c>
      <c r="D3375" s="6" t="inlineStr">
        <is>
          <t>Grupo Fuertes S.Coop.</t>
        </is>
      </c>
      <c r="E3375" s="6" t="inlineStr">
        <is>
          <t>Analista Financiero</t>
        </is>
      </c>
      <c r="F3375" s="6" t="inlineStr">
        <is>
          <t>Tecnología</t>
        </is>
      </c>
      <c r="G3375" s="8">
        <v>5624.13</v>
      </c>
      <c r="H3375" s="6" t="inlineStr">
        <is>
          <t>Practicante</t>
        </is>
      </c>
      <c r="I3375" s="6" t="inlineStr">
        <is>
          <t>Insatisfecho</t>
        </is>
      </c>
      <c r="J3375" s="6" t="inlineStr">
        <is>
          <t>3 meses</t>
        </is>
      </c>
      <c r="K3375" s="10">
        <v>45910</v>
      </c>
      <c r="L3375" s="10">
        <v>46152</v>
      </c>
      <c r="M3375" s="6" t="inlineStr">
        <is>
          <t>Interesado en crecimiento profesional</t>
        </is>
      </c>
    </row>
    <row r="3376" ht="18" customHeight="1">
      <c r="A3376" s="7">
        <v>14044</v>
      </c>
      <c r="B3376" s="7" t="inlineStr">
        <is>
          <t>Teo René Luz Osorio</t>
        </is>
      </c>
      <c r="C3376" s="7" t="inlineStr">
        <is>
          <t>Empleado</t>
        </is>
      </c>
      <c r="D3376" s="7" t="inlineStr">
        <is>
          <t>Restauración del Noroeste S.L.N.E</t>
        </is>
      </c>
      <c r="E3376" s="7" t="inlineStr">
        <is>
          <t>QA Engineer</t>
        </is>
      </c>
      <c r="F3376" s="7" t="inlineStr">
        <is>
          <t>Educación</t>
        </is>
      </c>
      <c r="G3376" s="9">
        <v>1682.94</v>
      </c>
      <c r="H3376" s="7" t="inlineStr">
        <is>
          <t>Temporal</t>
        </is>
      </c>
      <c r="I3376" s="7" t="inlineStr">
        <is>
          <t>Insatisfecho</t>
        </is>
      </c>
      <c r="J3376" s="7" t="inlineStr">
        <is>
          <t>3 meses</t>
        </is>
      </c>
      <c r="K3376" s="11">
        <v>45910</v>
      </c>
      <c r="L3376" s="11">
        <v>46152</v>
      </c>
      <c r="M3376" s="7" t="inlineStr">
        <is>
          <t>Participa en capacitaciones constantes</t>
        </is>
      </c>
    </row>
    <row r="3377" ht="18" customHeight="1">
      <c r="A3377" s="6">
        <v>13262</v>
      </c>
      <c r="B3377" s="6" t="inlineStr">
        <is>
          <t>Griselda Sabas Morata Valentín</t>
        </is>
      </c>
      <c r="C3377" s="6" t="inlineStr">
        <is>
          <t>Empleado</t>
        </is>
      </c>
      <c r="D3377" s="6" t="inlineStr">
        <is>
          <t>Tecnologías Avanzadas S.A.</t>
        </is>
      </c>
      <c r="E3377" s="6" t="inlineStr">
        <is>
          <t>Contador Junior</t>
        </is>
      </c>
      <c r="F3377" s="6" t="inlineStr">
        <is>
          <t>Salud</t>
        </is>
      </c>
      <c r="G3377" s="8">
        <v>6651.78</v>
      </c>
      <c r="H3377" s="6" t="inlineStr">
        <is>
          <t>Temporal</t>
        </is>
      </c>
      <c r="I3377" s="6" t="inlineStr">
        <is>
          <t>Satisfecho</t>
        </is>
      </c>
      <c r="J3377" s="6" t="inlineStr">
        <is>
          <t>1 mes</t>
        </is>
      </c>
      <c r="K3377" s="10">
        <v>45910</v>
      </c>
      <c r="L3377" s="10">
        <v>46152</v>
      </c>
      <c r="M3377" s="6" t="inlineStr">
        <is>
          <t>Busca mejores oportunidades laborales</t>
        </is>
      </c>
    </row>
    <row r="3378" ht="18" customHeight="1">
      <c r="A3378" s="7">
        <v>12730</v>
      </c>
      <c r="B3378" s="7" t="inlineStr">
        <is>
          <t>Nazario Juanito Ferrández Olmedo</t>
        </is>
      </c>
      <c r="C3378" s="7" t="inlineStr">
        <is>
          <t>Empleado</t>
        </is>
      </c>
      <c r="D3378" s="7" t="inlineStr">
        <is>
          <t>Amaya y asociados S.Coop.</t>
        </is>
      </c>
      <c r="E3378" s="7" t="inlineStr">
        <is>
          <t>Ingeniero Civil</t>
        </is>
      </c>
      <c r="F3378" s="7" t="inlineStr">
        <is>
          <t>Retail</t>
        </is>
      </c>
      <c r="G3378" s="9">
        <v>2299.4</v>
      </c>
      <c r="H3378" s="7" t="inlineStr">
        <is>
          <t>Practicante</t>
        </is>
      </c>
      <c r="I3378" s="7" t="inlineStr">
        <is>
          <t>Satisfecho</t>
        </is>
      </c>
      <c r="J3378" s="7" t="inlineStr">
        <is>
          <t>3 meses</t>
        </is>
      </c>
      <c r="K3378" s="11">
        <v>45910</v>
      </c>
      <c r="L3378" s="11">
        <v>46152</v>
      </c>
      <c r="M3378" s="7" t="inlineStr">
        <is>
          <t>Cuenta con experiencia en proyectos</t>
        </is>
      </c>
    </row>
    <row r="3379" ht="18" customHeight="1">
      <c r="A3379" s="6">
        <v>8477</v>
      </c>
      <c r="B3379" s="6" t="inlineStr">
        <is>
          <t>Roberto Jafet García Huertas</t>
        </is>
      </c>
      <c r="C3379" s="6" t="inlineStr">
        <is>
          <t>Empleado</t>
        </is>
      </c>
      <c r="D3379" s="6" t="inlineStr">
        <is>
          <t>Suministros Tudela S.Coop.</t>
        </is>
      </c>
      <c r="E3379" s="6" t="inlineStr">
        <is>
          <t>Diseñador UX/UI</t>
        </is>
      </c>
      <c r="F3379" s="6" t="inlineStr">
        <is>
          <t>Tecnología</t>
        </is>
      </c>
      <c r="G3379" s="8">
        <v>3274.6</v>
      </c>
      <c r="H3379" s="6" t="inlineStr">
        <is>
          <t>Practicante</t>
        </is>
      </c>
      <c r="I3379" s="6" t="inlineStr">
        <is>
          <t>Satisfecho</t>
        </is>
      </c>
      <c r="J3379" s="6" t="inlineStr">
        <is>
          <t>3 meses</t>
        </is>
      </c>
      <c r="K3379" s="10">
        <v>45910</v>
      </c>
      <c r="L3379" s="10">
        <v>46152</v>
      </c>
      <c r="M3379" s="6" t="inlineStr">
        <is>
          <t>Actualmente trabajando en su área profesional</t>
        </is>
      </c>
    </row>
    <row r="3380" ht="18" customHeight="1">
      <c r="A3380" s="7">
        <v>7583</v>
      </c>
      <c r="B3380" s="7" t="inlineStr">
        <is>
          <t>Noé Fabricio Llorente Tenorio</t>
        </is>
      </c>
      <c r="C3380" s="7" t="inlineStr">
        <is>
          <t>Empleado</t>
        </is>
      </c>
      <c r="D3380" s="7" t="inlineStr">
        <is>
          <t>Bernal y Vidal S.L.</t>
        </is>
      </c>
      <c r="E3380" s="7" t="inlineStr">
        <is>
          <t>Ingeniero Civil</t>
        </is>
      </c>
      <c r="F3380" s="7" t="inlineStr">
        <is>
          <t>Retail</t>
        </is>
      </c>
      <c r="G3380" s="9">
        <v>7338.73</v>
      </c>
      <c r="H3380" s="7" t="inlineStr">
        <is>
          <t>Indefinido</t>
        </is>
      </c>
      <c r="I3380" s="7" t="inlineStr">
        <is>
          <t>Regular</t>
        </is>
      </c>
      <c r="J3380" s="7" t="inlineStr">
        <is>
          <t>3 meses</t>
        </is>
      </c>
      <c r="K3380" s="11">
        <v>45910</v>
      </c>
      <c r="L3380" s="11">
        <v>46152</v>
      </c>
      <c r="M3380" s="7" t="inlineStr">
        <is>
          <t>Interesado en crecimiento profesional</t>
        </is>
      </c>
    </row>
    <row r="3381" ht="18" customHeight="1">
      <c r="A3381" s="6">
        <v>5206</v>
      </c>
      <c r="B3381" s="6" t="inlineStr">
        <is>
          <t>Luis Ángel Donato Montaña Céspedes</t>
        </is>
      </c>
      <c r="C3381" s="6" t="inlineStr">
        <is>
          <t>Empleado</t>
        </is>
      </c>
      <c r="D3381" s="6" t="inlineStr">
        <is>
          <t>Infraestructuras Ibérica S.L.</t>
        </is>
      </c>
      <c r="E3381" s="6" t="inlineStr">
        <is>
          <t>Software Architect</t>
        </is>
      </c>
      <c r="F3381" s="6" t="inlineStr">
        <is>
          <t>Industrial</t>
        </is>
      </c>
      <c r="G3381" s="8">
        <v>1841.89</v>
      </c>
      <c r="H3381" s="6" t="inlineStr">
        <is>
          <t>Indefinido</t>
        </is>
      </c>
      <c r="I3381" s="6" t="inlineStr">
        <is>
          <t>Insatisfecho</t>
        </is>
      </c>
      <c r="J3381" s="6" t="inlineStr">
        <is>
          <t>6 meses</t>
        </is>
      </c>
      <c r="K3381" s="10">
        <v>45910</v>
      </c>
      <c r="L3381" s="10">
        <v>46152</v>
      </c>
      <c r="M3381" s="6" t="inlineStr">
        <is>
          <t>Cuenta con experiencia en proyectos</t>
        </is>
      </c>
    </row>
    <row r="3382" ht="18" customHeight="1">
      <c r="A3382" s="7">
        <v>4828</v>
      </c>
      <c r="B3382" s="7" t="inlineStr">
        <is>
          <t>Imelda Gilberto Amor Montserrat</t>
        </is>
      </c>
      <c r="C3382" s="7" t="inlineStr">
        <is>
          <t>Empleado</t>
        </is>
      </c>
      <c r="D3382" s="7" t="inlineStr">
        <is>
          <t>Hermanos Leiva S.L.</t>
        </is>
      </c>
      <c r="E3382" s="7" t="inlineStr">
        <is>
          <t>Data Analyst</t>
        </is>
      </c>
      <c r="F3382" s="7" t="inlineStr">
        <is>
          <t>Logística</t>
        </is>
      </c>
      <c r="G3382" s="9">
        <v>7418.78</v>
      </c>
      <c r="H3382" s="7" t="inlineStr">
        <is>
          <t>Temporal</t>
        </is>
      </c>
      <c r="I3382" s="7" t="inlineStr">
        <is>
          <t>Regular</t>
        </is>
      </c>
      <c r="J3382" s="7" t="inlineStr">
        <is>
          <t>3 meses</t>
        </is>
      </c>
      <c r="K3382" s="11">
        <v>45910</v>
      </c>
      <c r="L3382" s="11">
        <v>46152</v>
      </c>
      <c r="M3382" s="7" t="inlineStr">
        <is>
          <t>Actualmente trabajando en su área profesional</t>
        </is>
      </c>
    </row>
    <row r="3383" ht="18" customHeight="1">
      <c r="A3383" s="6">
        <v>4624</v>
      </c>
      <c r="B3383" s="6" t="inlineStr">
        <is>
          <t>Genoveva Pili Martín Sandoval</t>
        </is>
      </c>
      <c r="C3383" s="6" t="inlineStr">
        <is>
          <t>Empleado</t>
        </is>
      </c>
      <c r="D3383" s="6" t="inlineStr">
        <is>
          <t>Vilaplana y Andrade S.L.N.E</t>
        </is>
      </c>
      <c r="E3383" s="6" t="inlineStr">
        <is>
          <t>Software Architect</t>
        </is>
      </c>
      <c r="F3383" s="6" t="inlineStr">
        <is>
          <t>Educación</t>
        </is>
      </c>
      <c r="G3383" s="8">
        <v>3012.26</v>
      </c>
      <c r="H3383" s="6" t="inlineStr">
        <is>
          <t>Temporal</t>
        </is>
      </c>
      <c r="I3383" s="6" t="inlineStr">
        <is>
          <t>Satisfecho</t>
        </is>
      </c>
      <c r="J3383" s="6" t="inlineStr">
        <is>
          <t>3 meses</t>
        </is>
      </c>
      <c r="K3383" s="10">
        <v>45910</v>
      </c>
      <c r="L3383" s="10">
        <v>46152</v>
      </c>
      <c r="M3383" s="6" t="inlineStr">
        <is>
          <t>Desea especializarse académicamente</t>
        </is>
      </c>
    </row>
    <row r="3384" ht="18" customHeight="1">
      <c r="A3384" s="7">
        <v>1878</v>
      </c>
      <c r="B3384" s="7" t="inlineStr">
        <is>
          <t>Héctor Luciana Mendoza Barberá</t>
        </is>
      </c>
      <c r="C3384" s="7" t="inlineStr">
        <is>
          <t>Empleado</t>
        </is>
      </c>
      <c r="D3384" s="7" t="inlineStr">
        <is>
          <t>Puig y Almagro S.Com.</t>
        </is>
      </c>
      <c r="E3384" s="7" t="inlineStr">
        <is>
          <t>Administrador RRHH</t>
        </is>
      </c>
      <c r="F3384" s="7" t="inlineStr">
        <is>
          <t>Logística</t>
        </is>
      </c>
      <c r="G3384" s="9">
        <v>2966.08</v>
      </c>
      <c r="H3384" s="7" t="inlineStr">
        <is>
          <t>Indefinido</t>
        </is>
      </c>
      <c r="I3384" s="7" t="inlineStr">
        <is>
          <t>Regular</t>
        </is>
      </c>
      <c r="J3384" s="7" t="inlineStr">
        <is>
          <t>1 año</t>
        </is>
      </c>
      <c r="K3384" s="11">
        <v>45910</v>
      </c>
      <c r="L3384" s="11">
        <v>46152</v>
      </c>
      <c r="M3384" s="7" t="inlineStr">
        <is>
          <t>Desea especializarse académicamente</t>
        </is>
      </c>
    </row>
    <row r="3385" ht="18" customHeight="1">
      <c r="A3385" s="6">
        <v>1406</v>
      </c>
      <c r="B3385" s="6" t="inlineStr">
        <is>
          <t>Loreto Saturnino Gomila Torre</t>
        </is>
      </c>
      <c r="C3385" s="6" t="inlineStr">
        <is>
          <t>Empleado</t>
        </is>
      </c>
      <c r="D3385" s="6" t="inlineStr">
        <is>
          <t>Moreno &amp; Asociados S.Coop.</t>
        </is>
      </c>
      <c r="E3385" s="6" t="inlineStr">
        <is>
          <t>Arquitecto BIM</t>
        </is>
      </c>
      <c r="F3385" s="6" t="inlineStr">
        <is>
          <t>Industrial</t>
        </is>
      </c>
      <c r="G3385" s="8">
        <v>7510.21</v>
      </c>
      <c r="H3385" s="6" t="inlineStr">
        <is>
          <t>Indefinido</t>
        </is>
      </c>
      <c r="I3385" s="6" t="inlineStr">
        <is>
          <t>Regular</t>
        </is>
      </c>
      <c r="J3385" s="6" t="inlineStr">
        <is>
          <t>6 meses</t>
        </is>
      </c>
      <c r="K3385" s="10">
        <v>45910</v>
      </c>
      <c r="L3385" s="10">
        <v>46152</v>
      </c>
      <c r="M3385" s="6" t="inlineStr">
        <is>
          <t>Desea especializarse académicamente</t>
        </is>
      </c>
    </row>
    <row r="3386" ht="18" customHeight="1">
      <c r="A3386" s="7">
        <v>734</v>
      </c>
      <c r="B3386" s="7" t="inlineStr">
        <is>
          <t>María Teresa Lalo Manrique Ballester</t>
        </is>
      </c>
      <c r="C3386" s="7" t="inlineStr">
        <is>
          <t>Empleado</t>
        </is>
      </c>
      <c r="D3386" s="7" t="inlineStr">
        <is>
          <t>Transportes GAVM S.Com.</t>
        </is>
      </c>
      <c r="E3386" s="7" t="inlineStr">
        <is>
          <t>QA Engineer</t>
        </is>
      </c>
      <c r="F3386" s="7" t="inlineStr">
        <is>
          <t>Telecomunicaciones</t>
        </is>
      </c>
      <c r="G3386" s="9">
        <v>6102.77</v>
      </c>
      <c r="H3386" s="7" t="inlineStr">
        <is>
          <t>Temporal</t>
        </is>
      </c>
      <c r="I3386" s="7" t="inlineStr">
        <is>
          <t>Insatisfecho</t>
        </is>
      </c>
      <c r="J3386" s="7" t="inlineStr">
        <is>
          <t>3 meses</t>
        </is>
      </c>
      <c r="K3386" s="11">
        <v>45910</v>
      </c>
      <c r="L3386" s="11">
        <v>46152</v>
      </c>
      <c r="M3386" s="7" t="inlineStr">
        <is>
          <t>Participa en capacitaciones constantes</t>
        </is>
      </c>
    </row>
    <row r="3387" ht="18" customHeight="1">
      <c r="A3387" s="6">
        <v>523</v>
      </c>
      <c r="B3387" s="6" t="inlineStr">
        <is>
          <t>Candelario Marcio Abad Higueras</t>
        </is>
      </c>
      <c r="C3387" s="6" t="inlineStr">
        <is>
          <t>Empleado</t>
        </is>
      </c>
      <c r="D3387" s="6" t="inlineStr">
        <is>
          <t>Nazaret Guillen Izquierdo S.L.U.</t>
        </is>
      </c>
      <c r="E3387" s="6" t="inlineStr">
        <is>
          <t>Project Manager</t>
        </is>
      </c>
      <c r="F3387" s="6" t="inlineStr">
        <is>
          <t>Retail</t>
        </is>
      </c>
      <c r="G3387" s="8">
        <v>4531.3</v>
      </c>
      <c r="H3387" s="6" t="inlineStr">
        <is>
          <t>Temporal</t>
        </is>
      </c>
      <c r="I3387" s="6" t="inlineStr">
        <is>
          <t>Insatisfecho</t>
        </is>
      </c>
      <c r="J3387" s="6" t="inlineStr">
        <is>
          <t>6 meses</t>
        </is>
      </c>
      <c r="K3387" s="10">
        <v>45910</v>
      </c>
      <c r="L3387" s="10">
        <v>46152</v>
      </c>
      <c r="M3387" s="6" t="inlineStr">
        <is>
          <t>Cuenta con experiencia en proyectos</t>
        </is>
      </c>
    </row>
    <row r="3388" ht="18" customHeight="1">
      <c r="A3388" s="7">
        <v>453</v>
      </c>
      <c r="B3388" s="7" t="inlineStr">
        <is>
          <t>Martin Alba Girona González</t>
        </is>
      </c>
      <c r="C3388" s="7" t="inlineStr">
        <is>
          <t>Empleado</t>
        </is>
      </c>
      <c r="D3388" s="7" t="inlineStr">
        <is>
          <t>Olmo y Fuentes S.L.</t>
        </is>
      </c>
      <c r="E3388" s="7" t="inlineStr">
        <is>
          <t>Contador Junior</t>
        </is>
      </c>
      <c r="F3388" s="7" t="inlineStr">
        <is>
          <t>Logística</t>
        </is>
      </c>
      <c r="G3388" s="9">
        <v>4612.38</v>
      </c>
      <c r="H3388" s="7" t="inlineStr">
        <is>
          <t>Temporal</t>
        </is>
      </c>
      <c r="I3388" s="7" t="inlineStr">
        <is>
          <t>Insatisfecho</t>
        </is>
      </c>
      <c r="J3388" s="7" t="inlineStr">
        <is>
          <t>3 meses</t>
        </is>
      </c>
      <c r="K3388" s="11">
        <v>45910</v>
      </c>
      <c r="L3388" s="11">
        <v>46152</v>
      </c>
      <c r="M3388" s="7" t="inlineStr">
        <is>
          <t>Interesado en crecimiento profesional</t>
        </is>
      </c>
    </row>
    <row r="3389" ht="18" customHeight="1">
      <c r="A3389" s="6">
        <v>22850</v>
      </c>
      <c r="B3389" s="6" t="inlineStr">
        <is>
          <t>Máximo José Manuel Pedrosa Carranza</t>
        </is>
      </c>
      <c r="C3389" s="6" t="inlineStr">
        <is>
          <t>Empleado</t>
        </is>
      </c>
      <c r="D3389" s="6" t="inlineStr">
        <is>
          <t>Inversiones Barbero S.L.</t>
        </is>
      </c>
      <c r="E3389" s="6" t="inlineStr">
        <is>
          <t>Diseñador UX/UI</t>
        </is>
      </c>
      <c r="F3389" s="6" t="inlineStr">
        <is>
          <t>Salud</t>
        </is>
      </c>
      <c r="G3389" s="8">
        <v>7288.78</v>
      </c>
      <c r="H3389" s="6" t="inlineStr">
        <is>
          <t>Indefinido</t>
        </is>
      </c>
      <c r="I3389" s="6" t="inlineStr">
        <is>
          <t>Insatisfecho</t>
        </is>
      </c>
      <c r="J3389" s="6" t="inlineStr">
        <is>
          <t>6 meses</t>
        </is>
      </c>
      <c r="K3389" s="10">
        <v>45909</v>
      </c>
      <c r="L3389" s="10">
        <v>46152</v>
      </c>
      <c r="M3389" s="6" t="inlineStr">
        <is>
          <t>Interesado en crecimiento profesional</t>
        </is>
      </c>
    </row>
    <row r="3390" ht="18" customHeight="1">
      <c r="A3390" s="7">
        <v>22828</v>
      </c>
      <c r="B3390" s="7" t="inlineStr">
        <is>
          <t>Juanita Sigfrido Pelayo Escolano</t>
        </is>
      </c>
      <c r="C3390" s="7" t="inlineStr">
        <is>
          <t>Empleado</t>
        </is>
      </c>
      <c r="D3390" s="7" t="inlineStr">
        <is>
          <t>Talleres LEG S.Coop.</t>
        </is>
      </c>
      <c r="E3390" s="7" t="inlineStr">
        <is>
          <t>Cloud Engineer</t>
        </is>
      </c>
      <c r="F3390" s="7" t="inlineStr">
        <is>
          <t>Educación</t>
        </is>
      </c>
      <c r="G3390" s="9">
        <v>7508</v>
      </c>
      <c r="H3390" s="7" t="inlineStr">
        <is>
          <t>Temporal</t>
        </is>
      </c>
      <c r="I3390" s="7" t="inlineStr">
        <is>
          <t>Muy Satisfecho</t>
        </is>
      </c>
      <c r="J3390" s="7" t="inlineStr">
        <is>
          <t>6 meses</t>
        </is>
      </c>
      <c r="K3390" s="11">
        <v>45909</v>
      </c>
      <c r="L3390" s="11">
        <v>46152</v>
      </c>
      <c r="M3390" s="7" t="inlineStr">
        <is>
          <t>Participa en capacitaciones constantes</t>
        </is>
      </c>
    </row>
    <row r="3391" ht="18" customHeight="1">
      <c r="A3391" s="6">
        <v>22498</v>
      </c>
      <c r="B3391" s="6" t="inlineStr">
        <is>
          <t>Hilario Eduardo Ortuño Arnau</t>
        </is>
      </c>
      <c r="C3391" s="6" t="inlineStr">
        <is>
          <t>Empleado</t>
        </is>
      </c>
      <c r="D3391" s="6" t="inlineStr">
        <is>
          <t>Gallego y Ibáñez S.L.</t>
        </is>
      </c>
      <c r="E3391" s="6" t="inlineStr">
        <is>
          <t>Frontend Developer</t>
        </is>
      </c>
      <c r="F3391" s="6" t="inlineStr">
        <is>
          <t>Telecomunicaciones</t>
        </is>
      </c>
      <c r="G3391" s="8">
        <v>7671.22</v>
      </c>
      <c r="H3391" s="6" t="inlineStr">
        <is>
          <t>Temporal</t>
        </is>
      </c>
      <c r="I3391" s="6" t="inlineStr">
        <is>
          <t>Insatisfecho</t>
        </is>
      </c>
      <c r="J3391" s="6" t="inlineStr">
        <is>
          <t>1 mes</t>
        </is>
      </c>
      <c r="K3391" s="10">
        <v>45909</v>
      </c>
      <c r="L3391" s="10">
        <v>46152</v>
      </c>
      <c r="M3391" s="6" t="inlineStr">
        <is>
          <t>Busca mejores oportunidades laborales</t>
        </is>
      </c>
    </row>
    <row r="3392" ht="18" customHeight="1">
      <c r="A3392" s="7">
        <v>20064</v>
      </c>
      <c r="B3392" s="7" t="inlineStr">
        <is>
          <t>Atilio Luisina Valera Nogués</t>
        </is>
      </c>
      <c r="C3392" s="7" t="inlineStr">
        <is>
          <t>Empleado</t>
        </is>
      </c>
      <c r="D3392" s="7" t="inlineStr">
        <is>
          <t>Jiménez y Clemente S.A.T.</t>
        </is>
      </c>
      <c r="E3392" s="7" t="inlineStr">
        <is>
          <t>Diseñador UX/UI</t>
        </is>
      </c>
      <c r="F3392" s="7" t="inlineStr">
        <is>
          <t>Retail</t>
        </is>
      </c>
      <c r="G3392" s="9">
        <v>7350.31</v>
      </c>
      <c r="H3392" s="7" t="inlineStr">
        <is>
          <t>Temporal</t>
        </is>
      </c>
      <c r="I3392" s="7" t="inlineStr">
        <is>
          <t>Insatisfecho</t>
        </is>
      </c>
      <c r="J3392" s="7" t="inlineStr">
        <is>
          <t>6 meses</t>
        </is>
      </c>
      <c r="K3392" s="11">
        <v>45909</v>
      </c>
      <c r="L3392" s="11">
        <v>46152</v>
      </c>
      <c r="M3392" s="7" t="inlineStr">
        <is>
          <t>Desea especializarse académicamente</t>
        </is>
      </c>
    </row>
    <row r="3393" ht="18" customHeight="1">
      <c r="A3393" s="6">
        <v>19917</v>
      </c>
      <c r="B3393" s="6" t="inlineStr">
        <is>
          <t>Alejandro Adelia Alcalá Ibáñez</t>
        </is>
      </c>
      <c r="C3393" s="6" t="inlineStr">
        <is>
          <t>Empleado</t>
        </is>
      </c>
      <c r="D3393" s="6" t="inlineStr">
        <is>
          <t>Morán &amp; Asociados S.Com.</t>
        </is>
      </c>
      <c r="E3393" s="6" t="inlineStr">
        <is>
          <t>Business Analyst</t>
        </is>
      </c>
      <c r="F3393" s="6" t="inlineStr">
        <is>
          <t>Retail</t>
        </is>
      </c>
      <c r="G3393" s="8">
        <v>4055.4</v>
      </c>
      <c r="H3393" s="6" t="inlineStr">
        <is>
          <t>Indefinido</t>
        </is>
      </c>
      <c r="I3393" s="6" t="inlineStr">
        <is>
          <t>Insatisfecho</t>
        </is>
      </c>
      <c r="J3393" s="6" t="inlineStr">
        <is>
          <t>3 meses</t>
        </is>
      </c>
      <c r="K3393" s="10">
        <v>45909</v>
      </c>
      <c r="L3393" s="10">
        <v>46152</v>
      </c>
      <c r="M3393" s="6" t="inlineStr">
        <is>
          <t>Busca mejores oportunidades laborales</t>
        </is>
      </c>
    </row>
    <row r="3394" ht="18" customHeight="1">
      <c r="A3394" s="7">
        <v>10823</v>
      </c>
      <c r="B3394" s="7" t="inlineStr">
        <is>
          <t>Manola Joel Niño Gimeno</t>
        </is>
      </c>
      <c r="C3394" s="7" t="inlineStr">
        <is>
          <t>Empleado</t>
        </is>
      </c>
      <c r="D3394" s="7" t="inlineStr">
        <is>
          <t>Arregui y asociados S.L.L.</t>
        </is>
      </c>
      <c r="E3394" s="7" t="inlineStr">
        <is>
          <t>Cybersecurity Analyst</t>
        </is>
      </c>
      <c r="F3394" s="7" t="inlineStr">
        <is>
          <t>Finanzas</t>
        </is>
      </c>
      <c r="G3394" s="9">
        <v>1533.21</v>
      </c>
      <c r="H3394" s="7" t="inlineStr">
        <is>
          <t>Temporal</t>
        </is>
      </c>
      <c r="I3394" s="7" t="inlineStr">
        <is>
          <t>Satisfecho</t>
        </is>
      </c>
      <c r="J3394" s="7" t="inlineStr">
        <is>
          <t>1 año</t>
        </is>
      </c>
      <c r="K3394" s="11">
        <v>45909</v>
      </c>
      <c r="L3394" s="11">
        <v>46152</v>
      </c>
      <c r="M3394" s="7" t="inlineStr">
        <is>
          <t>Participa en capacitaciones constantes</t>
        </is>
      </c>
    </row>
    <row r="3395" ht="18" customHeight="1">
      <c r="A3395" s="6">
        <v>10733</v>
      </c>
      <c r="B3395" s="6" t="inlineStr">
        <is>
          <t>Amado Clemente Colom Peinado</t>
        </is>
      </c>
      <c r="C3395" s="6" t="inlineStr">
        <is>
          <t>Empleado</t>
        </is>
      </c>
      <c r="D3395" s="6" t="inlineStr">
        <is>
          <t>Tomé y asociados S.L.</t>
        </is>
      </c>
      <c r="E3395" s="6" t="inlineStr">
        <is>
          <t>Administrador RRHH</t>
        </is>
      </c>
      <c r="F3395" s="6" t="inlineStr">
        <is>
          <t>Tecnología</t>
        </is>
      </c>
      <c r="G3395" s="8">
        <v>7914.43</v>
      </c>
      <c r="H3395" s="6" t="inlineStr">
        <is>
          <t>Indefinido</t>
        </is>
      </c>
      <c r="I3395" s="6" t="inlineStr">
        <is>
          <t>Satisfecho</t>
        </is>
      </c>
      <c r="J3395" s="6" t="inlineStr">
        <is>
          <t>6 meses</t>
        </is>
      </c>
      <c r="K3395" s="10">
        <v>45909</v>
      </c>
      <c r="L3395" s="10">
        <v>46152</v>
      </c>
      <c r="M3395" s="6" t="inlineStr">
        <is>
          <t>Desea especializarse académicamente</t>
        </is>
      </c>
    </row>
    <row r="3396" ht="18" customHeight="1">
      <c r="A3396" s="7">
        <v>6655</v>
      </c>
      <c r="B3396" s="7" t="inlineStr">
        <is>
          <t>Ernesto Evaristo Rocha Conde</t>
        </is>
      </c>
      <c r="C3396" s="7" t="inlineStr">
        <is>
          <t>Empleado</t>
        </is>
      </c>
      <c r="D3396" s="7" t="inlineStr">
        <is>
          <t>Iriarte &amp; Asociados S.A.</t>
        </is>
      </c>
      <c r="E3396" s="7" t="inlineStr">
        <is>
          <t>Frontend Developer</t>
        </is>
      </c>
      <c r="F3396" s="7" t="inlineStr">
        <is>
          <t>Tecnología</t>
        </is>
      </c>
      <c r="G3396" s="9">
        <v>7158.17</v>
      </c>
      <c r="H3396" s="7" t="inlineStr">
        <is>
          <t>Indefinido</t>
        </is>
      </c>
      <c r="I3396" s="7" t="inlineStr">
        <is>
          <t>Muy Satisfecho</t>
        </is>
      </c>
      <c r="J3396" s="7" t="inlineStr">
        <is>
          <t>3 meses</t>
        </is>
      </c>
      <c r="K3396" s="11">
        <v>45909</v>
      </c>
      <c r="L3396" s="11">
        <v>46152</v>
      </c>
      <c r="M3396" s="7" t="inlineStr">
        <is>
          <t>Desea especializarse académicamente</t>
        </is>
      </c>
    </row>
    <row r="3397" ht="18" customHeight="1">
      <c r="A3397" s="6">
        <v>6529</v>
      </c>
      <c r="B3397" s="6" t="inlineStr">
        <is>
          <t>Alejandro Rodrigo Reyes Antúnez</t>
        </is>
      </c>
      <c r="C3397" s="6" t="inlineStr">
        <is>
          <t>Empleado</t>
        </is>
      </c>
      <c r="D3397" s="6" t="inlineStr">
        <is>
          <t>Encarnacion Montes Valcárcel S.L.</t>
        </is>
      </c>
      <c r="E3397" s="6" t="inlineStr">
        <is>
          <t>Project Manager</t>
        </is>
      </c>
      <c r="F3397" s="6" t="inlineStr">
        <is>
          <t>Salud</t>
        </is>
      </c>
      <c r="G3397" s="8">
        <v>2191.86</v>
      </c>
      <c r="H3397" s="6" t="inlineStr">
        <is>
          <t>Temporal</t>
        </is>
      </c>
      <c r="I3397" s="6" t="inlineStr">
        <is>
          <t>Insatisfecho</t>
        </is>
      </c>
      <c r="J3397" s="6" t="inlineStr">
        <is>
          <t>1 año</t>
        </is>
      </c>
      <c r="K3397" s="10">
        <v>45909</v>
      </c>
      <c r="L3397" s="10">
        <v>46152</v>
      </c>
      <c r="M3397" s="6" t="inlineStr">
        <is>
          <t>Desea especializarse académicamente</t>
        </is>
      </c>
    </row>
    <row r="3398" ht="18" customHeight="1">
      <c r="A3398" s="7">
        <v>5711</v>
      </c>
      <c r="B3398" s="7" t="inlineStr">
        <is>
          <t>Renato Valerio Moliner Aragón</t>
        </is>
      </c>
      <c r="C3398" s="7" t="inlineStr">
        <is>
          <t>Empleado</t>
        </is>
      </c>
      <c r="D3398" s="7" t="inlineStr">
        <is>
          <t>Distribuciones XLS S.C.P</t>
        </is>
      </c>
      <c r="E3398" s="7" t="inlineStr">
        <is>
          <t>Backend Developer</t>
        </is>
      </c>
      <c r="F3398" s="7" t="inlineStr">
        <is>
          <t>Telecomunicaciones</t>
        </is>
      </c>
      <c r="G3398" s="9">
        <v>6075.67</v>
      </c>
      <c r="H3398" s="7" t="inlineStr">
        <is>
          <t>Temporal</t>
        </is>
      </c>
      <c r="I3398" s="7" t="inlineStr">
        <is>
          <t>Muy Satisfecho</t>
        </is>
      </c>
      <c r="J3398" s="7" t="inlineStr">
        <is>
          <t>1 mes</t>
        </is>
      </c>
      <c r="K3398" s="11">
        <v>45909</v>
      </c>
      <c r="L3398" s="11">
        <v>46152</v>
      </c>
      <c r="M3398" s="7" t="inlineStr">
        <is>
          <t>Cuenta con experiencia en proyectos</t>
        </is>
      </c>
    </row>
    <row r="3399" ht="18" customHeight="1">
      <c r="A3399" s="6">
        <v>3771</v>
      </c>
      <c r="B3399" s="6" t="inlineStr">
        <is>
          <t>Etelvina Nieves Llorente Cadenas</t>
        </is>
      </c>
      <c r="C3399" s="6" t="inlineStr">
        <is>
          <t>Empleado</t>
        </is>
      </c>
      <c r="D3399" s="6" t="inlineStr">
        <is>
          <t>Gil y Méndez S.Com.</t>
        </is>
      </c>
      <c r="E3399" s="6" t="inlineStr">
        <is>
          <t>Soporte Técnico</t>
        </is>
      </c>
      <c r="F3399" s="6" t="inlineStr">
        <is>
          <t>Tecnología</t>
        </is>
      </c>
      <c r="G3399" s="8">
        <v>3276.54</v>
      </c>
      <c r="H3399" s="6" t="inlineStr">
        <is>
          <t>Indefinido</t>
        </is>
      </c>
      <c r="I3399" s="6" t="inlineStr">
        <is>
          <t>Muy Satisfecho</t>
        </is>
      </c>
      <c r="J3399" s="6" t="inlineStr">
        <is>
          <t>1 mes</t>
        </is>
      </c>
      <c r="K3399" s="10">
        <v>45909</v>
      </c>
      <c r="L3399" s="10">
        <v>46152</v>
      </c>
      <c r="M3399" s="6" t="inlineStr">
        <is>
          <t>Cuenta con experiencia en proyectos</t>
        </is>
      </c>
    </row>
    <row r="3400" ht="18" customHeight="1">
      <c r="A3400" s="7">
        <v>3410</v>
      </c>
      <c r="B3400" s="7" t="inlineStr">
        <is>
          <t>Ciríaco Albert Ibañez Querol</t>
        </is>
      </c>
      <c r="C3400" s="7" t="inlineStr">
        <is>
          <t>Empleado</t>
        </is>
      </c>
      <c r="D3400" s="7" t="inlineStr">
        <is>
          <t>Arenas y asociados S.Com.</t>
        </is>
      </c>
      <c r="E3400" s="7" t="inlineStr">
        <is>
          <t>Diseñador UX/UI</t>
        </is>
      </c>
      <c r="F3400" s="7" t="inlineStr">
        <is>
          <t>Educación</t>
        </is>
      </c>
      <c r="G3400" s="9">
        <v>6606.44</v>
      </c>
      <c r="H3400" s="7" t="inlineStr">
        <is>
          <t>Temporal</t>
        </is>
      </c>
      <c r="I3400" s="7" t="inlineStr">
        <is>
          <t>Regular</t>
        </is>
      </c>
      <c r="J3400" s="7" t="inlineStr">
        <is>
          <t>3 meses</t>
        </is>
      </c>
      <c r="K3400" s="11">
        <v>45909</v>
      </c>
      <c r="L3400" s="11">
        <v>46152</v>
      </c>
      <c r="M3400" s="7" t="inlineStr">
        <is>
          <t>Busca mejores oportunidades laborales</t>
        </is>
      </c>
    </row>
    <row r="3401" ht="18" customHeight="1">
      <c r="A3401" s="6">
        <v>2985</v>
      </c>
      <c r="B3401" s="6" t="inlineStr">
        <is>
          <t>Camila Dora Arco Alcalde</t>
        </is>
      </c>
      <c r="C3401" s="6" t="inlineStr">
        <is>
          <t>Empleado</t>
        </is>
      </c>
      <c r="D3401" s="6" t="inlineStr">
        <is>
          <t>Familia Pont S.L.</t>
        </is>
      </c>
      <c r="E3401" s="6" t="inlineStr">
        <is>
          <t>Analista Comercial</t>
        </is>
      </c>
      <c r="F3401" s="6" t="inlineStr">
        <is>
          <t>Retail</t>
        </is>
      </c>
      <c r="G3401" s="8">
        <v>4031.47</v>
      </c>
      <c r="H3401" s="6" t="inlineStr">
        <is>
          <t>Practicante</t>
        </is>
      </c>
      <c r="I3401" s="6" t="inlineStr">
        <is>
          <t>Muy Satisfecho</t>
        </is>
      </c>
      <c r="J3401" s="6" t="inlineStr">
        <is>
          <t>6 meses</t>
        </is>
      </c>
      <c r="K3401" s="10">
        <v>45909</v>
      </c>
      <c r="L3401" s="10">
        <v>46152</v>
      </c>
      <c r="M3401" s="6" t="inlineStr">
        <is>
          <t>Busca mejores oportunidades laborales</t>
        </is>
      </c>
    </row>
    <row r="3402" ht="18" customHeight="1">
      <c r="A3402" s="7">
        <v>2719</v>
      </c>
      <c r="B3402" s="7" t="inlineStr">
        <is>
          <t>Jacinta Alejo Lledó Barreda</t>
        </is>
      </c>
      <c r="C3402" s="7" t="inlineStr">
        <is>
          <t>Empleado</t>
        </is>
      </c>
      <c r="D3402" s="7" t="inlineStr">
        <is>
          <t>Hotel YJQ S.A.T.</t>
        </is>
      </c>
      <c r="E3402" s="7" t="inlineStr">
        <is>
          <t>Frontend Developer</t>
        </is>
      </c>
      <c r="F3402" s="7" t="inlineStr">
        <is>
          <t>Finanzas</t>
        </is>
      </c>
      <c r="G3402" s="9">
        <v>3479.15</v>
      </c>
      <c r="H3402" s="7" t="inlineStr">
        <is>
          <t>Temporal</t>
        </is>
      </c>
      <c r="I3402" s="7" t="inlineStr">
        <is>
          <t>Insatisfecho</t>
        </is>
      </c>
      <c r="J3402" s="7" t="inlineStr">
        <is>
          <t>1 mes</t>
        </is>
      </c>
      <c r="K3402" s="11">
        <v>45909</v>
      </c>
      <c r="L3402" s="11">
        <v>46152</v>
      </c>
      <c r="M3402" s="7" t="inlineStr">
        <is>
          <t>Participa en capacitaciones constantes</t>
        </is>
      </c>
    </row>
    <row r="3403" ht="18" customHeight="1">
      <c r="A3403" s="6">
        <v>1869</v>
      </c>
      <c r="B3403" s="6" t="inlineStr">
        <is>
          <t>Miguel Ángel Eustaquio Pujadas Rocamora</t>
        </is>
      </c>
      <c r="C3403" s="6" t="inlineStr">
        <is>
          <t>Empleado</t>
        </is>
      </c>
      <c r="D3403" s="6" t="inlineStr">
        <is>
          <t>Carrasco &amp; Asociados S.L.</t>
        </is>
      </c>
      <c r="E3403" s="6" t="inlineStr">
        <is>
          <t>Cybersecurity Analyst</t>
        </is>
      </c>
      <c r="F3403" s="6" t="inlineStr">
        <is>
          <t>Industrial</t>
        </is>
      </c>
      <c r="G3403" s="8">
        <v>5750.89</v>
      </c>
      <c r="H3403" s="6" t="inlineStr">
        <is>
          <t>Indefinido</t>
        </is>
      </c>
      <c r="I3403" s="6" t="inlineStr">
        <is>
          <t>Insatisfecho</t>
        </is>
      </c>
      <c r="J3403" s="6" t="inlineStr">
        <is>
          <t>1 año</t>
        </is>
      </c>
      <c r="K3403" s="10">
        <v>45909</v>
      </c>
      <c r="L3403" s="10">
        <v>46152</v>
      </c>
      <c r="M3403" s="6" t="inlineStr">
        <is>
          <t>Actualmente trabajando en su área profesional</t>
        </is>
      </c>
    </row>
    <row r="3404" ht="18" customHeight="1">
      <c r="A3404" s="7">
        <v>749</v>
      </c>
      <c r="B3404" s="7" t="inlineStr">
        <is>
          <t>Trini Tiburcio Montes Galvez</t>
        </is>
      </c>
      <c r="C3404" s="7" t="inlineStr">
        <is>
          <t>Empleado</t>
        </is>
      </c>
      <c r="D3404" s="7" t="inlineStr">
        <is>
          <t>Compañía Escolano S.Coop.</t>
        </is>
      </c>
      <c r="E3404" s="7" t="inlineStr">
        <is>
          <t>QA Engineer</t>
        </is>
      </c>
      <c r="F3404" s="7" t="inlineStr">
        <is>
          <t>Salud</t>
        </is>
      </c>
      <c r="G3404" s="9">
        <v>5707.84</v>
      </c>
      <c r="H3404" s="7" t="inlineStr">
        <is>
          <t>Temporal</t>
        </is>
      </c>
      <c r="I3404" s="7" t="inlineStr">
        <is>
          <t>Muy Satisfecho</t>
        </is>
      </c>
      <c r="J3404" s="7" t="inlineStr">
        <is>
          <t>3 meses</t>
        </is>
      </c>
      <c r="K3404" s="11">
        <v>45909</v>
      </c>
      <c r="L3404" s="11">
        <v>46152</v>
      </c>
      <c r="M3404" s="7" t="inlineStr">
        <is>
          <t>Participa en capacitaciones constantes</t>
        </is>
      </c>
    </row>
    <row r="3405" ht="18" customHeight="1">
      <c r="A3405" s="6">
        <v>24883</v>
      </c>
      <c r="B3405" s="6" t="inlineStr">
        <is>
          <t>Claudio Mercedes Fernández Tovar</t>
        </is>
      </c>
      <c r="C3405" s="6" t="inlineStr">
        <is>
          <t>Empleado</t>
        </is>
      </c>
      <c r="D3405" s="6" t="inlineStr">
        <is>
          <t>Servicios Avanzadas S.Coop.</t>
        </is>
      </c>
      <c r="E3405" s="6" t="inlineStr">
        <is>
          <t>Backend Developer</t>
        </is>
      </c>
      <c r="F3405" s="6" t="inlineStr">
        <is>
          <t>Industrial</t>
        </is>
      </c>
      <c r="G3405" s="8">
        <v>5838.68</v>
      </c>
      <c r="H3405" s="6" t="inlineStr">
        <is>
          <t>Temporal</t>
        </is>
      </c>
      <c r="I3405" s="6" t="inlineStr">
        <is>
          <t>Regular</t>
        </is>
      </c>
      <c r="J3405" s="6" t="inlineStr">
        <is>
          <t>6 meses</t>
        </is>
      </c>
      <c r="K3405" s="10">
        <v>45908</v>
      </c>
      <c r="L3405" s="10">
        <v>46152</v>
      </c>
      <c r="M3405" s="6" t="inlineStr">
        <is>
          <t>Interesado en crecimiento profesional</t>
        </is>
      </c>
    </row>
    <row r="3406" ht="18" customHeight="1">
      <c r="A3406" s="7">
        <v>24738</v>
      </c>
      <c r="B3406" s="7" t="inlineStr">
        <is>
          <t>Amanda Clara Saavedra Mateos</t>
        </is>
      </c>
      <c r="C3406" s="7" t="inlineStr">
        <is>
          <t>Empleado</t>
        </is>
      </c>
      <c r="D3406" s="7" t="inlineStr">
        <is>
          <t>Delfina Zaragoza Giralt S.L.N.E</t>
        </is>
      </c>
      <c r="E3406" s="7" t="inlineStr">
        <is>
          <t>Backend Developer</t>
        </is>
      </c>
      <c r="F3406" s="7" t="inlineStr">
        <is>
          <t>Logística</t>
        </is>
      </c>
      <c r="G3406" s="9">
        <v>6883.81</v>
      </c>
      <c r="H3406" s="7" t="inlineStr">
        <is>
          <t>Indefinido</t>
        </is>
      </c>
      <c r="I3406" s="7" t="inlineStr">
        <is>
          <t>Muy Satisfecho</t>
        </is>
      </c>
      <c r="J3406" s="7" t="inlineStr">
        <is>
          <t>6 meses</t>
        </is>
      </c>
      <c r="K3406" s="11">
        <v>45908</v>
      </c>
      <c r="L3406" s="11">
        <v>46152</v>
      </c>
      <c r="M3406" s="7" t="inlineStr">
        <is>
          <t>Actualmente trabajando en su área profesional</t>
        </is>
      </c>
    </row>
    <row r="3407" ht="18" customHeight="1">
      <c r="A3407" s="6">
        <v>24323</v>
      </c>
      <c r="B3407" s="6" t="inlineStr">
        <is>
          <t>Édgar Teresa Flores Font</t>
        </is>
      </c>
      <c r="C3407" s="6" t="inlineStr">
        <is>
          <t>Empleado</t>
        </is>
      </c>
      <c r="D3407" s="6" t="inlineStr">
        <is>
          <t>Teodora Arco Blazquez S.Coop.</t>
        </is>
      </c>
      <c r="E3407" s="6" t="inlineStr">
        <is>
          <t>Frontend Developer</t>
        </is>
      </c>
      <c r="F3407" s="6" t="inlineStr">
        <is>
          <t>Telecomunicaciones</t>
        </is>
      </c>
      <c r="G3407" s="8">
        <v>1944.81</v>
      </c>
      <c r="H3407" s="6" t="inlineStr">
        <is>
          <t>Practicante</t>
        </is>
      </c>
      <c r="I3407" s="6" t="inlineStr">
        <is>
          <t>Muy Satisfecho</t>
        </is>
      </c>
      <c r="J3407" s="6" t="inlineStr">
        <is>
          <t>1 año</t>
        </is>
      </c>
      <c r="K3407" s="10">
        <v>45908</v>
      </c>
      <c r="L3407" s="10">
        <v>46152</v>
      </c>
      <c r="M3407" s="6" t="inlineStr">
        <is>
          <t>Actualmente trabajando en su área profesional</t>
        </is>
      </c>
    </row>
    <row r="3408" ht="18" customHeight="1">
      <c r="A3408" s="7">
        <v>20494</v>
      </c>
      <c r="B3408" s="7" t="inlineStr">
        <is>
          <t>Jenaro María Dolores Ribes Saldaña</t>
        </is>
      </c>
      <c r="C3408" s="7" t="inlineStr">
        <is>
          <t>Empleado</t>
        </is>
      </c>
      <c r="D3408" s="7" t="inlineStr">
        <is>
          <t>Eric Blanes Palacio S.L.</t>
        </is>
      </c>
      <c r="E3408" s="7" t="inlineStr">
        <is>
          <t>Backend Developer</t>
        </is>
      </c>
      <c r="F3408" s="7" t="inlineStr">
        <is>
          <t>Industrial</t>
        </is>
      </c>
      <c r="G3408" s="9">
        <v>5481.3</v>
      </c>
      <c r="H3408" s="7" t="inlineStr">
        <is>
          <t>Temporal</t>
        </is>
      </c>
      <c r="I3408" s="7" t="inlineStr">
        <is>
          <t>Regular</t>
        </is>
      </c>
      <c r="J3408" s="7" t="inlineStr">
        <is>
          <t>6 meses</t>
        </is>
      </c>
      <c r="K3408" s="11">
        <v>45908</v>
      </c>
      <c r="L3408" s="11">
        <v>46152</v>
      </c>
      <c r="M3408" s="7" t="inlineStr">
        <is>
          <t>Actualmente trabajando en su área profesional</t>
        </is>
      </c>
    </row>
    <row r="3409" ht="18" customHeight="1">
      <c r="A3409" s="6">
        <v>19648</v>
      </c>
      <c r="B3409" s="6" t="inlineStr">
        <is>
          <t>José Ángel Camilo Guerra Guijarro</t>
        </is>
      </c>
      <c r="C3409" s="6" t="inlineStr">
        <is>
          <t>Empleado</t>
        </is>
      </c>
      <c r="D3409" s="6" t="inlineStr">
        <is>
          <t>Distribuciones Castellana S.A.</t>
        </is>
      </c>
      <c r="E3409" s="6" t="inlineStr">
        <is>
          <t>Data Analyst</t>
        </is>
      </c>
      <c r="F3409" s="6" t="inlineStr">
        <is>
          <t>Logística</t>
        </is>
      </c>
      <c r="G3409" s="8">
        <v>5093.81</v>
      </c>
      <c r="H3409" s="6" t="inlineStr">
        <is>
          <t>Temporal</t>
        </is>
      </c>
      <c r="I3409" s="6" t="inlineStr">
        <is>
          <t>Satisfecho</t>
        </is>
      </c>
      <c r="J3409" s="6" t="inlineStr">
        <is>
          <t>6 meses</t>
        </is>
      </c>
      <c r="K3409" s="10">
        <v>45908</v>
      </c>
      <c r="L3409" s="10">
        <v>46152</v>
      </c>
      <c r="M3409" s="6" t="inlineStr">
        <is>
          <t>Participa en capacitaciones constantes</t>
        </is>
      </c>
    </row>
    <row r="3410" ht="18" customHeight="1">
      <c r="A3410" s="7">
        <v>19360</v>
      </c>
      <c r="B3410" s="7" t="inlineStr">
        <is>
          <t>Manolo Manuel Ballester Andrés</t>
        </is>
      </c>
      <c r="C3410" s="7" t="inlineStr">
        <is>
          <t>Empleado</t>
        </is>
      </c>
      <c r="D3410" s="7" t="inlineStr">
        <is>
          <t>Restauración Hernando y asociados S.L.</t>
        </is>
      </c>
      <c r="E3410" s="7" t="inlineStr">
        <is>
          <t>Asistente Legal</t>
        </is>
      </c>
      <c r="F3410" s="7" t="inlineStr">
        <is>
          <t>Retail</t>
        </is>
      </c>
      <c r="G3410" s="9">
        <v>5517.85</v>
      </c>
      <c r="H3410" s="7" t="inlineStr">
        <is>
          <t>Indefinido</t>
        </is>
      </c>
      <c r="I3410" s="7" t="inlineStr">
        <is>
          <t>Insatisfecho</t>
        </is>
      </c>
      <c r="J3410" s="7" t="inlineStr">
        <is>
          <t>3 meses</t>
        </is>
      </c>
      <c r="K3410" s="11">
        <v>45908</v>
      </c>
      <c r="L3410" s="11">
        <v>46152</v>
      </c>
      <c r="M3410" s="7" t="inlineStr">
        <is>
          <t>Actualmente trabajando en su área profesional</t>
        </is>
      </c>
    </row>
    <row r="3411" ht="18" customHeight="1">
      <c r="A3411" s="6">
        <v>18837</v>
      </c>
      <c r="B3411" s="6" t="inlineStr">
        <is>
          <t>Berta Ignacio Bustos Vera</t>
        </is>
      </c>
      <c r="C3411" s="6" t="inlineStr">
        <is>
          <t>Empleado</t>
        </is>
      </c>
      <c r="D3411" s="6" t="inlineStr">
        <is>
          <t>Piñeiro y Calderón S.Coop.</t>
        </is>
      </c>
      <c r="E3411" s="6" t="inlineStr">
        <is>
          <t>Analista Comercial</t>
        </is>
      </c>
      <c r="F3411" s="6" t="inlineStr">
        <is>
          <t>Telecomunicaciones</t>
        </is>
      </c>
      <c r="G3411" s="8">
        <v>4218.59</v>
      </c>
      <c r="H3411" s="6" t="inlineStr">
        <is>
          <t>Temporal</t>
        </is>
      </c>
      <c r="I3411" s="6" t="inlineStr">
        <is>
          <t>Satisfecho</t>
        </is>
      </c>
      <c r="J3411" s="6" t="inlineStr">
        <is>
          <t>3 meses</t>
        </is>
      </c>
      <c r="K3411" s="10">
        <v>45908</v>
      </c>
      <c r="L3411" s="10">
        <v>46152</v>
      </c>
      <c r="M3411" s="6" t="inlineStr">
        <is>
          <t>Participa en capacitaciones constantes</t>
        </is>
      </c>
    </row>
    <row r="3412" ht="18" customHeight="1">
      <c r="A3412" s="7">
        <v>18528</v>
      </c>
      <c r="B3412" s="7" t="inlineStr">
        <is>
          <t>Hector Lope Sola España</t>
        </is>
      </c>
      <c r="C3412" s="7" t="inlineStr">
        <is>
          <t>Empleado</t>
        </is>
      </c>
      <c r="D3412" s="7" t="inlineStr">
        <is>
          <t>Hnos Escrivá S.Coop.</t>
        </is>
      </c>
      <c r="E3412" s="7" t="inlineStr">
        <is>
          <t>Soporte Técnico</t>
        </is>
      </c>
      <c r="F3412" s="7" t="inlineStr">
        <is>
          <t>Logística</t>
        </is>
      </c>
      <c r="G3412" s="9">
        <v>5717.65</v>
      </c>
      <c r="H3412" s="7" t="inlineStr">
        <is>
          <t>Practicante</t>
        </is>
      </c>
      <c r="I3412" s="7" t="inlineStr">
        <is>
          <t>Satisfecho</t>
        </is>
      </c>
      <c r="J3412" s="7" t="inlineStr">
        <is>
          <t>6 meses</t>
        </is>
      </c>
      <c r="K3412" s="11">
        <v>45908</v>
      </c>
      <c r="L3412" s="11">
        <v>46152</v>
      </c>
      <c r="M3412" s="7" t="inlineStr">
        <is>
          <t>Cuenta con experiencia en proyectos</t>
        </is>
      </c>
    </row>
    <row r="3413" ht="18" customHeight="1">
      <c r="A3413" s="6">
        <v>17437</v>
      </c>
      <c r="B3413" s="6" t="inlineStr">
        <is>
          <t>María Luisa Zaira Poza Sanz</t>
        </is>
      </c>
      <c r="C3413" s="6" t="inlineStr">
        <is>
          <t>Empleado</t>
        </is>
      </c>
      <c r="D3413" s="6" t="inlineStr">
        <is>
          <t>Supermercados FZRR S.Coop.</t>
        </is>
      </c>
      <c r="E3413" s="6" t="inlineStr">
        <is>
          <t>Backend Developer</t>
        </is>
      </c>
      <c r="F3413" s="6" t="inlineStr">
        <is>
          <t>Finanzas</t>
        </is>
      </c>
      <c r="G3413" s="8">
        <v>7437.58</v>
      </c>
      <c r="H3413" s="6" t="inlineStr">
        <is>
          <t>Temporal</t>
        </is>
      </c>
      <c r="I3413" s="6" t="inlineStr">
        <is>
          <t>Insatisfecho</t>
        </is>
      </c>
      <c r="J3413" s="6" t="inlineStr">
        <is>
          <t>6 meses</t>
        </is>
      </c>
      <c r="K3413" s="10">
        <v>45908</v>
      </c>
      <c r="L3413" s="10">
        <v>46152</v>
      </c>
      <c r="M3413" s="6" t="inlineStr">
        <is>
          <t>Participa en capacitaciones constantes</t>
        </is>
      </c>
    </row>
    <row r="3414" ht="18" customHeight="1">
      <c r="A3414" s="7">
        <v>12808</v>
      </c>
      <c r="B3414" s="7" t="inlineStr">
        <is>
          <t>Florencia Dan Hierro Pedrosa</t>
        </is>
      </c>
      <c r="C3414" s="7" t="inlineStr">
        <is>
          <t>Empleado</t>
        </is>
      </c>
      <c r="D3414" s="7" t="inlineStr">
        <is>
          <t>Barral &amp; Asociados S.Coop.</t>
        </is>
      </c>
      <c r="E3414" s="7" t="inlineStr">
        <is>
          <t>Diseñador UX/UI</t>
        </is>
      </c>
      <c r="F3414" s="7" t="inlineStr">
        <is>
          <t>Logística</t>
        </is>
      </c>
      <c r="G3414" s="9">
        <v>7873.09</v>
      </c>
      <c r="H3414" s="7" t="inlineStr">
        <is>
          <t>Temporal</t>
        </is>
      </c>
      <c r="I3414" s="7" t="inlineStr">
        <is>
          <t>Muy Satisfecho</t>
        </is>
      </c>
      <c r="J3414" s="7" t="inlineStr">
        <is>
          <t>3 meses</t>
        </is>
      </c>
      <c r="K3414" s="11">
        <v>45908</v>
      </c>
      <c r="L3414" s="11">
        <v>46152</v>
      </c>
      <c r="M3414" s="7" t="inlineStr">
        <is>
          <t>Actualmente trabajando en su área profesional</t>
        </is>
      </c>
    </row>
    <row r="3415" ht="18" customHeight="1">
      <c r="A3415" s="6">
        <v>9959</v>
      </c>
      <c r="B3415" s="6" t="inlineStr">
        <is>
          <t>Cándido Victoria Villanueva Aroca</t>
        </is>
      </c>
      <c r="C3415" s="6" t="inlineStr">
        <is>
          <t>Empleado</t>
        </is>
      </c>
      <c r="D3415" s="6" t="inlineStr">
        <is>
          <t>Celestino Marí Perales S.C.P</t>
        </is>
      </c>
      <c r="E3415" s="6" t="inlineStr">
        <is>
          <t>Cloud Engineer</t>
        </is>
      </c>
      <c r="F3415" s="6" t="inlineStr">
        <is>
          <t>Finanzas</t>
        </is>
      </c>
      <c r="G3415" s="8">
        <v>1229.65</v>
      </c>
      <c r="H3415" s="6" t="inlineStr">
        <is>
          <t>Indefinido</t>
        </is>
      </c>
      <c r="I3415" s="6" t="inlineStr">
        <is>
          <t>Regular</t>
        </is>
      </c>
      <c r="J3415" s="6" t="inlineStr">
        <is>
          <t>6 meses</t>
        </is>
      </c>
      <c r="K3415" s="10">
        <v>45908</v>
      </c>
      <c r="L3415" s="10">
        <v>46152</v>
      </c>
      <c r="M3415" s="6" t="inlineStr">
        <is>
          <t>Busca mejores oportunidades laborales</t>
        </is>
      </c>
    </row>
    <row r="3416" ht="18" customHeight="1">
      <c r="A3416" s="7">
        <v>7221</v>
      </c>
      <c r="B3416" s="7" t="inlineStr">
        <is>
          <t>Leocadia Viviana Alvarez Moya</t>
        </is>
      </c>
      <c r="C3416" s="7" t="inlineStr">
        <is>
          <t>Empleado</t>
        </is>
      </c>
      <c r="D3416" s="7" t="inlineStr">
        <is>
          <t>Guijarro y Mosquera S.Com.</t>
        </is>
      </c>
      <c r="E3416" s="7" t="inlineStr">
        <is>
          <t>QA Engineer</t>
        </is>
      </c>
      <c r="F3416" s="7" t="inlineStr">
        <is>
          <t>Educación</t>
        </is>
      </c>
      <c r="G3416" s="9">
        <v>3654.77</v>
      </c>
      <c r="H3416" s="7" t="inlineStr">
        <is>
          <t>Indefinido</t>
        </is>
      </c>
      <c r="I3416" s="7" t="inlineStr">
        <is>
          <t>Muy Satisfecho</t>
        </is>
      </c>
      <c r="J3416" s="7" t="inlineStr">
        <is>
          <t>1 año</t>
        </is>
      </c>
      <c r="K3416" s="11">
        <v>45908</v>
      </c>
      <c r="L3416" s="11">
        <v>46152</v>
      </c>
      <c r="M3416" s="7" t="inlineStr">
        <is>
          <t>Desea especializarse académicamente</t>
        </is>
      </c>
    </row>
    <row r="3417" ht="18" customHeight="1">
      <c r="A3417" s="6">
        <v>4701</v>
      </c>
      <c r="B3417" s="6" t="inlineStr">
        <is>
          <t>Marcos Ema Piñeiro Mascaró</t>
        </is>
      </c>
      <c r="C3417" s="6" t="inlineStr">
        <is>
          <t>Empleado</t>
        </is>
      </c>
      <c r="D3417" s="6" t="inlineStr">
        <is>
          <t>Distribuciones Cánovas &amp; Asociados S.Com.</t>
        </is>
      </c>
      <c r="E3417" s="6" t="inlineStr">
        <is>
          <t>Cybersecurity Analyst</t>
        </is>
      </c>
      <c r="F3417" s="6" t="inlineStr">
        <is>
          <t>Retail</t>
        </is>
      </c>
      <c r="G3417" s="8">
        <v>4675.88</v>
      </c>
      <c r="H3417" s="6" t="inlineStr">
        <is>
          <t>Temporal</t>
        </is>
      </c>
      <c r="I3417" s="6" t="inlineStr">
        <is>
          <t>Regular</t>
        </is>
      </c>
      <c r="J3417" s="6" t="inlineStr">
        <is>
          <t>1 mes</t>
        </is>
      </c>
      <c r="K3417" s="10">
        <v>45908</v>
      </c>
      <c r="L3417" s="10">
        <v>46152</v>
      </c>
      <c r="M3417" s="6" t="inlineStr">
        <is>
          <t>Desea especializarse académicamente</t>
        </is>
      </c>
    </row>
    <row r="3418" ht="18" customHeight="1">
      <c r="A3418" s="7">
        <v>1351</v>
      </c>
      <c r="B3418" s="7" t="inlineStr">
        <is>
          <t>María Del Carmen Adelina Iniesta Lledó</t>
        </is>
      </c>
      <c r="C3418" s="7" t="inlineStr">
        <is>
          <t>Empleado</t>
        </is>
      </c>
      <c r="D3418" s="7" t="inlineStr">
        <is>
          <t>Desarrollo Españolas S.L.L.</t>
        </is>
      </c>
      <c r="E3418" s="7" t="inlineStr">
        <is>
          <t>Arquitecto BIM</t>
        </is>
      </c>
      <c r="F3418" s="7" t="inlineStr">
        <is>
          <t>Educación</t>
        </is>
      </c>
      <c r="G3418" s="9">
        <v>4237.76</v>
      </c>
      <c r="H3418" s="7" t="inlineStr">
        <is>
          <t>Indefinido</t>
        </is>
      </c>
      <c r="I3418" s="7" t="inlineStr">
        <is>
          <t>Satisfecho</t>
        </is>
      </c>
      <c r="J3418" s="7" t="inlineStr">
        <is>
          <t>3 meses</t>
        </is>
      </c>
      <c r="K3418" s="11">
        <v>45908</v>
      </c>
      <c r="L3418" s="11">
        <v>46152</v>
      </c>
      <c r="M3418" s="7" t="inlineStr">
        <is>
          <t>Participa en capacitaciones constantes</t>
        </is>
      </c>
    </row>
    <row r="3419" ht="18" customHeight="1">
      <c r="A3419" s="6">
        <v>199</v>
      </c>
      <c r="B3419" s="6" t="inlineStr">
        <is>
          <t>Clarisa Coral Benito Cuervo</t>
        </is>
      </c>
      <c r="C3419" s="6" t="inlineStr">
        <is>
          <t>Empleado</t>
        </is>
      </c>
      <c r="D3419" s="6" t="inlineStr">
        <is>
          <t>Bartolomé Sobrino Arribas S.A.</t>
        </is>
      </c>
      <c r="E3419" s="6" t="inlineStr">
        <is>
          <t>Soporte Técnico</t>
        </is>
      </c>
      <c r="F3419" s="6" t="inlineStr">
        <is>
          <t>Logística</t>
        </is>
      </c>
      <c r="G3419" s="8">
        <v>3647.58</v>
      </c>
      <c r="H3419" s="6" t="inlineStr">
        <is>
          <t>Practicante</t>
        </is>
      </c>
      <c r="I3419" s="6" t="inlineStr">
        <is>
          <t>Insatisfecho</t>
        </is>
      </c>
      <c r="J3419" s="6" t="inlineStr">
        <is>
          <t>3 meses</t>
        </is>
      </c>
      <c r="K3419" s="10">
        <v>45908</v>
      </c>
      <c r="L3419" s="10">
        <v>46152</v>
      </c>
      <c r="M3419" s="6" t="inlineStr">
        <is>
          <t>Desea especializarse académicamente</t>
        </is>
      </c>
    </row>
    <row r="3420" ht="18" customHeight="1">
      <c r="A3420" s="7">
        <v>23899</v>
      </c>
      <c r="B3420" s="7" t="inlineStr">
        <is>
          <t>Cirino Paz Cózar Amo</t>
        </is>
      </c>
      <c r="C3420" s="7" t="inlineStr">
        <is>
          <t>Empleado</t>
        </is>
      </c>
      <c r="D3420" s="7" t="inlineStr">
        <is>
          <t>Banca Privada Inteligentes S.L.</t>
        </is>
      </c>
      <c r="E3420" s="7" t="inlineStr">
        <is>
          <t>Data Analyst</t>
        </is>
      </c>
      <c r="F3420" s="7" t="inlineStr">
        <is>
          <t>Retail</t>
        </is>
      </c>
      <c r="G3420" s="9">
        <v>5086.37</v>
      </c>
      <c r="H3420" s="7" t="inlineStr">
        <is>
          <t>Practicante</t>
        </is>
      </c>
      <c r="I3420" s="7" t="inlineStr">
        <is>
          <t>Satisfecho</t>
        </is>
      </c>
      <c r="J3420" s="7" t="inlineStr">
        <is>
          <t>3 meses</t>
        </is>
      </c>
      <c r="K3420" s="11">
        <v>45907</v>
      </c>
      <c r="L3420" s="11">
        <v>46152</v>
      </c>
      <c r="M3420" s="7" t="inlineStr">
        <is>
          <t>Busca mejores oportunidades laborales</t>
        </is>
      </c>
    </row>
    <row r="3421" ht="18" customHeight="1">
      <c r="A3421" s="6">
        <v>20680</v>
      </c>
      <c r="B3421" s="6" t="inlineStr">
        <is>
          <t>Joel Jessica Berenguer Alberola</t>
        </is>
      </c>
      <c r="C3421" s="6" t="inlineStr">
        <is>
          <t>Empleado</t>
        </is>
      </c>
      <c r="D3421" s="6" t="inlineStr">
        <is>
          <t>Restauración Pla S.Coop.</t>
        </is>
      </c>
      <c r="E3421" s="6" t="inlineStr">
        <is>
          <t>Frontend Developer</t>
        </is>
      </c>
      <c r="F3421" s="6" t="inlineStr">
        <is>
          <t>Retail</t>
        </is>
      </c>
      <c r="G3421" s="8">
        <v>5699.87</v>
      </c>
      <c r="H3421" s="6" t="inlineStr">
        <is>
          <t>Indefinido</t>
        </is>
      </c>
      <c r="I3421" s="6" t="inlineStr">
        <is>
          <t>Satisfecho</t>
        </is>
      </c>
      <c r="J3421" s="6" t="inlineStr">
        <is>
          <t>3 meses</t>
        </is>
      </c>
      <c r="K3421" s="10">
        <v>45907</v>
      </c>
      <c r="L3421" s="10">
        <v>46152</v>
      </c>
      <c r="M3421" s="6" t="inlineStr">
        <is>
          <t>Interesado en crecimiento profesional</t>
        </is>
      </c>
    </row>
    <row r="3422" ht="18" customHeight="1">
      <c r="A3422" s="7">
        <v>19838</v>
      </c>
      <c r="B3422" s="7" t="inlineStr">
        <is>
          <t>Lara Bernabé Vallejo Piquer</t>
        </is>
      </c>
      <c r="C3422" s="7" t="inlineStr">
        <is>
          <t>Empleado</t>
        </is>
      </c>
      <c r="D3422" s="7" t="inlineStr">
        <is>
          <t>Roda y asociados S.L.</t>
        </is>
      </c>
      <c r="E3422" s="7" t="inlineStr">
        <is>
          <t>Backend Developer</t>
        </is>
      </c>
      <c r="F3422" s="7" t="inlineStr">
        <is>
          <t>Finanzas</t>
        </is>
      </c>
      <c r="G3422" s="9">
        <v>3776.39</v>
      </c>
      <c r="H3422" s="7" t="inlineStr">
        <is>
          <t>Practicante</t>
        </is>
      </c>
      <c r="I3422" s="7" t="inlineStr">
        <is>
          <t>Muy Satisfecho</t>
        </is>
      </c>
      <c r="J3422" s="7" t="inlineStr">
        <is>
          <t>6 meses</t>
        </is>
      </c>
      <c r="K3422" s="11">
        <v>45907</v>
      </c>
      <c r="L3422" s="11">
        <v>46152</v>
      </c>
      <c r="M3422" s="7" t="inlineStr">
        <is>
          <t>Interesado en crecimiento profesional</t>
        </is>
      </c>
    </row>
    <row r="3423" ht="18" customHeight="1">
      <c r="A3423" s="6">
        <v>17886</v>
      </c>
      <c r="B3423" s="6" t="inlineStr">
        <is>
          <t>Jose Carlos María José Ribera Paredes</t>
        </is>
      </c>
      <c r="C3423" s="6" t="inlineStr">
        <is>
          <t>Empleado</t>
        </is>
      </c>
      <c r="D3423" s="6" t="inlineStr">
        <is>
          <t>Industrias Falcó S.L.L.</t>
        </is>
      </c>
      <c r="E3423" s="6" t="inlineStr">
        <is>
          <t>Psicólogo Organizacional</t>
        </is>
      </c>
      <c r="F3423" s="6" t="inlineStr">
        <is>
          <t>Telecomunicaciones</t>
        </is>
      </c>
      <c r="G3423" s="8">
        <v>1227.93</v>
      </c>
      <c r="H3423" s="6" t="inlineStr">
        <is>
          <t>Indefinido</t>
        </is>
      </c>
      <c r="I3423" s="6" t="inlineStr">
        <is>
          <t>Regular</t>
        </is>
      </c>
      <c r="J3423" s="6" t="inlineStr">
        <is>
          <t>1 año</t>
        </is>
      </c>
      <c r="K3423" s="10">
        <v>45907</v>
      </c>
      <c r="L3423" s="10">
        <v>46152</v>
      </c>
      <c r="M3423" s="6" t="inlineStr">
        <is>
          <t>Cuenta con experiencia en proyectos</t>
        </is>
      </c>
    </row>
    <row r="3424" ht="18" customHeight="1">
      <c r="A3424" s="7">
        <v>17442</v>
      </c>
      <c r="B3424" s="7" t="inlineStr">
        <is>
          <t>Corona Artemio Benito Gargallo</t>
        </is>
      </c>
      <c r="C3424" s="7" t="inlineStr">
        <is>
          <t>Empleado</t>
        </is>
      </c>
      <c r="D3424" s="7" t="inlineStr">
        <is>
          <t>Escalona y asociados S.A.</t>
        </is>
      </c>
      <c r="E3424" s="7" t="inlineStr">
        <is>
          <t>Soporte Técnico</t>
        </is>
      </c>
      <c r="F3424" s="7" t="inlineStr">
        <is>
          <t>Logística</t>
        </is>
      </c>
      <c r="G3424" s="9">
        <v>7960.03</v>
      </c>
      <c r="H3424" s="7" t="inlineStr">
        <is>
          <t>Practicante</t>
        </is>
      </c>
      <c r="I3424" s="7" t="inlineStr">
        <is>
          <t>Insatisfecho</t>
        </is>
      </c>
      <c r="J3424" s="7" t="inlineStr">
        <is>
          <t>1 año</t>
        </is>
      </c>
      <c r="K3424" s="11">
        <v>45907</v>
      </c>
      <c r="L3424" s="11">
        <v>46152</v>
      </c>
      <c r="M3424" s="7" t="inlineStr">
        <is>
          <t>Desea especializarse académicamente</t>
        </is>
      </c>
    </row>
    <row r="3425" ht="18" customHeight="1">
      <c r="A3425" s="6">
        <v>17205</v>
      </c>
      <c r="B3425" s="6" t="inlineStr">
        <is>
          <t>Chuy Teófila Ibañez Valderrama</t>
        </is>
      </c>
      <c r="C3425" s="6" t="inlineStr">
        <is>
          <t>Empleado</t>
        </is>
      </c>
      <c r="D3425" s="6" t="inlineStr">
        <is>
          <t>Baños y Nieto S.C.P</t>
        </is>
      </c>
      <c r="E3425" s="6" t="inlineStr">
        <is>
          <t>Administrador RRHH</t>
        </is>
      </c>
      <c r="F3425" s="6" t="inlineStr">
        <is>
          <t>Finanzas</t>
        </is>
      </c>
      <c r="G3425" s="8">
        <v>6164.88</v>
      </c>
      <c r="H3425" s="6" t="inlineStr">
        <is>
          <t>Temporal</t>
        </is>
      </c>
      <c r="I3425" s="6" t="inlineStr">
        <is>
          <t>Satisfecho</t>
        </is>
      </c>
      <c r="J3425" s="6" t="inlineStr">
        <is>
          <t>1 mes</t>
        </is>
      </c>
      <c r="K3425" s="10">
        <v>45907</v>
      </c>
      <c r="L3425" s="10">
        <v>46152</v>
      </c>
      <c r="M3425" s="6" t="inlineStr">
        <is>
          <t>Busca mejores oportunidades laborales</t>
        </is>
      </c>
    </row>
    <row r="3426" ht="18" customHeight="1">
      <c r="A3426" s="7">
        <v>16027</v>
      </c>
      <c r="B3426" s="7" t="inlineStr">
        <is>
          <t>Goyo Paulino Vives Vicens</t>
        </is>
      </c>
      <c r="C3426" s="7" t="inlineStr">
        <is>
          <t>Empleado</t>
        </is>
      </c>
      <c r="D3426" s="7" t="inlineStr">
        <is>
          <t>Consultoría QDVW S.L.</t>
        </is>
      </c>
      <c r="E3426" s="7" t="inlineStr">
        <is>
          <t>Ingeniero Civil</t>
        </is>
      </c>
      <c r="F3426" s="7" t="inlineStr">
        <is>
          <t>Logística</t>
        </is>
      </c>
      <c r="G3426" s="9">
        <v>3541</v>
      </c>
      <c r="H3426" s="7" t="inlineStr">
        <is>
          <t>Temporal</t>
        </is>
      </c>
      <c r="I3426" s="7" t="inlineStr">
        <is>
          <t>Satisfecho</t>
        </is>
      </c>
      <c r="J3426" s="7" t="inlineStr">
        <is>
          <t>1 año</t>
        </is>
      </c>
      <c r="K3426" s="11">
        <v>45907</v>
      </c>
      <c r="L3426" s="11">
        <v>46152</v>
      </c>
      <c r="M3426" s="7" t="inlineStr">
        <is>
          <t>Cuenta con experiencia en proyectos</t>
        </is>
      </c>
    </row>
    <row r="3427" ht="18" customHeight="1">
      <c r="A3427" s="6">
        <v>13885</v>
      </c>
      <c r="B3427" s="6" t="inlineStr">
        <is>
          <t>Juan Antonio Alicia Montero Ríos</t>
        </is>
      </c>
      <c r="C3427" s="6" t="inlineStr">
        <is>
          <t>Empleado</t>
        </is>
      </c>
      <c r="D3427" s="6" t="inlineStr">
        <is>
          <t>Valencia y Feliu S.L.</t>
        </is>
      </c>
      <c r="E3427" s="6" t="inlineStr">
        <is>
          <t>Asistente Legal</t>
        </is>
      </c>
      <c r="F3427" s="6" t="inlineStr">
        <is>
          <t>Logística</t>
        </is>
      </c>
      <c r="G3427" s="8">
        <v>3133.07</v>
      </c>
      <c r="H3427" s="6" t="inlineStr">
        <is>
          <t>Indefinido</t>
        </is>
      </c>
      <c r="I3427" s="6" t="inlineStr">
        <is>
          <t>Muy Satisfecho</t>
        </is>
      </c>
      <c r="J3427" s="6" t="inlineStr">
        <is>
          <t>1 año</t>
        </is>
      </c>
      <c r="K3427" s="10">
        <v>45907</v>
      </c>
      <c r="L3427" s="10">
        <v>46152</v>
      </c>
      <c r="M3427" s="6" t="inlineStr">
        <is>
          <t>Cuenta con experiencia en proyectos</t>
        </is>
      </c>
    </row>
    <row r="3428" ht="18" customHeight="1">
      <c r="A3428" s="7">
        <v>12170</v>
      </c>
      <c r="B3428" s="7" t="inlineStr">
        <is>
          <t>Reyna Eladio Calatayud Salom</t>
        </is>
      </c>
      <c r="C3428" s="7" t="inlineStr">
        <is>
          <t>Empleado</t>
        </is>
      </c>
      <c r="D3428" s="7" t="inlineStr">
        <is>
          <t>Industrias Cabrera S.C.P</t>
        </is>
      </c>
      <c r="E3428" s="7" t="inlineStr">
        <is>
          <t>Contador Junior</t>
        </is>
      </c>
      <c r="F3428" s="7" t="inlineStr">
        <is>
          <t>Industrial</t>
        </is>
      </c>
      <c r="G3428" s="9">
        <v>5302.04</v>
      </c>
      <c r="H3428" s="7" t="inlineStr">
        <is>
          <t>Indefinido</t>
        </is>
      </c>
      <c r="I3428" s="7" t="inlineStr">
        <is>
          <t>Satisfecho</t>
        </is>
      </c>
      <c r="J3428" s="7" t="inlineStr">
        <is>
          <t>3 meses</t>
        </is>
      </c>
      <c r="K3428" s="11">
        <v>45907</v>
      </c>
      <c r="L3428" s="11">
        <v>46152</v>
      </c>
      <c r="M3428" s="7" t="inlineStr">
        <is>
          <t>Desea especializarse académicamente</t>
        </is>
      </c>
    </row>
    <row r="3429" ht="18" customHeight="1">
      <c r="A3429" s="6">
        <v>11006</v>
      </c>
      <c r="B3429" s="6" t="inlineStr">
        <is>
          <t>Cintia Carmela Gallart Morera</t>
        </is>
      </c>
      <c r="C3429" s="6" t="inlineStr">
        <is>
          <t>Empleado</t>
        </is>
      </c>
      <c r="D3429" s="6" t="inlineStr">
        <is>
          <t>Goyo Niño Colom S.Coop.</t>
        </is>
      </c>
      <c r="E3429" s="6" t="inlineStr">
        <is>
          <t>Ingeniero Civil</t>
        </is>
      </c>
      <c r="F3429" s="6" t="inlineStr">
        <is>
          <t>Educación</t>
        </is>
      </c>
      <c r="G3429" s="8">
        <v>4727.42</v>
      </c>
      <c r="H3429" s="6" t="inlineStr">
        <is>
          <t>Practicante</t>
        </is>
      </c>
      <c r="I3429" s="6" t="inlineStr">
        <is>
          <t>Regular</t>
        </is>
      </c>
      <c r="J3429" s="6" t="inlineStr">
        <is>
          <t>6 meses</t>
        </is>
      </c>
      <c r="K3429" s="10">
        <v>45907</v>
      </c>
      <c r="L3429" s="10">
        <v>46152</v>
      </c>
      <c r="M3429" s="6" t="inlineStr">
        <is>
          <t>Participa en capacitaciones constantes</t>
        </is>
      </c>
    </row>
    <row r="3430" ht="18" customHeight="1">
      <c r="A3430" s="7">
        <v>10890</v>
      </c>
      <c r="B3430" s="7" t="inlineStr">
        <is>
          <t>Eutropio Casemiro Sanchez Tomé</t>
        </is>
      </c>
      <c r="C3430" s="7" t="inlineStr">
        <is>
          <t>Empleado</t>
        </is>
      </c>
      <c r="D3430" s="7" t="inlineStr">
        <is>
          <t>Transportes ARQH S.A.T.</t>
        </is>
      </c>
      <c r="E3430" s="7" t="inlineStr">
        <is>
          <t>Analista Comercial</t>
        </is>
      </c>
      <c r="F3430" s="7" t="inlineStr">
        <is>
          <t>Salud</t>
        </is>
      </c>
      <c r="G3430" s="9">
        <v>4561.03</v>
      </c>
      <c r="H3430" s="7" t="inlineStr">
        <is>
          <t>Temporal</t>
        </is>
      </c>
      <c r="I3430" s="7" t="inlineStr">
        <is>
          <t>Muy Satisfecho</t>
        </is>
      </c>
      <c r="J3430" s="7" t="inlineStr">
        <is>
          <t>6 meses</t>
        </is>
      </c>
      <c r="K3430" s="11">
        <v>45907</v>
      </c>
      <c r="L3430" s="11">
        <v>46152</v>
      </c>
      <c r="M3430" s="7" t="inlineStr">
        <is>
          <t>Cuenta con experiencia en proyectos</t>
        </is>
      </c>
    </row>
    <row r="3431" ht="18" customHeight="1">
      <c r="A3431" s="6">
        <v>5574</v>
      </c>
      <c r="B3431" s="6" t="inlineStr">
        <is>
          <t>Constanza María José Alsina Pou</t>
        </is>
      </c>
      <c r="C3431" s="6" t="inlineStr">
        <is>
          <t>Empleado</t>
        </is>
      </c>
      <c r="D3431" s="6" t="inlineStr">
        <is>
          <t>Carpio y asociados S.A.T.</t>
        </is>
      </c>
      <c r="E3431" s="6" t="inlineStr">
        <is>
          <t>Cybersecurity Analyst</t>
        </is>
      </c>
      <c r="F3431" s="6" t="inlineStr">
        <is>
          <t>Logística</t>
        </is>
      </c>
      <c r="G3431" s="8">
        <v>3079.94</v>
      </c>
      <c r="H3431" s="6" t="inlineStr">
        <is>
          <t>Indefinido</t>
        </is>
      </c>
      <c r="I3431" s="6" t="inlineStr">
        <is>
          <t>Regular</t>
        </is>
      </c>
      <c r="J3431" s="6" t="inlineStr">
        <is>
          <t>3 meses</t>
        </is>
      </c>
      <c r="K3431" s="10">
        <v>45907</v>
      </c>
      <c r="L3431" s="10">
        <v>46152</v>
      </c>
      <c r="M3431" s="6" t="inlineStr">
        <is>
          <t>Interesado en crecimiento profesional</t>
        </is>
      </c>
    </row>
    <row r="3432" ht="18" customHeight="1">
      <c r="A3432" s="7">
        <v>1967</v>
      </c>
      <c r="B3432" s="7" t="inlineStr">
        <is>
          <t>Felisa Remedios Jáuregui Méndez</t>
        </is>
      </c>
      <c r="C3432" s="7" t="inlineStr">
        <is>
          <t>Empleado</t>
        </is>
      </c>
      <c r="D3432" s="7" t="inlineStr">
        <is>
          <t>Tecnologías Verdú S.L.</t>
        </is>
      </c>
      <c r="E3432" s="7" t="inlineStr">
        <is>
          <t>Cloud Engineer</t>
        </is>
      </c>
      <c r="F3432" s="7" t="inlineStr">
        <is>
          <t>Tecnología</t>
        </is>
      </c>
      <c r="G3432" s="9">
        <v>4011.73</v>
      </c>
      <c r="H3432" s="7" t="inlineStr">
        <is>
          <t>Indefinido</t>
        </is>
      </c>
      <c r="I3432" s="7" t="inlineStr">
        <is>
          <t>Regular</t>
        </is>
      </c>
      <c r="J3432" s="7" t="inlineStr">
        <is>
          <t>6 meses</t>
        </is>
      </c>
      <c r="K3432" s="11">
        <v>45907</v>
      </c>
      <c r="L3432" s="11">
        <v>46152</v>
      </c>
      <c r="M3432" s="7" t="inlineStr">
        <is>
          <t>Actualmente trabajando en su área profesional</t>
        </is>
      </c>
    </row>
    <row r="3433" ht="18" customHeight="1">
      <c r="A3433" s="6">
        <v>820</v>
      </c>
      <c r="B3433" s="6" t="inlineStr">
        <is>
          <t>Abel Marcos Ayuso Sancho</t>
        </is>
      </c>
      <c r="C3433" s="6" t="inlineStr">
        <is>
          <t>Empleado</t>
        </is>
      </c>
      <c r="D3433" s="6" t="inlineStr">
        <is>
          <t>Gil &amp; Asociados S.L.U.</t>
        </is>
      </c>
      <c r="E3433" s="6" t="inlineStr">
        <is>
          <t>Contador Junior</t>
        </is>
      </c>
      <c r="F3433" s="6" t="inlineStr">
        <is>
          <t>Retail</t>
        </is>
      </c>
      <c r="G3433" s="8">
        <v>5233.62</v>
      </c>
      <c r="H3433" s="6" t="inlineStr">
        <is>
          <t>Indefinido</t>
        </is>
      </c>
      <c r="I3433" s="6" t="inlineStr">
        <is>
          <t>Regular</t>
        </is>
      </c>
      <c r="J3433" s="6" t="inlineStr">
        <is>
          <t>6 meses</t>
        </is>
      </c>
      <c r="K3433" s="10">
        <v>45907</v>
      </c>
      <c r="L3433" s="10">
        <v>46152</v>
      </c>
      <c r="M3433" s="6" t="inlineStr">
        <is>
          <t>Participa en capacitaciones constantes</t>
        </is>
      </c>
    </row>
    <row r="3434" ht="18" customHeight="1">
      <c r="A3434" s="7">
        <v>23536</v>
      </c>
      <c r="B3434" s="7" t="inlineStr">
        <is>
          <t>Griselda Mateo Heras Gelabert</t>
        </is>
      </c>
      <c r="C3434" s="7" t="inlineStr">
        <is>
          <t>Empleado</t>
        </is>
      </c>
      <c r="D3434" s="7" t="inlineStr">
        <is>
          <t>Compañía Avanzadas S.C.P</t>
        </is>
      </c>
      <c r="E3434" s="7" t="inlineStr">
        <is>
          <t>Data Analyst</t>
        </is>
      </c>
      <c r="F3434" s="7" t="inlineStr">
        <is>
          <t>Educación</t>
        </is>
      </c>
      <c r="G3434" s="9">
        <v>6497.34</v>
      </c>
      <c r="H3434" s="7" t="inlineStr">
        <is>
          <t>Temporal</t>
        </is>
      </c>
      <c r="I3434" s="7" t="inlineStr">
        <is>
          <t>Regular</t>
        </is>
      </c>
      <c r="J3434" s="7" t="inlineStr">
        <is>
          <t>6 meses</t>
        </is>
      </c>
      <c r="K3434" s="11">
        <v>45906</v>
      </c>
      <c r="L3434" s="11">
        <v>46152</v>
      </c>
      <c r="M3434" s="7" t="inlineStr">
        <is>
          <t>Busca mejores oportunidades laborales</t>
        </is>
      </c>
    </row>
    <row r="3435" ht="18" customHeight="1">
      <c r="A3435" s="6">
        <v>21927</v>
      </c>
      <c r="B3435" s="6" t="inlineStr">
        <is>
          <t>Hector Timoteo Mate Gonzalez</t>
        </is>
      </c>
      <c r="C3435" s="6" t="inlineStr">
        <is>
          <t>Empleado</t>
        </is>
      </c>
      <c r="D3435" s="6" t="inlineStr">
        <is>
          <t>Gil &amp; Asociados S.Com.</t>
        </is>
      </c>
      <c r="E3435" s="6" t="inlineStr">
        <is>
          <t>Asistente Legal</t>
        </is>
      </c>
      <c r="F3435" s="6" t="inlineStr">
        <is>
          <t>Salud</t>
        </is>
      </c>
      <c r="G3435" s="8">
        <v>5185.66</v>
      </c>
      <c r="H3435" s="6" t="inlineStr">
        <is>
          <t>Practicante</t>
        </is>
      </c>
      <c r="I3435" s="6" t="inlineStr">
        <is>
          <t>Muy Satisfecho</t>
        </is>
      </c>
      <c r="J3435" s="6" t="inlineStr">
        <is>
          <t>3 meses</t>
        </is>
      </c>
      <c r="K3435" s="10">
        <v>45906</v>
      </c>
      <c r="L3435" s="10">
        <v>46152</v>
      </c>
      <c r="M3435" s="6" t="inlineStr">
        <is>
          <t>Cuenta con experiencia en proyectos</t>
        </is>
      </c>
    </row>
    <row r="3436" ht="18" customHeight="1">
      <c r="A3436" s="7">
        <v>20968</v>
      </c>
      <c r="B3436" s="7" t="inlineStr">
        <is>
          <t>Zacarías Camila Arellano Peralta</t>
        </is>
      </c>
      <c r="C3436" s="7" t="inlineStr">
        <is>
          <t>Empleado</t>
        </is>
      </c>
      <c r="D3436" s="7" t="inlineStr">
        <is>
          <t>Blasco y asociados S.Com.</t>
        </is>
      </c>
      <c r="E3436" s="7" t="inlineStr">
        <is>
          <t>DevOps Engineer</t>
        </is>
      </c>
      <c r="F3436" s="7" t="inlineStr">
        <is>
          <t>Retail</t>
        </is>
      </c>
      <c r="G3436" s="9">
        <v>3946.93</v>
      </c>
      <c r="H3436" s="7" t="inlineStr">
        <is>
          <t>Practicante</t>
        </is>
      </c>
      <c r="I3436" s="7" t="inlineStr">
        <is>
          <t>Satisfecho</t>
        </is>
      </c>
      <c r="J3436" s="7" t="inlineStr">
        <is>
          <t>1 año</t>
        </is>
      </c>
      <c r="K3436" s="11">
        <v>45906</v>
      </c>
      <c r="L3436" s="11">
        <v>46152</v>
      </c>
      <c r="M3436" s="7" t="inlineStr">
        <is>
          <t>Interesado en crecimiento profesional</t>
        </is>
      </c>
    </row>
    <row r="3437" ht="18" customHeight="1">
      <c r="A3437" s="6">
        <v>20168</v>
      </c>
      <c r="B3437" s="6" t="inlineStr">
        <is>
          <t>Emelina Javi Arrieta Rosa</t>
        </is>
      </c>
      <c r="C3437" s="6" t="inlineStr">
        <is>
          <t>Empleado</t>
        </is>
      </c>
      <c r="D3437" s="6" t="inlineStr">
        <is>
          <t>Alimentación DE S.A.</t>
        </is>
      </c>
      <c r="E3437" s="6" t="inlineStr">
        <is>
          <t>Psicólogo Organizacional</t>
        </is>
      </c>
      <c r="F3437" s="6" t="inlineStr">
        <is>
          <t>Industrial</t>
        </is>
      </c>
      <c r="G3437" s="8">
        <v>6676.58</v>
      </c>
      <c r="H3437" s="6" t="inlineStr">
        <is>
          <t>Temporal</t>
        </is>
      </c>
      <c r="I3437" s="6" t="inlineStr">
        <is>
          <t>Regular</t>
        </is>
      </c>
      <c r="J3437" s="6" t="inlineStr">
        <is>
          <t>3 meses</t>
        </is>
      </c>
      <c r="K3437" s="10">
        <v>45906</v>
      </c>
      <c r="L3437" s="10">
        <v>46152</v>
      </c>
      <c r="M3437" s="6" t="inlineStr">
        <is>
          <t>Interesado en crecimiento profesional</t>
        </is>
      </c>
    </row>
    <row r="3438" ht="18" customHeight="1">
      <c r="A3438" s="7">
        <v>18321</v>
      </c>
      <c r="B3438" s="7" t="inlineStr">
        <is>
          <t>Renato Esther España Caparrós</t>
        </is>
      </c>
      <c r="C3438" s="7" t="inlineStr">
        <is>
          <t>Empleado</t>
        </is>
      </c>
      <c r="D3438" s="7" t="inlineStr">
        <is>
          <t>Maldonado y Casas S.Coop.</t>
        </is>
      </c>
      <c r="E3438" s="7" t="inlineStr">
        <is>
          <t>Cybersecurity Analyst</t>
        </is>
      </c>
      <c r="F3438" s="7" t="inlineStr">
        <is>
          <t>Finanzas</t>
        </is>
      </c>
      <c r="G3438" s="9">
        <v>6112.86</v>
      </c>
      <c r="H3438" s="7" t="inlineStr">
        <is>
          <t>Temporal</t>
        </is>
      </c>
      <c r="I3438" s="7" t="inlineStr">
        <is>
          <t>Muy Satisfecho</t>
        </is>
      </c>
      <c r="J3438" s="7" t="inlineStr">
        <is>
          <t>6 meses</t>
        </is>
      </c>
      <c r="K3438" s="11">
        <v>45906</v>
      </c>
      <c r="L3438" s="11">
        <v>46152</v>
      </c>
      <c r="M3438" s="7" t="inlineStr">
        <is>
          <t>Participa en capacitaciones constantes</t>
        </is>
      </c>
    </row>
    <row r="3439" ht="18" customHeight="1">
      <c r="A3439" s="6">
        <v>16756</v>
      </c>
      <c r="B3439" s="6" t="inlineStr">
        <is>
          <t>Juan Luis Angelino Ramón Rivas</t>
        </is>
      </c>
      <c r="C3439" s="6" t="inlineStr">
        <is>
          <t>Empleado</t>
        </is>
      </c>
      <c r="D3439" s="6" t="inlineStr">
        <is>
          <t>Córdoba y asociados S.Com.</t>
        </is>
      </c>
      <c r="E3439" s="6" t="inlineStr">
        <is>
          <t>Arquitecto BIM</t>
        </is>
      </c>
      <c r="F3439" s="6" t="inlineStr">
        <is>
          <t>Tecnología</t>
        </is>
      </c>
      <c r="G3439" s="8">
        <v>3659.51</v>
      </c>
      <c r="H3439" s="6" t="inlineStr">
        <is>
          <t>Indefinido</t>
        </is>
      </c>
      <c r="I3439" s="6" t="inlineStr">
        <is>
          <t>Satisfecho</t>
        </is>
      </c>
      <c r="J3439" s="6" t="inlineStr">
        <is>
          <t>6 meses</t>
        </is>
      </c>
      <c r="K3439" s="10">
        <v>45906</v>
      </c>
      <c r="L3439" s="10">
        <v>46152</v>
      </c>
      <c r="M3439" s="6" t="inlineStr">
        <is>
          <t>Participa en capacitaciones constantes</t>
        </is>
      </c>
    </row>
    <row r="3440" ht="18" customHeight="1">
      <c r="A3440" s="7">
        <v>15715</v>
      </c>
      <c r="B3440" s="7" t="inlineStr">
        <is>
          <t>Leocadia Clara Francisco Valenzuela</t>
        </is>
      </c>
      <c r="C3440" s="7" t="inlineStr">
        <is>
          <t>Empleado</t>
        </is>
      </c>
      <c r="D3440" s="7" t="inlineStr">
        <is>
          <t>Restauración Globales S.A.</t>
        </is>
      </c>
      <c r="E3440" s="7" t="inlineStr">
        <is>
          <t>Software Architect</t>
        </is>
      </c>
      <c r="F3440" s="7" t="inlineStr">
        <is>
          <t>Retail</t>
        </is>
      </c>
      <c r="G3440" s="9">
        <v>7540.32</v>
      </c>
      <c r="H3440" s="7" t="inlineStr">
        <is>
          <t>Indefinido</t>
        </is>
      </c>
      <c r="I3440" s="7" t="inlineStr">
        <is>
          <t>Regular</t>
        </is>
      </c>
      <c r="J3440" s="7" t="inlineStr">
        <is>
          <t>6 meses</t>
        </is>
      </c>
      <c r="K3440" s="11">
        <v>45906</v>
      </c>
      <c r="L3440" s="11">
        <v>46152</v>
      </c>
      <c r="M3440" s="7" t="inlineStr">
        <is>
          <t>Actualmente trabajando en su área profesional</t>
        </is>
      </c>
    </row>
    <row r="3441" ht="18" customHeight="1">
      <c r="A3441" s="6">
        <v>12710</v>
      </c>
      <c r="B3441" s="6" t="inlineStr">
        <is>
          <t>Amaya Julia Valero Pombo</t>
        </is>
      </c>
      <c r="C3441" s="6" t="inlineStr">
        <is>
          <t>Empleado</t>
        </is>
      </c>
      <c r="D3441" s="6" t="inlineStr">
        <is>
          <t>Vizcaíno y Ayuso S.Com.</t>
        </is>
      </c>
      <c r="E3441" s="6" t="inlineStr">
        <is>
          <t>Frontend Developer</t>
        </is>
      </c>
      <c r="F3441" s="6" t="inlineStr">
        <is>
          <t>Educación</t>
        </is>
      </c>
      <c r="G3441" s="8">
        <v>6246.68</v>
      </c>
      <c r="H3441" s="6" t="inlineStr">
        <is>
          <t>Temporal</t>
        </is>
      </c>
      <c r="I3441" s="6" t="inlineStr">
        <is>
          <t>Muy Satisfecho</t>
        </is>
      </c>
      <c r="J3441" s="6" t="inlineStr">
        <is>
          <t>6 meses</t>
        </is>
      </c>
      <c r="K3441" s="10">
        <v>45906</v>
      </c>
      <c r="L3441" s="10">
        <v>46152</v>
      </c>
      <c r="M3441" s="6" t="inlineStr">
        <is>
          <t>Interesado en crecimiento profesional</t>
        </is>
      </c>
    </row>
    <row r="3442" ht="18" customHeight="1">
      <c r="A3442" s="7">
        <v>12466</v>
      </c>
      <c r="B3442" s="7" t="inlineStr">
        <is>
          <t>Ainara Alfredo Frutos Verdejo</t>
        </is>
      </c>
      <c r="C3442" s="7" t="inlineStr">
        <is>
          <t>Empleado</t>
        </is>
      </c>
      <c r="D3442" s="7" t="inlineStr">
        <is>
          <t>Sandoval y Vilalta S.Com.</t>
        </is>
      </c>
      <c r="E3442" s="7" t="inlineStr">
        <is>
          <t>Arquitecto BIM</t>
        </is>
      </c>
      <c r="F3442" s="7" t="inlineStr">
        <is>
          <t>Salud</t>
        </is>
      </c>
      <c r="G3442" s="9">
        <v>3615.93</v>
      </c>
      <c r="H3442" s="7" t="inlineStr">
        <is>
          <t>Temporal</t>
        </is>
      </c>
      <c r="I3442" s="7" t="inlineStr">
        <is>
          <t>Satisfecho</t>
        </is>
      </c>
      <c r="J3442" s="7" t="inlineStr">
        <is>
          <t>1 mes</t>
        </is>
      </c>
      <c r="K3442" s="11">
        <v>45906</v>
      </c>
      <c r="L3442" s="11">
        <v>46152</v>
      </c>
      <c r="M3442" s="7" t="inlineStr">
        <is>
          <t>Busca mejores oportunidades laborales</t>
        </is>
      </c>
    </row>
    <row r="3443" ht="18" customHeight="1">
      <c r="A3443" s="6">
        <v>12061</v>
      </c>
      <c r="B3443" s="6" t="inlineStr">
        <is>
          <t>Jerónimo Goyo Arroyo Berrocal</t>
        </is>
      </c>
      <c r="C3443" s="6" t="inlineStr">
        <is>
          <t>Empleado</t>
        </is>
      </c>
      <c r="D3443" s="6" t="inlineStr">
        <is>
          <t>Infraestructuras Baeza &amp; Asociados S.L.N.E</t>
        </is>
      </c>
      <c r="E3443" s="6" t="inlineStr">
        <is>
          <t>Data Analyst</t>
        </is>
      </c>
      <c r="F3443" s="6" t="inlineStr">
        <is>
          <t>Industrial</t>
        </is>
      </c>
      <c r="G3443" s="8">
        <v>7852.91</v>
      </c>
      <c r="H3443" s="6" t="inlineStr">
        <is>
          <t>Indefinido</t>
        </is>
      </c>
      <c r="I3443" s="6" t="inlineStr">
        <is>
          <t>Regular</t>
        </is>
      </c>
      <c r="J3443" s="6" t="inlineStr">
        <is>
          <t>6 meses</t>
        </is>
      </c>
      <c r="K3443" s="10">
        <v>45906</v>
      </c>
      <c r="L3443" s="10">
        <v>46152</v>
      </c>
      <c r="M3443" s="6" t="inlineStr">
        <is>
          <t>Participa en capacitaciones constantes</t>
        </is>
      </c>
    </row>
    <row r="3444" ht="18" customHeight="1">
      <c r="A3444" s="7">
        <v>11802</v>
      </c>
      <c r="B3444" s="7" t="inlineStr">
        <is>
          <t>Emperatriz Máximo Salcedo Madrid</t>
        </is>
      </c>
      <c r="C3444" s="7" t="inlineStr">
        <is>
          <t>Empleado</t>
        </is>
      </c>
      <c r="D3444" s="7" t="inlineStr">
        <is>
          <t>Valentín y Olivares S.L.</t>
        </is>
      </c>
      <c r="E3444" s="7" t="inlineStr">
        <is>
          <t>Cybersecurity Analyst</t>
        </is>
      </c>
      <c r="F3444" s="7" t="inlineStr">
        <is>
          <t>Tecnología</t>
        </is>
      </c>
      <c r="G3444" s="9">
        <v>3708.51</v>
      </c>
      <c r="H3444" s="7" t="inlineStr">
        <is>
          <t>Practicante</t>
        </is>
      </c>
      <c r="I3444" s="7" t="inlineStr">
        <is>
          <t>Muy Satisfecho</t>
        </is>
      </c>
      <c r="J3444" s="7" t="inlineStr">
        <is>
          <t>3 meses</t>
        </is>
      </c>
      <c r="K3444" s="11">
        <v>45906</v>
      </c>
      <c r="L3444" s="11">
        <v>46152</v>
      </c>
      <c r="M3444" s="7" t="inlineStr">
        <is>
          <t>Busca mejores oportunidades laborales</t>
        </is>
      </c>
    </row>
    <row r="3445" ht="18" customHeight="1">
      <c r="A3445" s="6">
        <v>9876</v>
      </c>
      <c r="B3445" s="6" t="inlineStr">
        <is>
          <t>Anastasio Calista Parejo Sans</t>
        </is>
      </c>
      <c r="C3445" s="6" t="inlineStr">
        <is>
          <t>Empleado</t>
        </is>
      </c>
      <c r="D3445" s="6" t="inlineStr">
        <is>
          <t>Antonia Mur Puerta S.C.P</t>
        </is>
      </c>
      <c r="E3445" s="6" t="inlineStr">
        <is>
          <t>Analista Comercial</t>
        </is>
      </c>
      <c r="F3445" s="6" t="inlineStr">
        <is>
          <t>Salud</t>
        </is>
      </c>
      <c r="G3445" s="8">
        <v>3608.2</v>
      </c>
      <c r="H3445" s="6" t="inlineStr">
        <is>
          <t>Practicante</t>
        </is>
      </c>
      <c r="I3445" s="6" t="inlineStr">
        <is>
          <t>Insatisfecho</t>
        </is>
      </c>
      <c r="J3445" s="6" t="inlineStr">
        <is>
          <t>1 año</t>
        </is>
      </c>
      <c r="K3445" s="10">
        <v>45906</v>
      </c>
      <c r="L3445" s="10">
        <v>46152</v>
      </c>
      <c r="M3445" s="6" t="inlineStr">
        <is>
          <t>Busca mejores oportunidades laborales</t>
        </is>
      </c>
    </row>
    <row r="3446" ht="18" customHeight="1">
      <c r="A3446" s="7">
        <v>8866</v>
      </c>
      <c r="B3446" s="7" t="inlineStr">
        <is>
          <t>Humberto Adán Cabrera Cerezo</t>
        </is>
      </c>
      <c r="C3446" s="7" t="inlineStr">
        <is>
          <t>Empleado</t>
        </is>
      </c>
      <c r="D3446" s="7" t="inlineStr">
        <is>
          <t>Despacho Soriano S.A.</t>
        </is>
      </c>
      <c r="E3446" s="7" t="inlineStr">
        <is>
          <t>Analista Financiero</t>
        </is>
      </c>
      <c r="F3446" s="7" t="inlineStr">
        <is>
          <t>Telecomunicaciones</t>
        </is>
      </c>
      <c r="G3446" s="9">
        <v>7007.01</v>
      </c>
      <c r="H3446" s="7" t="inlineStr">
        <is>
          <t>Practicante</t>
        </is>
      </c>
      <c r="I3446" s="7" t="inlineStr">
        <is>
          <t>Regular</t>
        </is>
      </c>
      <c r="J3446" s="7" t="inlineStr">
        <is>
          <t>3 meses</t>
        </is>
      </c>
      <c r="K3446" s="11">
        <v>45906</v>
      </c>
      <c r="L3446" s="11">
        <v>46152</v>
      </c>
      <c r="M3446" s="7" t="inlineStr">
        <is>
          <t>Interesado en crecimiento profesional</t>
        </is>
      </c>
    </row>
    <row r="3447" ht="18" customHeight="1">
      <c r="A3447" s="6">
        <v>7853</v>
      </c>
      <c r="B3447" s="6" t="inlineStr">
        <is>
          <t>Rosa Vasco Lucas Pons</t>
        </is>
      </c>
      <c r="C3447" s="6" t="inlineStr">
        <is>
          <t>Empleado</t>
        </is>
      </c>
      <c r="D3447" s="6" t="inlineStr">
        <is>
          <t>Construcción Española S.L.</t>
        </is>
      </c>
      <c r="E3447" s="6" t="inlineStr">
        <is>
          <t>Analista Comercial</t>
        </is>
      </c>
      <c r="F3447" s="6" t="inlineStr">
        <is>
          <t>Logística</t>
        </is>
      </c>
      <c r="G3447" s="8">
        <v>7230.56</v>
      </c>
      <c r="H3447" s="6" t="inlineStr">
        <is>
          <t>Indefinido</t>
        </is>
      </c>
      <c r="I3447" s="6" t="inlineStr">
        <is>
          <t>Insatisfecho</t>
        </is>
      </c>
      <c r="J3447" s="6" t="inlineStr">
        <is>
          <t>1 mes</t>
        </is>
      </c>
      <c r="K3447" s="10">
        <v>45906</v>
      </c>
      <c r="L3447" s="10">
        <v>46152</v>
      </c>
      <c r="M3447" s="6" t="inlineStr">
        <is>
          <t>Desea especializarse académicamente</t>
        </is>
      </c>
    </row>
    <row r="3448" ht="18" customHeight="1">
      <c r="A3448" s="7">
        <v>6656</v>
      </c>
      <c r="B3448" s="7" t="inlineStr">
        <is>
          <t>Guiomar Hilario Soriano Guitart</t>
        </is>
      </c>
      <c r="C3448" s="7" t="inlineStr">
        <is>
          <t>Empleado</t>
        </is>
      </c>
      <c r="D3448" s="7" t="inlineStr">
        <is>
          <t>Inmobiliaria Cano S.L.L.</t>
        </is>
      </c>
      <c r="E3448" s="7" t="inlineStr">
        <is>
          <t>Software Architect</t>
        </is>
      </c>
      <c r="F3448" s="7" t="inlineStr">
        <is>
          <t>Educación</t>
        </is>
      </c>
      <c r="G3448" s="9">
        <v>5529.99</v>
      </c>
      <c r="H3448" s="7" t="inlineStr">
        <is>
          <t>Temporal</t>
        </is>
      </c>
      <c r="I3448" s="7" t="inlineStr">
        <is>
          <t>Muy Satisfecho</t>
        </is>
      </c>
      <c r="J3448" s="7" t="inlineStr">
        <is>
          <t>1 mes</t>
        </is>
      </c>
      <c r="K3448" s="11">
        <v>45906</v>
      </c>
      <c r="L3448" s="11">
        <v>46152</v>
      </c>
      <c r="M3448" s="7" t="inlineStr">
        <is>
          <t>Busca mejores oportunidades laborales</t>
        </is>
      </c>
    </row>
    <row r="3449" ht="18" customHeight="1">
      <c r="A3449" s="6">
        <v>5887</v>
      </c>
      <c r="B3449" s="6" t="inlineStr">
        <is>
          <t>Montserrat Alex Lledó España</t>
        </is>
      </c>
      <c r="C3449" s="6" t="inlineStr">
        <is>
          <t>Empleado</t>
        </is>
      </c>
      <c r="D3449" s="6" t="inlineStr">
        <is>
          <t>Márquez y Vilanova S.A.D</t>
        </is>
      </c>
      <c r="E3449" s="6" t="inlineStr">
        <is>
          <t>Cloud Engineer</t>
        </is>
      </c>
      <c r="F3449" s="6" t="inlineStr">
        <is>
          <t>Tecnología</t>
        </is>
      </c>
      <c r="G3449" s="8">
        <v>7249.25</v>
      </c>
      <c r="H3449" s="6" t="inlineStr">
        <is>
          <t>Indefinido</t>
        </is>
      </c>
      <c r="I3449" s="6" t="inlineStr">
        <is>
          <t>Regular</t>
        </is>
      </c>
      <c r="J3449" s="6" t="inlineStr">
        <is>
          <t>6 meses</t>
        </is>
      </c>
      <c r="K3449" s="10">
        <v>45906</v>
      </c>
      <c r="L3449" s="10">
        <v>46152</v>
      </c>
      <c r="M3449" s="6" t="inlineStr">
        <is>
          <t>Busca mejores oportunidades laborales</t>
        </is>
      </c>
    </row>
    <row r="3450" ht="18" customHeight="1">
      <c r="A3450" s="7">
        <v>5109</v>
      </c>
      <c r="B3450" s="7" t="inlineStr">
        <is>
          <t>Nazario Leticia Conde Guitart</t>
        </is>
      </c>
      <c r="C3450" s="7" t="inlineStr">
        <is>
          <t>Empleado</t>
        </is>
      </c>
      <c r="D3450" s="7" t="inlineStr">
        <is>
          <t>Minería del Sur S.L.N.E</t>
        </is>
      </c>
      <c r="E3450" s="7" t="inlineStr">
        <is>
          <t>Backend Developer</t>
        </is>
      </c>
      <c r="F3450" s="7" t="inlineStr">
        <is>
          <t>Educación</t>
        </is>
      </c>
      <c r="G3450" s="9">
        <v>7806.34</v>
      </c>
      <c r="H3450" s="7" t="inlineStr">
        <is>
          <t>Temporal</t>
        </is>
      </c>
      <c r="I3450" s="7" t="inlineStr">
        <is>
          <t>Insatisfecho</t>
        </is>
      </c>
      <c r="J3450" s="7" t="inlineStr">
        <is>
          <t>6 meses</t>
        </is>
      </c>
      <c r="K3450" s="11">
        <v>45906</v>
      </c>
      <c r="L3450" s="11">
        <v>46152</v>
      </c>
      <c r="M3450" s="7" t="inlineStr">
        <is>
          <t>Interesado en crecimiento profesional</t>
        </is>
      </c>
    </row>
    <row r="3451" ht="18" customHeight="1">
      <c r="A3451" s="6">
        <v>3610</v>
      </c>
      <c r="B3451" s="6" t="inlineStr">
        <is>
          <t>Raquel César Palomar Cadenas</t>
        </is>
      </c>
      <c r="C3451" s="6" t="inlineStr">
        <is>
          <t>Empleado</t>
        </is>
      </c>
      <c r="D3451" s="6" t="inlineStr">
        <is>
          <t>Timoteo Albero Mateo S.A.</t>
        </is>
      </c>
      <c r="E3451" s="6" t="inlineStr">
        <is>
          <t>Ingeniero Civil</t>
        </is>
      </c>
      <c r="F3451" s="6" t="inlineStr">
        <is>
          <t>Educación</t>
        </is>
      </c>
      <c r="G3451" s="8">
        <v>1480.32</v>
      </c>
      <c r="H3451" s="6" t="inlineStr">
        <is>
          <t>Temporal</t>
        </is>
      </c>
      <c r="I3451" s="6" t="inlineStr">
        <is>
          <t>Satisfecho</t>
        </is>
      </c>
      <c r="J3451" s="6" t="inlineStr">
        <is>
          <t>1 mes</t>
        </is>
      </c>
      <c r="K3451" s="10">
        <v>45906</v>
      </c>
      <c r="L3451" s="10">
        <v>46152</v>
      </c>
      <c r="M3451" s="6" t="inlineStr">
        <is>
          <t>Busca mejores oportunidades laborales</t>
        </is>
      </c>
    </row>
    <row r="3452" ht="18" customHeight="1">
      <c r="A3452" s="7">
        <v>1988</v>
      </c>
      <c r="B3452" s="7" t="inlineStr">
        <is>
          <t>Manuela Valero Seco Pallarès</t>
        </is>
      </c>
      <c r="C3452" s="7" t="inlineStr">
        <is>
          <t>Empleado</t>
        </is>
      </c>
      <c r="D3452" s="7" t="inlineStr">
        <is>
          <t>Belda y asociados S.C.P</t>
        </is>
      </c>
      <c r="E3452" s="7" t="inlineStr">
        <is>
          <t>DevOps Engineer</t>
        </is>
      </c>
      <c r="F3452" s="7" t="inlineStr">
        <is>
          <t>Finanzas</t>
        </is>
      </c>
      <c r="G3452" s="9">
        <v>6374.84</v>
      </c>
      <c r="H3452" s="7" t="inlineStr">
        <is>
          <t>Temporal</t>
        </is>
      </c>
      <c r="I3452" s="7" t="inlineStr">
        <is>
          <t>Satisfecho</t>
        </is>
      </c>
      <c r="J3452" s="7" t="inlineStr">
        <is>
          <t>3 meses</t>
        </is>
      </c>
      <c r="K3452" s="11">
        <v>45906</v>
      </c>
      <c r="L3452" s="11">
        <v>46152</v>
      </c>
      <c r="M3452" s="7" t="inlineStr">
        <is>
          <t>Participa en capacitaciones constantes</t>
        </is>
      </c>
    </row>
    <row r="3453" ht="18" customHeight="1">
      <c r="A3453" s="6">
        <v>387</v>
      </c>
      <c r="B3453" s="6" t="inlineStr">
        <is>
          <t>Águeda Ale Galvez Costa</t>
        </is>
      </c>
      <c r="C3453" s="6" t="inlineStr">
        <is>
          <t>Empleado</t>
        </is>
      </c>
      <c r="D3453" s="6" t="inlineStr">
        <is>
          <t>Tadeo Soriano Figueras S.Com.</t>
        </is>
      </c>
      <c r="E3453" s="6" t="inlineStr">
        <is>
          <t>Administrador RRHH</t>
        </is>
      </c>
      <c r="F3453" s="6" t="inlineStr">
        <is>
          <t>Educación</t>
        </is>
      </c>
      <c r="G3453" s="8">
        <v>4885</v>
      </c>
      <c r="H3453" s="6" t="inlineStr">
        <is>
          <t>Practicante</t>
        </is>
      </c>
      <c r="I3453" s="6" t="inlineStr">
        <is>
          <t>Regular</t>
        </is>
      </c>
      <c r="J3453" s="6" t="inlineStr">
        <is>
          <t>1 año</t>
        </is>
      </c>
      <c r="K3453" s="10">
        <v>45906</v>
      </c>
      <c r="L3453" s="10">
        <v>46152</v>
      </c>
      <c r="M3453" s="6" t="inlineStr">
        <is>
          <t>Busca mejores oportunidades laborales</t>
        </is>
      </c>
    </row>
    <row r="3454" ht="18" customHeight="1">
      <c r="A3454" s="7">
        <v>23509</v>
      </c>
      <c r="B3454" s="7" t="inlineStr">
        <is>
          <t>María Flavio Ibarra Cañellas</t>
        </is>
      </c>
      <c r="C3454" s="7" t="inlineStr">
        <is>
          <t>Empleado</t>
        </is>
      </c>
      <c r="D3454" s="7" t="inlineStr">
        <is>
          <t>Anselma Almagro Vigil S.Coop.</t>
        </is>
      </c>
      <c r="E3454" s="7" t="inlineStr">
        <is>
          <t>Frontend Developer</t>
        </is>
      </c>
      <c r="F3454" s="7" t="inlineStr">
        <is>
          <t>Finanzas</t>
        </is>
      </c>
      <c r="G3454" s="9">
        <v>5186.8</v>
      </c>
      <c r="H3454" s="7" t="inlineStr">
        <is>
          <t>Indefinido</t>
        </is>
      </c>
      <c r="I3454" s="7" t="inlineStr">
        <is>
          <t>Muy Satisfecho</t>
        </is>
      </c>
      <c r="J3454" s="7" t="inlineStr">
        <is>
          <t>3 meses</t>
        </is>
      </c>
      <c r="K3454" s="11">
        <v>45905</v>
      </c>
      <c r="L3454" s="11">
        <v>46152</v>
      </c>
      <c r="M3454" s="7" t="inlineStr">
        <is>
          <t>Busca mejores oportunidades laborales</t>
        </is>
      </c>
    </row>
    <row r="3455" ht="18" customHeight="1">
      <c r="A3455" s="6">
        <v>19847</v>
      </c>
      <c r="B3455" s="6" t="inlineStr">
        <is>
          <t>Francisco Javier Camilo Barón Aguirre</t>
        </is>
      </c>
      <c r="C3455" s="6" t="inlineStr">
        <is>
          <t>Empleado</t>
        </is>
      </c>
      <c r="D3455" s="6" t="inlineStr">
        <is>
          <t>Restauración Española S.L.N.E</t>
        </is>
      </c>
      <c r="E3455" s="6" t="inlineStr">
        <is>
          <t>Cloud Engineer</t>
        </is>
      </c>
      <c r="F3455" s="6" t="inlineStr">
        <is>
          <t>Logística</t>
        </is>
      </c>
      <c r="G3455" s="8">
        <v>3003.4</v>
      </c>
      <c r="H3455" s="6" t="inlineStr">
        <is>
          <t>Indefinido</t>
        </is>
      </c>
      <c r="I3455" s="6" t="inlineStr">
        <is>
          <t>Insatisfecho</t>
        </is>
      </c>
      <c r="J3455" s="6" t="inlineStr">
        <is>
          <t>3 meses</t>
        </is>
      </c>
      <c r="K3455" s="10">
        <v>45905</v>
      </c>
      <c r="L3455" s="10">
        <v>46152</v>
      </c>
      <c r="M3455" s="6" t="inlineStr">
        <is>
          <t>Cuenta con experiencia en proyectos</t>
        </is>
      </c>
    </row>
    <row r="3456" ht="18" customHeight="1">
      <c r="A3456" s="7">
        <v>18592</v>
      </c>
      <c r="B3456" s="7" t="inlineStr">
        <is>
          <t>Plinio Guadalupe Garay Mora</t>
        </is>
      </c>
      <c r="C3456" s="7" t="inlineStr">
        <is>
          <t>Empleado</t>
        </is>
      </c>
      <c r="D3456" s="7" t="inlineStr">
        <is>
          <t>Hermanos Mendoza S.Com.</t>
        </is>
      </c>
      <c r="E3456" s="7" t="inlineStr">
        <is>
          <t>Asistente Legal</t>
        </is>
      </c>
      <c r="F3456" s="7" t="inlineStr">
        <is>
          <t>Educación</t>
        </is>
      </c>
      <c r="G3456" s="9">
        <v>3146.03</v>
      </c>
      <c r="H3456" s="7" t="inlineStr">
        <is>
          <t>Indefinido</t>
        </is>
      </c>
      <c r="I3456" s="7" t="inlineStr">
        <is>
          <t>Insatisfecho</t>
        </is>
      </c>
      <c r="J3456" s="7" t="inlineStr">
        <is>
          <t>1 mes</t>
        </is>
      </c>
      <c r="K3456" s="11">
        <v>45905</v>
      </c>
      <c r="L3456" s="11">
        <v>46152</v>
      </c>
      <c r="M3456" s="7" t="inlineStr">
        <is>
          <t>Busca mejores oportunidades laborales</t>
        </is>
      </c>
    </row>
    <row r="3457" ht="18" customHeight="1">
      <c r="A3457" s="6">
        <v>16139</v>
      </c>
      <c r="B3457" s="6" t="inlineStr">
        <is>
          <t>Luciana Fortunato Quero Nicolás</t>
        </is>
      </c>
      <c r="C3457" s="6" t="inlineStr">
        <is>
          <t>Empleado</t>
        </is>
      </c>
      <c r="D3457" s="6" t="inlineStr">
        <is>
          <t>Cristina Sans Colom S.L.</t>
        </is>
      </c>
      <c r="E3457" s="6" t="inlineStr">
        <is>
          <t>Contador Junior</t>
        </is>
      </c>
      <c r="F3457" s="6" t="inlineStr">
        <is>
          <t>Retail</t>
        </is>
      </c>
      <c r="G3457" s="8">
        <v>1763.16</v>
      </c>
      <c r="H3457" s="6" t="inlineStr">
        <is>
          <t>Temporal</t>
        </is>
      </c>
      <c r="I3457" s="6" t="inlineStr">
        <is>
          <t>Muy Satisfecho</t>
        </is>
      </c>
      <c r="J3457" s="6" t="inlineStr">
        <is>
          <t>6 meses</t>
        </is>
      </c>
      <c r="K3457" s="10">
        <v>45905</v>
      </c>
      <c r="L3457" s="10">
        <v>46152</v>
      </c>
      <c r="M3457" s="6" t="inlineStr">
        <is>
          <t>Cuenta con experiencia en proyectos</t>
        </is>
      </c>
    </row>
    <row r="3458" ht="18" customHeight="1">
      <c r="A3458" s="7">
        <v>12740</v>
      </c>
      <c r="B3458" s="7" t="inlineStr">
        <is>
          <t>Cándida Nerea Saura Salamanca</t>
        </is>
      </c>
      <c r="C3458" s="7" t="inlineStr">
        <is>
          <t>Empleado</t>
        </is>
      </c>
      <c r="D3458" s="7" t="inlineStr">
        <is>
          <t>Servicios Española S.L.</t>
        </is>
      </c>
      <c r="E3458" s="7" t="inlineStr">
        <is>
          <t>Soporte Técnico</t>
        </is>
      </c>
      <c r="F3458" s="7" t="inlineStr">
        <is>
          <t>Retail</t>
        </is>
      </c>
      <c r="G3458" s="9">
        <v>2331.54</v>
      </c>
      <c r="H3458" s="7" t="inlineStr">
        <is>
          <t>Temporal</t>
        </is>
      </c>
      <c r="I3458" s="7" t="inlineStr">
        <is>
          <t>Regular</t>
        </is>
      </c>
      <c r="J3458" s="7" t="inlineStr">
        <is>
          <t>1 año</t>
        </is>
      </c>
      <c r="K3458" s="11">
        <v>45905</v>
      </c>
      <c r="L3458" s="11">
        <v>46152</v>
      </c>
      <c r="M3458" s="7" t="inlineStr">
        <is>
          <t>Desea especializarse académicamente</t>
        </is>
      </c>
    </row>
    <row r="3459" ht="18" customHeight="1">
      <c r="A3459" s="6">
        <v>8711</v>
      </c>
      <c r="B3459" s="6" t="inlineStr">
        <is>
          <t>Priscila Vicenta Aparicio Tomás</t>
        </is>
      </c>
      <c r="C3459" s="6" t="inlineStr">
        <is>
          <t>Empleado</t>
        </is>
      </c>
      <c r="D3459" s="6" t="inlineStr">
        <is>
          <t>Logística del Sur S.L.N.E</t>
        </is>
      </c>
      <c r="E3459" s="6" t="inlineStr">
        <is>
          <t>QA Engineer</t>
        </is>
      </c>
      <c r="F3459" s="6" t="inlineStr">
        <is>
          <t>Retail</t>
        </is>
      </c>
      <c r="G3459" s="8">
        <v>1571.03</v>
      </c>
      <c r="H3459" s="6" t="inlineStr">
        <is>
          <t>Indefinido</t>
        </is>
      </c>
      <c r="I3459" s="6" t="inlineStr">
        <is>
          <t>Insatisfecho</t>
        </is>
      </c>
      <c r="J3459" s="6" t="inlineStr">
        <is>
          <t>3 meses</t>
        </is>
      </c>
      <c r="K3459" s="10">
        <v>45905</v>
      </c>
      <c r="L3459" s="10">
        <v>46152</v>
      </c>
      <c r="M3459" s="6" t="inlineStr">
        <is>
          <t>Actualmente trabajando en su área profesional</t>
        </is>
      </c>
    </row>
    <row r="3460" ht="18" customHeight="1">
      <c r="A3460" s="7">
        <v>7329</v>
      </c>
      <c r="B3460" s="7" t="inlineStr">
        <is>
          <t>Nazaret Julio Guitart Abad</t>
        </is>
      </c>
      <c r="C3460" s="7" t="inlineStr">
        <is>
          <t>Empleado</t>
        </is>
      </c>
      <c r="D3460" s="7" t="inlineStr">
        <is>
          <t>Fabiana Menéndez Parejo S.A.</t>
        </is>
      </c>
      <c r="E3460" s="7" t="inlineStr">
        <is>
          <t>Arquitecto BIM</t>
        </is>
      </c>
      <c r="F3460" s="7" t="inlineStr">
        <is>
          <t>Educación</t>
        </is>
      </c>
      <c r="G3460" s="9">
        <v>3406.15</v>
      </c>
      <c r="H3460" s="7" t="inlineStr">
        <is>
          <t>Practicante</t>
        </is>
      </c>
      <c r="I3460" s="7" t="inlineStr">
        <is>
          <t>Muy Satisfecho</t>
        </is>
      </c>
      <c r="J3460" s="7" t="inlineStr">
        <is>
          <t>3 meses</t>
        </is>
      </c>
      <c r="K3460" s="11">
        <v>45905</v>
      </c>
      <c r="L3460" s="11">
        <v>46152</v>
      </c>
      <c r="M3460" s="7" t="inlineStr">
        <is>
          <t>Cuenta con experiencia en proyectos</t>
        </is>
      </c>
    </row>
    <row r="3461" ht="18" customHeight="1">
      <c r="A3461" s="6">
        <v>6235</v>
      </c>
      <c r="B3461" s="6" t="inlineStr">
        <is>
          <t>Carmen Alicia Pérez Yáñez</t>
        </is>
      </c>
      <c r="C3461" s="6" t="inlineStr">
        <is>
          <t>Empleado</t>
        </is>
      </c>
      <c r="D3461" s="6" t="inlineStr">
        <is>
          <t>Cabezas y Alvarado S.L.N.E</t>
        </is>
      </c>
      <c r="E3461" s="6" t="inlineStr">
        <is>
          <t>Business Analyst</t>
        </is>
      </c>
      <c r="F3461" s="6" t="inlineStr">
        <is>
          <t>Telecomunicaciones</t>
        </is>
      </c>
      <c r="G3461" s="8">
        <v>2933.66</v>
      </c>
      <c r="H3461" s="6" t="inlineStr">
        <is>
          <t>Temporal</t>
        </is>
      </c>
      <c r="I3461" s="6" t="inlineStr">
        <is>
          <t>Regular</t>
        </is>
      </c>
      <c r="J3461" s="6" t="inlineStr">
        <is>
          <t>3 meses</t>
        </is>
      </c>
      <c r="K3461" s="10">
        <v>45905</v>
      </c>
      <c r="L3461" s="10">
        <v>46152</v>
      </c>
      <c r="M3461" s="6" t="inlineStr">
        <is>
          <t>Cuenta con experiencia en proyectos</t>
        </is>
      </c>
    </row>
    <row r="3462" ht="18" customHeight="1">
      <c r="A3462" s="7">
        <v>558</v>
      </c>
      <c r="B3462" s="7" t="inlineStr">
        <is>
          <t>Nicolás Pascuala Falcó Bustamante</t>
        </is>
      </c>
      <c r="C3462" s="7" t="inlineStr">
        <is>
          <t>Empleado</t>
        </is>
      </c>
      <c r="D3462" s="7" t="inlineStr">
        <is>
          <t>Inmobiliaria Pagès y asociados S.A.</t>
        </is>
      </c>
      <c r="E3462" s="7" t="inlineStr">
        <is>
          <t>Asistente Legal</t>
        </is>
      </c>
      <c r="F3462" s="7" t="inlineStr">
        <is>
          <t>Educación</t>
        </is>
      </c>
      <c r="G3462" s="9">
        <v>6672.29</v>
      </c>
      <c r="H3462" s="7" t="inlineStr">
        <is>
          <t>Indefinido</t>
        </is>
      </c>
      <c r="I3462" s="7" t="inlineStr">
        <is>
          <t>Muy Satisfecho</t>
        </is>
      </c>
      <c r="J3462" s="7" t="inlineStr">
        <is>
          <t>6 meses</t>
        </is>
      </c>
      <c r="K3462" s="11">
        <v>45905</v>
      </c>
      <c r="L3462" s="11">
        <v>46152</v>
      </c>
      <c r="M3462" s="7" t="inlineStr">
        <is>
          <t>Participa en capacitaciones constantes</t>
        </is>
      </c>
    </row>
    <row r="3463" ht="18" customHeight="1">
      <c r="A3463" s="6">
        <v>24254</v>
      </c>
      <c r="B3463" s="6" t="inlineStr">
        <is>
          <t>Leandra Amada Seguí Cardona</t>
        </is>
      </c>
      <c r="C3463" s="6" t="inlineStr">
        <is>
          <t>Empleado</t>
        </is>
      </c>
      <c r="D3463" s="6" t="inlineStr">
        <is>
          <t>Transportes Ocaña S.A.</t>
        </is>
      </c>
      <c r="E3463" s="6" t="inlineStr">
        <is>
          <t>Ingeniero Civil</t>
        </is>
      </c>
      <c r="F3463" s="6" t="inlineStr">
        <is>
          <t>Logística</t>
        </is>
      </c>
      <c r="G3463" s="8">
        <v>6312.6</v>
      </c>
      <c r="H3463" s="6" t="inlineStr">
        <is>
          <t>Indefinido</t>
        </is>
      </c>
      <c r="I3463" s="6" t="inlineStr">
        <is>
          <t>Satisfecho</t>
        </is>
      </c>
      <c r="J3463" s="6" t="inlineStr">
        <is>
          <t>3 meses</t>
        </is>
      </c>
      <c r="K3463" s="10">
        <v>45904</v>
      </c>
      <c r="L3463" s="10">
        <v>46152</v>
      </c>
      <c r="M3463" s="6" t="inlineStr">
        <is>
          <t>Participa en capacitaciones constantes</t>
        </is>
      </c>
    </row>
    <row r="3464" ht="18" customHeight="1">
      <c r="A3464" s="7">
        <v>22854</v>
      </c>
      <c r="B3464" s="7" t="inlineStr">
        <is>
          <t>Clementina Nicodemo Garcia Morera</t>
        </is>
      </c>
      <c r="C3464" s="7" t="inlineStr">
        <is>
          <t>Empleado</t>
        </is>
      </c>
      <c r="D3464" s="7" t="inlineStr">
        <is>
          <t>Infraestructuras Española S.L.N.E</t>
        </is>
      </c>
      <c r="E3464" s="7" t="inlineStr">
        <is>
          <t>Frontend Developer</t>
        </is>
      </c>
      <c r="F3464" s="7" t="inlineStr">
        <is>
          <t>Tecnología</t>
        </is>
      </c>
      <c r="G3464" s="9">
        <v>2810.11</v>
      </c>
      <c r="H3464" s="7" t="inlineStr">
        <is>
          <t>Indefinido</t>
        </is>
      </c>
      <c r="I3464" s="7" t="inlineStr">
        <is>
          <t>Satisfecho</t>
        </is>
      </c>
      <c r="J3464" s="7" t="inlineStr">
        <is>
          <t>6 meses</t>
        </is>
      </c>
      <c r="K3464" s="11">
        <v>45904</v>
      </c>
      <c r="L3464" s="11">
        <v>46152</v>
      </c>
      <c r="M3464" s="7" t="inlineStr">
        <is>
          <t>Desea especializarse académicamente</t>
        </is>
      </c>
    </row>
    <row r="3465" ht="18" customHeight="1">
      <c r="A3465" s="6">
        <v>18716</v>
      </c>
      <c r="B3465" s="6" t="inlineStr">
        <is>
          <t>Montserrat Carina Benítez Andrés</t>
        </is>
      </c>
      <c r="C3465" s="6" t="inlineStr">
        <is>
          <t>Empleado</t>
        </is>
      </c>
      <c r="D3465" s="6" t="inlineStr">
        <is>
          <t>Calleja y Salcedo S.Coop.</t>
        </is>
      </c>
      <c r="E3465" s="6" t="inlineStr">
        <is>
          <t>Diseñador UX/UI</t>
        </is>
      </c>
      <c r="F3465" s="6" t="inlineStr">
        <is>
          <t>Telecomunicaciones</t>
        </is>
      </c>
      <c r="G3465" s="8">
        <v>4765.36</v>
      </c>
      <c r="H3465" s="6" t="inlineStr">
        <is>
          <t>Practicante</t>
        </is>
      </c>
      <c r="I3465" s="6" t="inlineStr">
        <is>
          <t>Satisfecho</t>
        </is>
      </c>
      <c r="J3465" s="6" t="inlineStr">
        <is>
          <t>1 mes</t>
        </is>
      </c>
      <c r="K3465" s="10">
        <v>45904</v>
      </c>
      <c r="L3465" s="10">
        <v>46152</v>
      </c>
      <c r="M3465" s="6" t="inlineStr">
        <is>
          <t>Interesado en crecimiento profesional</t>
        </is>
      </c>
    </row>
    <row r="3466" ht="18" customHeight="1">
      <c r="A3466" s="7">
        <v>18043</v>
      </c>
      <c r="B3466" s="7" t="inlineStr">
        <is>
          <t>Jafet Eufemia Vázquez Rivero</t>
        </is>
      </c>
      <c r="C3466" s="7" t="inlineStr">
        <is>
          <t>Empleado</t>
        </is>
      </c>
      <c r="D3466" s="7" t="inlineStr">
        <is>
          <t>Distribuciones Lobato S.A.</t>
        </is>
      </c>
      <c r="E3466" s="7" t="inlineStr">
        <is>
          <t>Business Analyst</t>
        </is>
      </c>
      <c r="F3466" s="7" t="inlineStr">
        <is>
          <t>Telecomunicaciones</t>
        </is>
      </c>
      <c r="G3466" s="9">
        <v>6950.43</v>
      </c>
      <c r="H3466" s="7" t="inlineStr">
        <is>
          <t>Practicante</t>
        </is>
      </c>
      <c r="I3466" s="7" t="inlineStr">
        <is>
          <t>Regular</t>
        </is>
      </c>
      <c r="J3466" s="7" t="inlineStr">
        <is>
          <t>6 meses</t>
        </is>
      </c>
      <c r="K3466" s="11">
        <v>45904</v>
      </c>
      <c r="L3466" s="11">
        <v>46152</v>
      </c>
      <c r="M3466" s="7" t="inlineStr">
        <is>
          <t>Desea especializarse académicamente</t>
        </is>
      </c>
    </row>
    <row r="3467" ht="18" customHeight="1">
      <c r="A3467" s="6">
        <v>17694</v>
      </c>
      <c r="B3467" s="6" t="inlineStr">
        <is>
          <t>Prudencio Moisés Lledó Pascual</t>
        </is>
      </c>
      <c r="C3467" s="6" t="inlineStr">
        <is>
          <t>Empleado</t>
        </is>
      </c>
      <c r="D3467" s="6" t="inlineStr">
        <is>
          <t>Tecnologías MM S.L.N.E</t>
        </is>
      </c>
      <c r="E3467" s="6" t="inlineStr">
        <is>
          <t>Frontend Developer</t>
        </is>
      </c>
      <c r="F3467" s="6" t="inlineStr">
        <is>
          <t>Tecnología</t>
        </is>
      </c>
      <c r="G3467" s="8">
        <v>7719.99</v>
      </c>
      <c r="H3467" s="6" t="inlineStr">
        <is>
          <t>Practicante</t>
        </is>
      </c>
      <c r="I3467" s="6" t="inlineStr">
        <is>
          <t>Regular</t>
        </is>
      </c>
      <c r="J3467" s="6" t="inlineStr">
        <is>
          <t>1 mes</t>
        </is>
      </c>
      <c r="K3467" s="10">
        <v>45904</v>
      </c>
      <c r="L3467" s="10">
        <v>46152</v>
      </c>
      <c r="M3467" s="6" t="inlineStr">
        <is>
          <t>Desea especializarse académicamente</t>
        </is>
      </c>
    </row>
    <row r="3468" ht="18" customHeight="1">
      <c r="A3468" s="7">
        <v>15790</v>
      </c>
      <c r="B3468" s="7" t="inlineStr">
        <is>
          <t>Chucho Ángela Alonso Camacho</t>
        </is>
      </c>
      <c r="C3468" s="7" t="inlineStr">
        <is>
          <t>Empleado</t>
        </is>
      </c>
      <c r="D3468" s="7" t="inlineStr">
        <is>
          <t>Farmaceútica OEHK S.L.</t>
        </is>
      </c>
      <c r="E3468" s="7" t="inlineStr">
        <is>
          <t>Analista Comercial</t>
        </is>
      </c>
      <c r="F3468" s="7" t="inlineStr">
        <is>
          <t>Retail</t>
        </is>
      </c>
      <c r="G3468" s="9">
        <v>6295.37</v>
      </c>
      <c r="H3468" s="7" t="inlineStr">
        <is>
          <t>Indefinido</t>
        </is>
      </c>
      <c r="I3468" s="7" t="inlineStr">
        <is>
          <t>Muy Satisfecho</t>
        </is>
      </c>
      <c r="J3468" s="7" t="inlineStr">
        <is>
          <t>6 meses</t>
        </is>
      </c>
      <c r="K3468" s="11">
        <v>45904</v>
      </c>
      <c r="L3468" s="11">
        <v>46152</v>
      </c>
      <c r="M3468" s="7" t="inlineStr">
        <is>
          <t>Actualmente trabajando en su área profesional</t>
        </is>
      </c>
    </row>
    <row r="3469" ht="18" customHeight="1">
      <c r="A3469" s="6">
        <v>15298</v>
      </c>
      <c r="B3469" s="6" t="inlineStr">
        <is>
          <t>Aarón Lalo Lumbreras Boix</t>
        </is>
      </c>
      <c r="C3469" s="6" t="inlineStr">
        <is>
          <t>Empleado</t>
        </is>
      </c>
      <c r="D3469" s="6" t="inlineStr">
        <is>
          <t>Instalaciones Grande S.L.</t>
        </is>
      </c>
      <c r="E3469" s="6" t="inlineStr">
        <is>
          <t>Contador Junior</t>
        </is>
      </c>
      <c r="F3469" s="6" t="inlineStr">
        <is>
          <t>Telecomunicaciones</t>
        </is>
      </c>
      <c r="G3469" s="8">
        <v>6442.97</v>
      </c>
      <c r="H3469" s="6" t="inlineStr">
        <is>
          <t>Temporal</t>
        </is>
      </c>
      <c r="I3469" s="6" t="inlineStr">
        <is>
          <t>Regular</t>
        </is>
      </c>
      <c r="J3469" s="6" t="inlineStr">
        <is>
          <t>6 meses</t>
        </is>
      </c>
      <c r="K3469" s="10">
        <v>45904</v>
      </c>
      <c r="L3469" s="10">
        <v>46152</v>
      </c>
      <c r="M3469" s="6" t="inlineStr">
        <is>
          <t>Desea especializarse académicamente</t>
        </is>
      </c>
    </row>
    <row r="3470" ht="18" customHeight="1">
      <c r="A3470" s="7">
        <v>14351</v>
      </c>
      <c r="B3470" s="7" t="inlineStr">
        <is>
          <t>Rosaura Jaime Paniagua Piñeiro</t>
        </is>
      </c>
      <c r="C3470" s="7" t="inlineStr">
        <is>
          <t>Empleado</t>
        </is>
      </c>
      <c r="D3470" s="7" t="inlineStr">
        <is>
          <t>Roca y Ferrer S.A.</t>
        </is>
      </c>
      <c r="E3470" s="7" t="inlineStr">
        <is>
          <t>Analista Financiero</t>
        </is>
      </c>
      <c r="F3470" s="7" t="inlineStr">
        <is>
          <t>Educación</t>
        </is>
      </c>
      <c r="G3470" s="9">
        <v>5880.39</v>
      </c>
      <c r="H3470" s="7" t="inlineStr">
        <is>
          <t>Indefinido</t>
        </is>
      </c>
      <c r="I3470" s="7" t="inlineStr">
        <is>
          <t>Insatisfecho</t>
        </is>
      </c>
      <c r="J3470" s="7" t="inlineStr">
        <is>
          <t>3 meses</t>
        </is>
      </c>
      <c r="K3470" s="11">
        <v>45904</v>
      </c>
      <c r="L3470" s="11">
        <v>46152</v>
      </c>
      <c r="M3470" s="7" t="inlineStr">
        <is>
          <t>Actualmente trabajando en su área profesional</t>
        </is>
      </c>
    </row>
    <row r="3471" ht="18" customHeight="1">
      <c r="A3471" s="6">
        <v>10368</v>
      </c>
      <c r="B3471" s="6" t="inlineStr">
        <is>
          <t>Noa Visitación Avilés Ramis</t>
        </is>
      </c>
      <c r="C3471" s="6" t="inlineStr">
        <is>
          <t>Empleado</t>
        </is>
      </c>
      <c r="D3471" s="6" t="inlineStr">
        <is>
          <t>Grupo Narváez S.Coop.</t>
        </is>
      </c>
      <c r="E3471" s="6" t="inlineStr">
        <is>
          <t>Ingeniero Civil</t>
        </is>
      </c>
      <c r="F3471" s="6" t="inlineStr">
        <is>
          <t>Logística</t>
        </is>
      </c>
      <c r="G3471" s="8">
        <v>2231.5</v>
      </c>
      <c r="H3471" s="6" t="inlineStr">
        <is>
          <t>Practicante</t>
        </is>
      </c>
      <c r="I3471" s="6" t="inlineStr">
        <is>
          <t>Muy Satisfecho</t>
        </is>
      </c>
      <c r="J3471" s="6" t="inlineStr">
        <is>
          <t>1 mes</t>
        </is>
      </c>
      <c r="K3471" s="10">
        <v>45904</v>
      </c>
      <c r="L3471" s="10">
        <v>46152</v>
      </c>
      <c r="M3471" s="6" t="inlineStr">
        <is>
          <t>Actualmente trabajando en su área profesional</t>
        </is>
      </c>
    </row>
    <row r="3472" ht="18" customHeight="1">
      <c r="A3472" s="7">
        <v>7390</v>
      </c>
      <c r="B3472" s="7" t="inlineStr">
        <is>
          <t>Tristán Cintia Quintana Cordero</t>
        </is>
      </c>
      <c r="C3472" s="7" t="inlineStr">
        <is>
          <t>Empleado</t>
        </is>
      </c>
      <c r="D3472" s="7" t="inlineStr">
        <is>
          <t>Alimentación Española S.L.</t>
        </is>
      </c>
      <c r="E3472" s="7" t="inlineStr">
        <is>
          <t>Diseñador UX/UI</t>
        </is>
      </c>
      <c r="F3472" s="7" t="inlineStr">
        <is>
          <t>Industrial</t>
        </is>
      </c>
      <c r="G3472" s="9">
        <v>4094.19</v>
      </c>
      <c r="H3472" s="7" t="inlineStr">
        <is>
          <t>Indefinido</t>
        </is>
      </c>
      <c r="I3472" s="7" t="inlineStr">
        <is>
          <t>Muy Satisfecho</t>
        </is>
      </c>
      <c r="J3472" s="7" t="inlineStr">
        <is>
          <t>6 meses</t>
        </is>
      </c>
      <c r="K3472" s="11">
        <v>45904</v>
      </c>
      <c r="L3472" s="11">
        <v>46152</v>
      </c>
      <c r="M3472" s="7" t="inlineStr">
        <is>
          <t>Desea especializarse académicamente</t>
        </is>
      </c>
    </row>
    <row r="3473" ht="18" customHeight="1">
      <c r="A3473" s="6">
        <v>7211</v>
      </c>
      <c r="B3473" s="6" t="inlineStr">
        <is>
          <t>Mónica Mohamed Sánchez Bueno</t>
        </is>
      </c>
      <c r="C3473" s="6" t="inlineStr">
        <is>
          <t>Empleado</t>
        </is>
      </c>
      <c r="D3473" s="6" t="inlineStr">
        <is>
          <t>Hermanos Gonzalez S.A.</t>
        </is>
      </c>
      <c r="E3473" s="6" t="inlineStr">
        <is>
          <t>Data Analyst</t>
        </is>
      </c>
      <c r="F3473" s="6" t="inlineStr">
        <is>
          <t>Logística</t>
        </is>
      </c>
      <c r="G3473" s="8">
        <v>4341.9</v>
      </c>
      <c r="H3473" s="6" t="inlineStr">
        <is>
          <t>Practicante</t>
        </is>
      </c>
      <c r="I3473" s="6" t="inlineStr">
        <is>
          <t>Muy Satisfecho</t>
        </is>
      </c>
      <c r="J3473" s="6" t="inlineStr">
        <is>
          <t>1 año</t>
        </is>
      </c>
      <c r="K3473" s="10">
        <v>45904</v>
      </c>
      <c r="L3473" s="10">
        <v>46152</v>
      </c>
      <c r="M3473" s="6" t="inlineStr">
        <is>
          <t>Busca mejores oportunidades laborales</t>
        </is>
      </c>
    </row>
    <row r="3474" ht="18" customHeight="1">
      <c r="A3474" s="7">
        <v>5485</v>
      </c>
      <c r="B3474" s="7" t="inlineStr">
        <is>
          <t>Valeria José Antonio Tovar Campo</t>
        </is>
      </c>
      <c r="C3474" s="7" t="inlineStr">
        <is>
          <t>Empleado</t>
        </is>
      </c>
      <c r="D3474" s="7" t="inlineStr">
        <is>
          <t>Grupo Cerezo S.L.N.E</t>
        </is>
      </c>
      <c r="E3474" s="7" t="inlineStr">
        <is>
          <t>Backend Developer</t>
        </is>
      </c>
      <c r="F3474" s="7" t="inlineStr">
        <is>
          <t>Finanzas</t>
        </is>
      </c>
      <c r="G3474" s="9">
        <v>6311.74</v>
      </c>
      <c r="H3474" s="7" t="inlineStr">
        <is>
          <t>Practicante</t>
        </is>
      </c>
      <c r="I3474" s="7" t="inlineStr">
        <is>
          <t>Insatisfecho</t>
        </is>
      </c>
      <c r="J3474" s="7" t="inlineStr">
        <is>
          <t>6 meses</t>
        </is>
      </c>
      <c r="K3474" s="11">
        <v>45904</v>
      </c>
      <c r="L3474" s="11">
        <v>46152</v>
      </c>
      <c r="M3474" s="7" t="inlineStr">
        <is>
          <t>Interesado en crecimiento profesional</t>
        </is>
      </c>
    </row>
    <row r="3475" ht="18" customHeight="1">
      <c r="A3475" s="6">
        <v>4929</v>
      </c>
      <c r="B3475" s="6" t="inlineStr">
        <is>
          <t>Otilia Marianela Martínez Murillo</t>
        </is>
      </c>
      <c r="C3475" s="6" t="inlineStr">
        <is>
          <t>Empleado</t>
        </is>
      </c>
      <c r="D3475" s="6" t="inlineStr">
        <is>
          <t>Simó y Gual S.L.N.E</t>
        </is>
      </c>
      <c r="E3475" s="6" t="inlineStr">
        <is>
          <t>Ingeniero Civil</t>
        </is>
      </c>
      <c r="F3475" s="6" t="inlineStr">
        <is>
          <t>Finanzas</t>
        </is>
      </c>
      <c r="G3475" s="8">
        <v>3783.33</v>
      </c>
      <c r="H3475" s="6" t="inlineStr">
        <is>
          <t>Temporal</t>
        </is>
      </c>
      <c r="I3475" s="6" t="inlineStr">
        <is>
          <t>Insatisfecho</t>
        </is>
      </c>
      <c r="J3475" s="6" t="inlineStr">
        <is>
          <t>3 meses</t>
        </is>
      </c>
      <c r="K3475" s="10">
        <v>45904</v>
      </c>
      <c r="L3475" s="10">
        <v>46152</v>
      </c>
      <c r="M3475" s="6" t="inlineStr">
        <is>
          <t>Busca mejores oportunidades laborales</t>
        </is>
      </c>
    </row>
    <row r="3476" ht="18" customHeight="1">
      <c r="A3476" s="7">
        <v>4877</v>
      </c>
      <c r="B3476" s="7" t="inlineStr">
        <is>
          <t>Cristian Hermenegildo Murillo Gallart</t>
        </is>
      </c>
      <c r="C3476" s="7" t="inlineStr">
        <is>
          <t>Empleado</t>
        </is>
      </c>
      <c r="D3476" s="7" t="inlineStr">
        <is>
          <t>Desarrollo Maldonado S.C.P</t>
        </is>
      </c>
      <c r="E3476" s="7" t="inlineStr">
        <is>
          <t>Administrador RRHH</t>
        </is>
      </c>
      <c r="F3476" s="7" t="inlineStr">
        <is>
          <t>Retail</t>
        </is>
      </c>
      <c r="G3476" s="9">
        <v>7312.75</v>
      </c>
      <c r="H3476" s="7" t="inlineStr">
        <is>
          <t>Practicante</t>
        </is>
      </c>
      <c r="I3476" s="7" t="inlineStr">
        <is>
          <t>Muy Satisfecho</t>
        </is>
      </c>
      <c r="J3476" s="7" t="inlineStr">
        <is>
          <t>3 meses</t>
        </is>
      </c>
      <c r="K3476" s="11">
        <v>45904</v>
      </c>
      <c r="L3476" s="11">
        <v>46152</v>
      </c>
      <c r="M3476" s="7" t="inlineStr">
        <is>
          <t>Cuenta con experiencia en proyectos</t>
        </is>
      </c>
    </row>
    <row r="3477" ht="18" customHeight="1">
      <c r="A3477" s="6">
        <v>3308</v>
      </c>
      <c r="B3477" s="6" t="inlineStr">
        <is>
          <t>Lourdes Estrella Alemán Piñeiro</t>
        </is>
      </c>
      <c r="C3477" s="6" t="inlineStr">
        <is>
          <t>Empleado</t>
        </is>
      </c>
      <c r="D3477" s="6" t="inlineStr">
        <is>
          <t>Banco Integrales S.Coop.</t>
        </is>
      </c>
      <c r="E3477" s="6" t="inlineStr">
        <is>
          <t>Data Analyst</t>
        </is>
      </c>
      <c r="F3477" s="6" t="inlineStr">
        <is>
          <t>Logística</t>
        </is>
      </c>
      <c r="G3477" s="8">
        <v>5477.98</v>
      </c>
      <c r="H3477" s="6" t="inlineStr">
        <is>
          <t>Indefinido</t>
        </is>
      </c>
      <c r="I3477" s="6" t="inlineStr">
        <is>
          <t>Regular</t>
        </is>
      </c>
      <c r="J3477" s="6" t="inlineStr">
        <is>
          <t>1 mes</t>
        </is>
      </c>
      <c r="K3477" s="10">
        <v>45904</v>
      </c>
      <c r="L3477" s="10">
        <v>46152</v>
      </c>
      <c r="M3477" s="6" t="inlineStr">
        <is>
          <t>Desea especializarse académicamente</t>
        </is>
      </c>
    </row>
    <row r="3478" ht="18" customHeight="1">
      <c r="A3478" s="7">
        <v>1859</v>
      </c>
      <c r="B3478" s="7" t="inlineStr">
        <is>
          <t>María Venceslás Hervás Martin</t>
        </is>
      </c>
      <c r="C3478" s="7" t="inlineStr">
        <is>
          <t>Empleado</t>
        </is>
      </c>
      <c r="D3478" s="7" t="inlineStr">
        <is>
          <t>Boada y Rodríguez S.L.</t>
        </is>
      </c>
      <c r="E3478" s="7" t="inlineStr">
        <is>
          <t>Analista Financiero</t>
        </is>
      </c>
      <c r="F3478" s="7" t="inlineStr">
        <is>
          <t>Industrial</t>
        </is>
      </c>
      <c r="G3478" s="9">
        <v>4777.13</v>
      </c>
      <c r="H3478" s="7" t="inlineStr">
        <is>
          <t>Indefinido</t>
        </is>
      </c>
      <c r="I3478" s="7" t="inlineStr">
        <is>
          <t>Satisfecho</t>
        </is>
      </c>
      <c r="J3478" s="7" t="inlineStr">
        <is>
          <t>1 año</t>
        </is>
      </c>
      <c r="K3478" s="11">
        <v>45904</v>
      </c>
      <c r="L3478" s="11">
        <v>46152</v>
      </c>
      <c r="M3478" s="7" t="inlineStr">
        <is>
          <t>Participa en capacitaciones constantes</t>
        </is>
      </c>
    </row>
    <row r="3479" ht="18" customHeight="1">
      <c r="A3479" s="6">
        <v>1242</v>
      </c>
      <c r="B3479" s="6" t="inlineStr">
        <is>
          <t>Ciríaco Rosalía Bravo Tello</t>
        </is>
      </c>
      <c r="C3479" s="6" t="inlineStr">
        <is>
          <t>Empleado</t>
        </is>
      </c>
      <c r="D3479" s="6" t="inlineStr">
        <is>
          <t>Carro y Alfonso S.L.N.E</t>
        </is>
      </c>
      <c r="E3479" s="6" t="inlineStr">
        <is>
          <t>Project Manager</t>
        </is>
      </c>
      <c r="F3479" s="6" t="inlineStr">
        <is>
          <t>Tecnología</t>
        </is>
      </c>
      <c r="G3479" s="8">
        <v>7026.38</v>
      </c>
      <c r="H3479" s="6" t="inlineStr">
        <is>
          <t>Practicante</t>
        </is>
      </c>
      <c r="I3479" s="6" t="inlineStr">
        <is>
          <t>Regular</t>
        </is>
      </c>
      <c r="J3479" s="6" t="inlineStr">
        <is>
          <t>6 meses</t>
        </is>
      </c>
      <c r="K3479" s="10">
        <v>45904</v>
      </c>
      <c r="L3479" s="10">
        <v>46152</v>
      </c>
      <c r="M3479" s="6" t="inlineStr">
        <is>
          <t>Desea especializarse académicamente</t>
        </is>
      </c>
    </row>
    <row r="3480" ht="18" customHeight="1">
      <c r="A3480" s="7">
        <v>24198</v>
      </c>
      <c r="B3480" s="7" t="inlineStr">
        <is>
          <t>Sol Máximo Julián Saez</t>
        </is>
      </c>
      <c r="C3480" s="7" t="inlineStr">
        <is>
          <t>Empleado</t>
        </is>
      </c>
      <c r="D3480" s="7" t="inlineStr">
        <is>
          <t>Compañía Guijarro y asociados S.Com.</t>
        </is>
      </c>
      <c r="E3480" s="7" t="inlineStr">
        <is>
          <t>Diseñador UX/UI</t>
        </is>
      </c>
      <c r="F3480" s="7" t="inlineStr">
        <is>
          <t>Retail</t>
        </is>
      </c>
      <c r="G3480" s="9">
        <v>5480.13</v>
      </c>
      <c r="H3480" s="7" t="inlineStr">
        <is>
          <t>Indefinido</t>
        </is>
      </c>
      <c r="I3480" s="7" t="inlineStr">
        <is>
          <t>Regular</t>
        </is>
      </c>
      <c r="J3480" s="7" t="inlineStr">
        <is>
          <t>6 meses</t>
        </is>
      </c>
      <c r="K3480" s="11">
        <v>45903</v>
      </c>
      <c r="L3480" s="11">
        <v>46152</v>
      </c>
      <c r="M3480" s="7" t="inlineStr">
        <is>
          <t>Desea especializarse académicamente</t>
        </is>
      </c>
    </row>
    <row r="3481" ht="18" customHeight="1">
      <c r="A3481" s="6">
        <v>20436</v>
      </c>
      <c r="B3481" s="6" t="inlineStr">
        <is>
          <t>Marcelino Jennifer Vaquero Bas</t>
        </is>
      </c>
      <c r="C3481" s="6" t="inlineStr">
        <is>
          <t>Empleado</t>
        </is>
      </c>
      <c r="D3481" s="6" t="inlineStr">
        <is>
          <t>Manufacturas Ballester S.Coop.</t>
        </is>
      </c>
      <c r="E3481" s="6" t="inlineStr">
        <is>
          <t>Contador Junior</t>
        </is>
      </c>
      <c r="F3481" s="6" t="inlineStr">
        <is>
          <t>Industrial</t>
        </is>
      </c>
      <c r="G3481" s="8">
        <v>3888.38</v>
      </c>
      <c r="H3481" s="6" t="inlineStr">
        <is>
          <t>Temporal</t>
        </is>
      </c>
      <c r="I3481" s="6" t="inlineStr">
        <is>
          <t>Insatisfecho</t>
        </is>
      </c>
      <c r="J3481" s="6" t="inlineStr">
        <is>
          <t>1 año</t>
        </is>
      </c>
      <c r="K3481" s="10">
        <v>45903</v>
      </c>
      <c r="L3481" s="10">
        <v>46152</v>
      </c>
      <c r="M3481" s="6" t="inlineStr">
        <is>
          <t>Participa en capacitaciones constantes</t>
        </is>
      </c>
    </row>
    <row r="3482" ht="18" customHeight="1">
      <c r="A3482" s="7">
        <v>19208</v>
      </c>
      <c r="B3482" s="7" t="inlineStr">
        <is>
          <t>Guillermo Matilde Tena Alegria</t>
        </is>
      </c>
      <c r="C3482" s="7" t="inlineStr">
        <is>
          <t>Empleado</t>
        </is>
      </c>
      <c r="D3482" s="7" t="inlineStr">
        <is>
          <t>Avilés y Cañellas S.A.T.</t>
        </is>
      </c>
      <c r="E3482" s="7" t="inlineStr">
        <is>
          <t>Ingeniero Civil</t>
        </is>
      </c>
      <c r="F3482" s="7" t="inlineStr">
        <is>
          <t>Logística</t>
        </is>
      </c>
      <c r="G3482" s="9">
        <v>5702.34</v>
      </c>
      <c r="H3482" s="7" t="inlineStr">
        <is>
          <t>Practicante</t>
        </is>
      </c>
      <c r="I3482" s="7" t="inlineStr">
        <is>
          <t>Insatisfecho</t>
        </is>
      </c>
      <c r="J3482" s="7" t="inlineStr">
        <is>
          <t>1 año</t>
        </is>
      </c>
      <c r="K3482" s="11">
        <v>45903</v>
      </c>
      <c r="L3482" s="11">
        <v>46152</v>
      </c>
      <c r="M3482" s="7" t="inlineStr">
        <is>
          <t>Busca mejores oportunidades laborales</t>
        </is>
      </c>
    </row>
    <row r="3483" ht="18" customHeight="1">
      <c r="A3483" s="6">
        <v>18622</v>
      </c>
      <c r="B3483" s="6" t="inlineStr">
        <is>
          <t>Clímaco Montserrat Díez Mayo</t>
        </is>
      </c>
      <c r="C3483" s="6" t="inlineStr">
        <is>
          <t>Empleado</t>
        </is>
      </c>
      <c r="D3483" s="6" t="inlineStr">
        <is>
          <t>Anaya y asociados S.Coop.</t>
        </is>
      </c>
      <c r="E3483" s="6" t="inlineStr">
        <is>
          <t>Psicólogo Organizacional</t>
        </is>
      </c>
      <c r="F3483" s="6" t="inlineStr">
        <is>
          <t>Finanzas</t>
        </is>
      </c>
      <c r="G3483" s="8">
        <v>4428.39</v>
      </c>
      <c r="H3483" s="6" t="inlineStr">
        <is>
          <t>Indefinido</t>
        </is>
      </c>
      <c r="I3483" s="6" t="inlineStr">
        <is>
          <t>Insatisfecho</t>
        </is>
      </c>
      <c r="J3483" s="6" t="inlineStr">
        <is>
          <t>6 meses</t>
        </is>
      </c>
      <c r="K3483" s="10">
        <v>45903</v>
      </c>
      <c r="L3483" s="10">
        <v>46152</v>
      </c>
      <c r="M3483" s="6" t="inlineStr">
        <is>
          <t>Cuenta con experiencia en proyectos</t>
        </is>
      </c>
    </row>
    <row r="3484" ht="18" customHeight="1">
      <c r="A3484" s="7">
        <v>18186</v>
      </c>
      <c r="B3484" s="7" t="inlineStr">
        <is>
          <t>Pedro José Antonio Valero Mur</t>
        </is>
      </c>
      <c r="C3484" s="7" t="inlineStr">
        <is>
          <t>Empleado</t>
        </is>
      </c>
      <c r="D3484" s="7" t="inlineStr">
        <is>
          <t>Construcción Española S.A.</t>
        </is>
      </c>
      <c r="E3484" s="7" t="inlineStr">
        <is>
          <t>Cloud Engineer</t>
        </is>
      </c>
      <c r="F3484" s="7" t="inlineStr">
        <is>
          <t>Retail</t>
        </is>
      </c>
      <c r="G3484" s="9">
        <v>4869.91</v>
      </c>
      <c r="H3484" s="7" t="inlineStr">
        <is>
          <t>Temporal</t>
        </is>
      </c>
      <c r="I3484" s="7" t="inlineStr">
        <is>
          <t>Muy Satisfecho</t>
        </is>
      </c>
      <c r="J3484" s="7" t="inlineStr">
        <is>
          <t>1 año</t>
        </is>
      </c>
      <c r="K3484" s="11">
        <v>45903</v>
      </c>
      <c r="L3484" s="11">
        <v>46152</v>
      </c>
      <c r="M3484" s="7" t="inlineStr">
        <is>
          <t>Actualmente trabajando en su área profesional</t>
        </is>
      </c>
    </row>
    <row r="3485" ht="18" customHeight="1">
      <c r="A3485" s="6">
        <v>17829</v>
      </c>
      <c r="B3485" s="6" t="inlineStr">
        <is>
          <t>Emma Gerónimo Sáenz Serna</t>
        </is>
      </c>
      <c r="C3485" s="6" t="inlineStr">
        <is>
          <t>Empleado</t>
        </is>
      </c>
      <c r="D3485" s="6" t="inlineStr">
        <is>
          <t>Porras y Padilla S.A.</t>
        </is>
      </c>
      <c r="E3485" s="6" t="inlineStr">
        <is>
          <t>Backend Developer</t>
        </is>
      </c>
      <c r="F3485" s="6" t="inlineStr">
        <is>
          <t>Tecnología</t>
        </is>
      </c>
      <c r="G3485" s="8">
        <v>5063.67</v>
      </c>
      <c r="H3485" s="6" t="inlineStr">
        <is>
          <t>Practicante</t>
        </is>
      </c>
      <c r="I3485" s="6" t="inlineStr">
        <is>
          <t>Satisfecho</t>
        </is>
      </c>
      <c r="J3485" s="6" t="inlineStr">
        <is>
          <t>1 año</t>
        </is>
      </c>
      <c r="K3485" s="10">
        <v>45903</v>
      </c>
      <c r="L3485" s="10">
        <v>46152</v>
      </c>
      <c r="M3485" s="6" t="inlineStr">
        <is>
          <t>Cuenta con experiencia en proyectos</t>
        </is>
      </c>
    </row>
    <row r="3486" ht="18" customHeight="1">
      <c r="A3486" s="7">
        <v>17770</v>
      </c>
      <c r="B3486" s="7" t="inlineStr">
        <is>
          <t>Anna Lino Piñol Águila</t>
        </is>
      </c>
      <c r="C3486" s="7" t="inlineStr">
        <is>
          <t>Empleado</t>
        </is>
      </c>
      <c r="D3486" s="7" t="inlineStr">
        <is>
          <t>Familia Ponce S.L.N.E</t>
        </is>
      </c>
      <c r="E3486" s="7" t="inlineStr">
        <is>
          <t>Asistente Legal</t>
        </is>
      </c>
      <c r="F3486" s="7" t="inlineStr">
        <is>
          <t>Telecomunicaciones</t>
        </is>
      </c>
      <c r="G3486" s="9">
        <v>5331.28</v>
      </c>
      <c r="H3486" s="7" t="inlineStr">
        <is>
          <t>Indefinido</t>
        </is>
      </c>
      <c r="I3486" s="7" t="inlineStr">
        <is>
          <t>Regular</t>
        </is>
      </c>
      <c r="J3486" s="7" t="inlineStr">
        <is>
          <t>6 meses</t>
        </is>
      </c>
      <c r="K3486" s="11">
        <v>45903</v>
      </c>
      <c r="L3486" s="11">
        <v>46152</v>
      </c>
      <c r="M3486" s="7" t="inlineStr">
        <is>
          <t>Interesado en crecimiento profesional</t>
        </is>
      </c>
    </row>
    <row r="3487" ht="18" customHeight="1">
      <c r="A3487" s="6">
        <v>16851</v>
      </c>
      <c r="B3487" s="6" t="inlineStr">
        <is>
          <t>Natalia Dorita Ballesteros Alsina</t>
        </is>
      </c>
      <c r="C3487" s="6" t="inlineStr">
        <is>
          <t>Empleado</t>
        </is>
      </c>
      <c r="D3487" s="6" t="inlineStr">
        <is>
          <t>Familia Pedraza S.L.</t>
        </is>
      </c>
      <c r="E3487" s="6" t="inlineStr">
        <is>
          <t>Analista Financiero</t>
        </is>
      </c>
      <c r="F3487" s="6" t="inlineStr">
        <is>
          <t>Logística</t>
        </is>
      </c>
      <c r="G3487" s="8">
        <v>3220.03</v>
      </c>
      <c r="H3487" s="6" t="inlineStr">
        <is>
          <t>Temporal</t>
        </is>
      </c>
      <c r="I3487" s="6" t="inlineStr">
        <is>
          <t>Regular</t>
        </is>
      </c>
      <c r="J3487" s="6" t="inlineStr">
        <is>
          <t>3 meses</t>
        </is>
      </c>
      <c r="K3487" s="10">
        <v>45903</v>
      </c>
      <c r="L3487" s="10">
        <v>46152</v>
      </c>
      <c r="M3487" s="6" t="inlineStr">
        <is>
          <t>Desea especializarse académicamente</t>
        </is>
      </c>
    </row>
    <row r="3488" ht="18" customHeight="1">
      <c r="A3488" s="7">
        <v>16826</v>
      </c>
      <c r="B3488" s="7" t="inlineStr">
        <is>
          <t>Iris Caridad Olivé Gutiérrez</t>
        </is>
      </c>
      <c r="C3488" s="7" t="inlineStr">
        <is>
          <t>Empleado</t>
        </is>
      </c>
      <c r="D3488" s="7" t="inlineStr">
        <is>
          <t>Construcción del Mediterráneo S.Com.</t>
        </is>
      </c>
      <c r="E3488" s="7" t="inlineStr">
        <is>
          <t>Analista Financiero</t>
        </is>
      </c>
      <c r="F3488" s="7" t="inlineStr">
        <is>
          <t>Logística</t>
        </is>
      </c>
      <c r="G3488" s="9">
        <v>3531.49</v>
      </c>
      <c r="H3488" s="7" t="inlineStr">
        <is>
          <t>Practicante</t>
        </is>
      </c>
      <c r="I3488" s="7" t="inlineStr">
        <is>
          <t>Muy Satisfecho</t>
        </is>
      </c>
      <c r="J3488" s="7" t="inlineStr">
        <is>
          <t>1 año</t>
        </is>
      </c>
      <c r="K3488" s="11">
        <v>45903</v>
      </c>
      <c r="L3488" s="11">
        <v>46152</v>
      </c>
      <c r="M3488" s="7" t="inlineStr">
        <is>
          <t>Desea especializarse académicamente</t>
        </is>
      </c>
    </row>
    <row r="3489" ht="18" customHeight="1">
      <c r="A3489" s="6">
        <v>16409</v>
      </c>
      <c r="B3489" s="6" t="inlineStr">
        <is>
          <t>Nayara Vanesa Palomino Lucena</t>
        </is>
      </c>
      <c r="C3489" s="6" t="inlineStr">
        <is>
          <t>Empleado</t>
        </is>
      </c>
      <c r="D3489" s="6" t="inlineStr">
        <is>
          <t>Transportes del Mediterráneo S.L.L.</t>
        </is>
      </c>
      <c r="E3489" s="6" t="inlineStr">
        <is>
          <t>Cybersecurity Analyst</t>
        </is>
      </c>
      <c r="F3489" s="6" t="inlineStr">
        <is>
          <t>Educación</t>
        </is>
      </c>
      <c r="G3489" s="8">
        <v>5400.97</v>
      </c>
      <c r="H3489" s="6" t="inlineStr">
        <is>
          <t>Indefinido</t>
        </is>
      </c>
      <c r="I3489" s="6" t="inlineStr">
        <is>
          <t>Satisfecho</t>
        </is>
      </c>
      <c r="J3489" s="6" t="inlineStr">
        <is>
          <t>1 año</t>
        </is>
      </c>
      <c r="K3489" s="10">
        <v>45903</v>
      </c>
      <c r="L3489" s="10">
        <v>46152</v>
      </c>
      <c r="M3489" s="6" t="inlineStr">
        <is>
          <t>Desea especializarse académicamente</t>
        </is>
      </c>
    </row>
    <row r="3490" ht="18" customHeight="1">
      <c r="A3490" s="7">
        <v>14660</v>
      </c>
      <c r="B3490" s="7" t="inlineStr">
        <is>
          <t>Víctor Aurora Guitart Beltrán</t>
        </is>
      </c>
      <c r="C3490" s="7" t="inlineStr">
        <is>
          <t>Empleado</t>
        </is>
      </c>
      <c r="D3490" s="7" t="inlineStr">
        <is>
          <t>Inversiones ZMR S.L.L.</t>
        </is>
      </c>
      <c r="E3490" s="7" t="inlineStr">
        <is>
          <t>Analista Comercial</t>
        </is>
      </c>
      <c r="F3490" s="7" t="inlineStr">
        <is>
          <t>Telecomunicaciones</t>
        </is>
      </c>
      <c r="G3490" s="9">
        <v>3875.06</v>
      </c>
      <c r="H3490" s="7" t="inlineStr">
        <is>
          <t>Temporal</t>
        </is>
      </c>
      <c r="I3490" s="7" t="inlineStr">
        <is>
          <t>Satisfecho</t>
        </is>
      </c>
      <c r="J3490" s="7" t="inlineStr">
        <is>
          <t>3 meses</t>
        </is>
      </c>
      <c r="K3490" s="11">
        <v>45903</v>
      </c>
      <c r="L3490" s="11">
        <v>46152</v>
      </c>
      <c r="M3490" s="7" t="inlineStr">
        <is>
          <t>Cuenta con experiencia en proyectos</t>
        </is>
      </c>
    </row>
    <row r="3491" ht="18" customHeight="1">
      <c r="A3491" s="6">
        <v>13277</v>
      </c>
      <c r="B3491" s="6" t="inlineStr">
        <is>
          <t>Donato Carina Samper Izaguirre</t>
        </is>
      </c>
      <c r="C3491" s="6" t="inlineStr">
        <is>
          <t>Empleado</t>
        </is>
      </c>
      <c r="D3491" s="6" t="inlineStr">
        <is>
          <t>Tristán Guijarro Pareja S.L.</t>
        </is>
      </c>
      <c r="E3491" s="6" t="inlineStr">
        <is>
          <t>Analista Comercial</t>
        </is>
      </c>
      <c r="F3491" s="6" t="inlineStr">
        <is>
          <t>Salud</t>
        </is>
      </c>
      <c r="G3491" s="8">
        <v>6441.89</v>
      </c>
      <c r="H3491" s="6" t="inlineStr">
        <is>
          <t>Practicante</t>
        </is>
      </c>
      <c r="I3491" s="6" t="inlineStr">
        <is>
          <t>Insatisfecho</t>
        </is>
      </c>
      <c r="J3491" s="6" t="inlineStr">
        <is>
          <t>6 meses</t>
        </is>
      </c>
      <c r="K3491" s="10">
        <v>45903</v>
      </c>
      <c r="L3491" s="10">
        <v>46152</v>
      </c>
      <c r="M3491" s="6" t="inlineStr">
        <is>
          <t>Busca mejores oportunidades laborales</t>
        </is>
      </c>
    </row>
    <row r="3492" ht="18" customHeight="1">
      <c r="A3492" s="7">
        <v>6023</v>
      </c>
      <c r="B3492" s="7" t="inlineStr">
        <is>
          <t>Isa Ainara Navarro Ramos</t>
        </is>
      </c>
      <c r="C3492" s="7" t="inlineStr">
        <is>
          <t>Empleado</t>
        </is>
      </c>
      <c r="D3492" s="7" t="inlineStr">
        <is>
          <t>Consultoría Barba S.C.P</t>
        </is>
      </c>
      <c r="E3492" s="7" t="inlineStr">
        <is>
          <t>Cybersecurity Analyst</t>
        </is>
      </c>
      <c r="F3492" s="7" t="inlineStr">
        <is>
          <t>Telecomunicaciones</t>
        </is>
      </c>
      <c r="G3492" s="9">
        <v>6318.41</v>
      </c>
      <c r="H3492" s="7" t="inlineStr">
        <is>
          <t>Indefinido</t>
        </is>
      </c>
      <c r="I3492" s="7" t="inlineStr">
        <is>
          <t>Insatisfecho</t>
        </is>
      </c>
      <c r="J3492" s="7" t="inlineStr">
        <is>
          <t>3 meses</t>
        </is>
      </c>
      <c r="K3492" s="11">
        <v>45903</v>
      </c>
      <c r="L3492" s="11">
        <v>46152</v>
      </c>
      <c r="M3492" s="7" t="inlineStr">
        <is>
          <t>Cuenta con experiencia en proyectos</t>
        </is>
      </c>
    </row>
    <row r="3493" ht="18" customHeight="1">
      <c r="A3493" s="6">
        <v>4203</v>
      </c>
      <c r="B3493" s="6" t="inlineStr">
        <is>
          <t>Regina Carlito Roldan Poza</t>
        </is>
      </c>
      <c r="C3493" s="6" t="inlineStr">
        <is>
          <t>Empleado</t>
        </is>
      </c>
      <c r="D3493" s="6" t="inlineStr">
        <is>
          <t>Logística ZHIB S.L.N.E</t>
        </is>
      </c>
      <c r="E3493" s="6" t="inlineStr">
        <is>
          <t>Asistente Legal</t>
        </is>
      </c>
      <c r="F3493" s="6" t="inlineStr">
        <is>
          <t>Logística</t>
        </is>
      </c>
      <c r="G3493" s="8">
        <v>2576.3</v>
      </c>
      <c r="H3493" s="6" t="inlineStr">
        <is>
          <t>Temporal</t>
        </is>
      </c>
      <c r="I3493" s="6" t="inlineStr">
        <is>
          <t>Satisfecho</t>
        </is>
      </c>
      <c r="J3493" s="6" t="inlineStr">
        <is>
          <t>3 meses</t>
        </is>
      </c>
      <c r="K3493" s="10">
        <v>45903</v>
      </c>
      <c r="L3493" s="10">
        <v>46152</v>
      </c>
      <c r="M3493" s="6" t="inlineStr">
        <is>
          <t>Busca mejores oportunidades laborales</t>
        </is>
      </c>
    </row>
    <row r="3494" ht="18" customHeight="1">
      <c r="A3494" s="7">
        <v>1979</v>
      </c>
      <c r="B3494" s="7" t="inlineStr">
        <is>
          <t>Artemio Alex Barrera Cañete</t>
        </is>
      </c>
      <c r="C3494" s="7" t="inlineStr">
        <is>
          <t>Empleado</t>
        </is>
      </c>
      <c r="D3494" s="7" t="inlineStr">
        <is>
          <t>Infraestructuras TO S.Com.</t>
        </is>
      </c>
      <c r="E3494" s="7" t="inlineStr">
        <is>
          <t>Asistente Legal</t>
        </is>
      </c>
      <c r="F3494" s="7" t="inlineStr">
        <is>
          <t>Finanzas</t>
        </is>
      </c>
      <c r="G3494" s="9">
        <v>6828.16</v>
      </c>
      <c r="H3494" s="7" t="inlineStr">
        <is>
          <t>Temporal</t>
        </is>
      </c>
      <c r="I3494" s="7" t="inlineStr">
        <is>
          <t>Satisfecho</t>
        </is>
      </c>
      <c r="J3494" s="7" t="inlineStr">
        <is>
          <t>1 mes</t>
        </is>
      </c>
      <c r="K3494" s="11">
        <v>45903</v>
      </c>
      <c r="L3494" s="11">
        <v>46152</v>
      </c>
      <c r="M3494" s="7" t="inlineStr">
        <is>
          <t>Actualmente trabajando en su área profesional</t>
        </is>
      </c>
    </row>
    <row r="3495" ht="18" customHeight="1">
      <c r="A3495" s="6">
        <v>22105</v>
      </c>
      <c r="B3495" s="6" t="inlineStr">
        <is>
          <t>Eustaquio Clementina Sans Romeu</t>
        </is>
      </c>
      <c r="C3495" s="6" t="inlineStr">
        <is>
          <t>Empleado</t>
        </is>
      </c>
      <c r="D3495" s="6" t="inlineStr">
        <is>
          <t>Instalaciones del Mediterráneo S.L.</t>
        </is>
      </c>
      <c r="E3495" s="6" t="inlineStr">
        <is>
          <t>Analista Financiero</t>
        </is>
      </c>
      <c r="F3495" s="6" t="inlineStr">
        <is>
          <t>Industrial</t>
        </is>
      </c>
      <c r="G3495" s="8">
        <v>4716.24</v>
      </c>
      <c r="H3495" s="6" t="inlineStr">
        <is>
          <t>Indefinido</t>
        </is>
      </c>
      <c r="I3495" s="6" t="inlineStr">
        <is>
          <t>Insatisfecho</t>
        </is>
      </c>
      <c r="J3495" s="6" t="inlineStr">
        <is>
          <t>1 mes</t>
        </is>
      </c>
      <c r="K3495" s="10">
        <v>45902</v>
      </c>
      <c r="L3495" s="10">
        <v>46152</v>
      </c>
      <c r="M3495" s="6" t="inlineStr">
        <is>
          <t>Participa en capacitaciones constantes</t>
        </is>
      </c>
    </row>
    <row r="3496" ht="18" customHeight="1">
      <c r="A3496" s="7">
        <v>18766</v>
      </c>
      <c r="B3496" s="7" t="inlineStr">
        <is>
          <t>Trini Aurelio Oliveras Fuentes</t>
        </is>
      </c>
      <c r="C3496" s="7" t="inlineStr">
        <is>
          <t>Empleado</t>
        </is>
      </c>
      <c r="D3496" s="7" t="inlineStr">
        <is>
          <t>Ramiro Ros Castillo S.Com.</t>
        </is>
      </c>
      <c r="E3496" s="7" t="inlineStr">
        <is>
          <t>QA Engineer</t>
        </is>
      </c>
      <c r="F3496" s="7" t="inlineStr">
        <is>
          <t>Educación</t>
        </is>
      </c>
      <c r="G3496" s="9">
        <v>6385.99</v>
      </c>
      <c r="H3496" s="7" t="inlineStr">
        <is>
          <t>Indefinido</t>
        </is>
      </c>
      <c r="I3496" s="7" t="inlineStr">
        <is>
          <t>Insatisfecho</t>
        </is>
      </c>
      <c r="J3496" s="7" t="inlineStr">
        <is>
          <t>1 año</t>
        </is>
      </c>
      <c r="K3496" s="11">
        <v>45902</v>
      </c>
      <c r="L3496" s="11">
        <v>46152</v>
      </c>
      <c r="M3496" s="7" t="inlineStr">
        <is>
          <t>Busca mejores oportunidades laborales</t>
        </is>
      </c>
    </row>
    <row r="3497" ht="18" customHeight="1">
      <c r="A3497" s="6">
        <v>15712</v>
      </c>
      <c r="B3497" s="6" t="inlineStr">
        <is>
          <t>Nerea Ernesto Bermejo Téllez</t>
        </is>
      </c>
      <c r="C3497" s="6" t="inlineStr">
        <is>
          <t>Empleado</t>
        </is>
      </c>
      <c r="D3497" s="6" t="inlineStr">
        <is>
          <t>Escribano y Carmona S.A.</t>
        </is>
      </c>
      <c r="E3497" s="6" t="inlineStr">
        <is>
          <t>Analista Comercial</t>
        </is>
      </c>
      <c r="F3497" s="6" t="inlineStr">
        <is>
          <t>Retail</t>
        </is>
      </c>
      <c r="G3497" s="8">
        <v>6723.12</v>
      </c>
      <c r="H3497" s="6" t="inlineStr">
        <is>
          <t>Temporal</t>
        </is>
      </c>
      <c r="I3497" s="6" t="inlineStr">
        <is>
          <t>Satisfecho</t>
        </is>
      </c>
      <c r="J3497" s="6" t="inlineStr">
        <is>
          <t>1 año</t>
        </is>
      </c>
      <c r="K3497" s="10">
        <v>45902</v>
      </c>
      <c r="L3497" s="10">
        <v>46152</v>
      </c>
      <c r="M3497" s="6" t="inlineStr">
        <is>
          <t>Busca mejores oportunidades laborales</t>
        </is>
      </c>
    </row>
    <row r="3498" ht="18" customHeight="1">
      <c r="A3498" s="7">
        <v>14829</v>
      </c>
      <c r="B3498" s="7" t="inlineStr">
        <is>
          <t>Jafet Roldán Ribas Sobrino</t>
        </is>
      </c>
      <c r="C3498" s="7" t="inlineStr">
        <is>
          <t>Empleado</t>
        </is>
      </c>
      <c r="D3498" s="7" t="inlineStr">
        <is>
          <t>Bernad y Ramirez S.Coop.</t>
        </is>
      </c>
      <c r="E3498" s="7" t="inlineStr">
        <is>
          <t>Backend Developer</t>
        </is>
      </c>
      <c r="F3498" s="7" t="inlineStr">
        <is>
          <t>Retail</t>
        </is>
      </c>
      <c r="G3498" s="9">
        <v>2322.69</v>
      </c>
      <c r="H3498" s="7" t="inlineStr">
        <is>
          <t>Practicante</t>
        </is>
      </c>
      <c r="I3498" s="7" t="inlineStr">
        <is>
          <t>Insatisfecho</t>
        </is>
      </c>
      <c r="J3498" s="7" t="inlineStr">
        <is>
          <t>1 mes</t>
        </is>
      </c>
      <c r="K3498" s="11">
        <v>45902</v>
      </c>
      <c r="L3498" s="11">
        <v>46152</v>
      </c>
      <c r="M3498" s="7" t="inlineStr">
        <is>
          <t>Interesado en crecimiento profesional</t>
        </is>
      </c>
    </row>
    <row r="3499" ht="18" customHeight="1">
      <c r="A3499" s="6">
        <v>13836</v>
      </c>
      <c r="B3499" s="6" t="inlineStr">
        <is>
          <t>Agapito Candelas Correa Nevado</t>
        </is>
      </c>
      <c r="C3499" s="6" t="inlineStr">
        <is>
          <t>Empleado</t>
        </is>
      </c>
      <c r="D3499" s="6" t="inlineStr">
        <is>
          <t>Tecnologías COC S.Coop.</t>
        </is>
      </c>
      <c r="E3499" s="6" t="inlineStr">
        <is>
          <t>Analista Financiero</t>
        </is>
      </c>
      <c r="F3499" s="6" t="inlineStr">
        <is>
          <t>Retail</t>
        </is>
      </c>
      <c r="G3499" s="8">
        <v>3688.33</v>
      </c>
      <c r="H3499" s="6" t="inlineStr">
        <is>
          <t>Indefinido</t>
        </is>
      </c>
      <c r="I3499" s="6" t="inlineStr">
        <is>
          <t>Regular</t>
        </is>
      </c>
      <c r="J3499" s="6" t="inlineStr">
        <is>
          <t>1 mes</t>
        </is>
      </c>
      <c r="K3499" s="10">
        <v>45902</v>
      </c>
      <c r="L3499" s="10">
        <v>46152</v>
      </c>
      <c r="M3499" s="6" t="inlineStr">
        <is>
          <t>Desea especializarse académicamente</t>
        </is>
      </c>
    </row>
    <row r="3500" ht="18" customHeight="1">
      <c r="A3500" s="7">
        <v>13388</v>
      </c>
      <c r="B3500" s="7" t="inlineStr">
        <is>
          <t>Jaime Clemente Aliaga Esteve</t>
        </is>
      </c>
      <c r="C3500" s="7" t="inlineStr">
        <is>
          <t>Empleado</t>
        </is>
      </c>
      <c r="D3500" s="7" t="inlineStr">
        <is>
          <t>Minería Bellido &amp; Asociados S.A.</t>
        </is>
      </c>
      <c r="E3500" s="7" t="inlineStr">
        <is>
          <t>Cloud Engineer</t>
        </is>
      </c>
      <c r="F3500" s="7" t="inlineStr">
        <is>
          <t>Telecomunicaciones</t>
        </is>
      </c>
      <c r="G3500" s="9">
        <v>1380.03</v>
      </c>
      <c r="H3500" s="7" t="inlineStr">
        <is>
          <t>Practicante</t>
        </is>
      </c>
      <c r="I3500" s="7" t="inlineStr">
        <is>
          <t>Regular</t>
        </is>
      </c>
      <c r="J3500" s="7" t="inlineStr">
        <is>
          <t>6 meses</t>
        </is>
      </c>
      <c r="K3500" s="11">
        <v>45902</v>
      </c>
      <c r="L3500" s="11">
        <v>46152</v>
      </c>
      <c r="M3500" s="7" t="inlineStr">
        <is>
          <t>Busca mejores oportunidades laborales</t>
        </is>
      </c>
    </row>
    <row r="3501" ht="18" customHeight="1">
      <c r="A3501" s="6">
        <v>9750</v>
      </c>
      <c r="B3501" s="6" t="inlineStr">
        <is>
          <t>Miguel Ángel Vinicio Orozco Palomar</t>
        </is>
      </c>
      <c r="C3501" s="6" t="inlineStr">
        <is>
          <t>Empleado</t>
        </is>
      </c>
      <c r="D3501" s="6" t="inlineStr">
        <is>
          <t>Morera y asociados S.L.N.E</t>
        </is>
      </c>
      <c r="E3501" s="6" t="inlineStr">
        <is>
          <t>Software Architect</t>
        </is>
      </c>
      <c r="F3501" s="6" t="inlineStr">
        <is>
          <t>Logística</t>
        </is>
      </c>
      <c r="G3501" s="8">
        <v>6653.14</v>
      </c>
      <c r="H3501" s="6" t="inlineStr">
        <is>
          <t>Indefinido</t>
        </is>
      </c>
      <c r="I3501" s="6" t="inlineStr">
        <is>
          <t>Satisfecho</t>
        </is>
      </c>
      <c r="J3501" s="6" t="inlineStr">
        <is>
          <t>6 meses</t>
        </is>
      </c>
      <c r="K3501" s="10">
        <v>45902</v>
      </c>
      <c r="L3501" s="10">
        <v>46152</v>
      </c>
      <c r="M3501" s="6" t="inlineStr">
        <is>
          <t>Participa en capacitaciones constantes</t>
        </is>
      </c>
    </row>
    <row r="3502" ht="18" customHeight="1">
      <c r="A3502" s="7">
        <v>8441</v>
      </c>
      <c r="B3502" s="7" t="inlineStr">
        <is>
          <t>Germán Fidela Miró Arnaiz</t>
        </is>
      </c>
      <c r="C3502" s="7" t="inlineStr">
        <is>
          <t>Empleado</t>
        </is>
      </c>
      <c r="D3502" s="7" t="inlineStr">
        <is>
          <t>Cardona &amp; Asociados S.A.</t>
        </is>
      </c>
      <c r="E3502" s="7" t="inlineStr">
        <is>
          <t>Psicólogo Organizacional</t>
        </is>
      </c>
      <c r="F3502" s="7" t="inlineStr">
        <is>
          <t>Educación</t>
        </is>
      </c>
      <c r="G3502" s="9">
        <v>2120.45</v>
      </c>
      <c r="H3502" s="7" t="inlineStr">
        <is>
          <t>Indefinido</t>
        </is>
      </c>
      <c r="I3502" s="7" t="inlineStr">
        <is>
          <t>Muy Satisfecho</t>
        </is>
      </c>
      <c r="J3502" s="7" t="inlineStr">
        <is>
          <t>6 meses</t>
        </is>
      </c>
      <c r="K3502" s="11">
        <v>45902</v>
      </c>
      <c r="L3502" s="11">
        <v>46152</v>
      </c>
      <c r="M3502" s="7" t="inlineStr">
        <is>
          <t>Busca mejores oportunidades laborales</t>
        </is>
      </c>
    </row>
    <row r="3503" ht="18" customHeight="1">
      <c r="A3503" s="6">
        <v>7126</v>
      </c>
      <c r="B3503" s="6" t="inlineStr">
        <is>
          <t>Narcisa Pili Morante Gimenez</t>
        </is>
      </c>
      <c r="C3503" s="6" t="inlineStr">
        <is>
          <t>Empleado</t>
        </is>
      </c>
      <c r="D3503" s="6" t="inlineStr">
        <is>
          <t>Hermanos Perez S.A.</t>
        </is>
      </c>
      <c r="E3503" s="6" t="inlineStr">
        <is>
          <t>Cloud Engineer</t>
        </is>
      </c>
      <c r="F3503" s="6" t="inlineStr">
        <is>
          <t>Retail</t>
        </is>
      </c>
      <c r="G3503" s="8">
        <v>1525.12</v>
      </c>
      <c r="H3503" s="6" t="inlineStr">
        <is>
          <t>Temporal</t>
        </is>
      </c>
      <c r="I3503" s="6" t="inlineStr">
        <is>
          <t>Insatisfecho</t>
        </is>
      </c>
      <c r="J3503" s="6" t="inlineStr">
        <is>
          <t>1 mes</t>
        </is>
      </c>
      <c r="K3503" s="10">
        <v>45902</v>
      </c>
      <c r="L3503" s="10">
        <v>46152</v>
      </c>
      <c r="M3503" s="6" t="inlineStr">
        <is>
          <t>Actualmente trabajando en su área profesional</t>
        </is>
      </c>
    </row>
    <row r="3504" ht="18" customHeight="1">
      <c r="A3504" s="7">
        <v>6881</v>
      </c>
      <c r="B3504" s="7" t="inlineStr">
        <is>
          <t>Matías Estefanía Castells Vergara</t>
        </is>
      </c>
      <c r="C3504" s="7" t="inlineStr">
        <is>
          <t>Empleado</t>
        </is>
      </c>
      <c r="D3504" s="7" t="inlineStr">
        <is>
          <t>Familia Iriarte S.Com.</t>
        </is>
      </c>
      <c r="E3504" s="7" t="inlineStr">
        <is>
          <t>Analista Financiero</t>
        </is>
      </c>
      <c r="F3504" s="7" t="inlineStr">
        <is>
          <t>Finanzas</t>
        </is>
      </c>
      <c r="G3504" s="9">
        <v>2784.93</v>
      </c>
      <c r="H3504" s="7" t="inlineStr">
        <is>
          <t>Practicante</t>
        </is>
      </c>
      <c r="I3504" s="7" t="inlineStr">
        <is>
          <t>Muy Satisfecho</t>
        </is>
      </c>
      <c r="J3504" s="7" t="inlineStr">
        <is>
          <t>6 meses</t>
        </is>
      </c>
      <c r="K3504" s="11">
        <v>45902</v>
      </c>
      <c r="L3504" s="11">
        <v>46152</v>
      </c>
      <c r="M3504" s="7" t="inlineStr">
        <is>
          <t>Participa en capacitaciones constantes</t>
        </is>
      </c>
    </row>
    <row r="3505" ht="18" customHeight="1">
      <c r="A3505" s="6">
        <v>3361</v>
      </c>
      <c r="B3505" s="6" t="inlineStr">
        <is>
          <t>Abel Chus Carranza Marco</t>
        </is>
      </c>
      <c r="C3505" s="6" t="inlineStr">
        <is>
          <t>Empleado</t>
        </is>
      </c>
      <c r="D3505" s="6" t="inlineStr">
        <is>
          <t>Bayo y asociados S.L.L.</t>
        </is>
      </c>
      <c r="E3505" s="6" t="inlineStr">
        <is>
          <t>Project Manager</t>
        </is>
      </c>
      <c r="F3505" s="6" t="inlineStr">
        <is>
          <t>Tecnología</t>
        </is>
      </c>
      <c r="G3505" s="8">
        <v>5037.21</v>
      </c>
      <c r="H3505" s="6" t="inlineStr">
        <is>
          <t>Practicante</t>
        </is>
      </c>
      <c r="I3505" s="6" t="inlineStr">
        <is>
          <t>Satisfecho</t>
        </is>
      </c>
      <c r="J3505" s="6" t="inlineStr">
        <is>
          <t>6 meses</t>
        </is>
      </c>
      <c r="K3505" s="10">
        <v>45902</v>
      </c>
      <c r="L3505" s="10">
        <v>46152</v>
      </c>
      <c r="M3505" s="6" t="inlineStr">
        <is>
          <t>Desea especializarse académicamente</t>
        </is>
      </c>
    </row>
    <row r="3506" ht="18" customHeight="1">
      <c r="A3506" s="7">
        <v>2874</v>
      </c>
      <c r="B3506" s="7" t="inlineStr">
        <is>
          <t>Valentina Antonio Pinedo Mena</t>
        </is>
      </c>
      <c r="C3506" s="7" t="inlineStr">
        <is>
          <t>Empleado</t>
        </is>
      </c>
      <c r="D3506" s="7" t="inlineStr">
        <is>
          <t>Servicios del Noroeste S.C.P</t>
        </is>
      </c>
      <c r="E3506" s="7" t="inlineStr">
        <is>
          <t>QA Engineer</t>
        </is>
      </c>
      <c r="F3506" s="7" t="inlineStr">
        <is>
          <t>Finanzas</t>
        </is>
      </c>
      <c r="G3506" s="9">
        <v>7408.28</v>
      </c>
      <c r="H3506" s="7" t="inlineStr">
        <is>
          <t>Indefinido</t>
        </is>
      </c>
      <c r="I3506" s="7" t="inlineStr">
        <is>
          <t>Regular</t>
        </is>
      </c>
      <c r="J3506" s="7" t="inlineStr">
        <is>
          <t>1 mes</t>
        </is>
      </c>
      <c r="K3506" s="11">
        <v>45902</v>
      </c>
      <c r="L3506" s="11">
        <v>46152</v>
      </c>
      <c r="M3506" s="7" t="inlineStr">
        <is>
          <t>Desea especializarse académicamente</t>
        </is>
      </c>
    </row>
    <row r="3507" ht="18" customHeight="1">
      <c r="A3507" s="6">
        <v>1434</v>
      </c>
      <c r="B3507" s="6" t="inlineStr">
        <is>
          <t>Emilia Héctor Botella Juliá</t>
        </is>
      </c>
      <c r="C3507" s="6" t="inlineStr">
        <is>
          <t>Empleado</t>
        </is>
      </c>
      <c r="D3507" s="6" t="inlineStr">
        <is>
          <t>Arregui y Pina S.L.U.</t>
        </is>
      </c>
      <c r="E3507" s="6" t="inlineStr">
        <is>
          <t>Administrador RRHH</t>
        </is>
      </c>
      <c r="F3507" s="6" t="inlineStr">
        <is>
          <t>Educación</t>
        </is>
      </c>
      <c r="G3507" s="8">
        <v>2469.19</v>
      </c>
      <c r="H3507" s="6" t="inlineStr">
        <is>
          <t>Indefinido</t>
        </is>
      </c>
      <c r="I3507" s="6" t="inlineStr">
        <is>
          <t>Insatisfecho</t>
        </is>
      </c>
      <c r="J3507" s="6" t="inlineStr">
        <is>
          <t>1 año</t>
        </is>
      </c>
      <c r="K3507" s="10">
        <v>45902</v>
      </c>
      <c r="L3507" s="10">
        <v>46152</v>
      </c>
      <c r="M3507" s="6" t="inlineStr">
        <is>
          <t>Busca mejores oportunidades laborales</t>
        </is>
      </c>
    </row>
    <row r="3508" ht="18" customHeight="1">
      <c r="A3508" s="7">
        <v>591</v>
      </c>
      <c r="B3508" s="7" t="inlineStr">
        <is>
          <t>Amaro Adalberto Prada Cerdá</t>
        </is>
      </c>
      <c r="C3508" s="7" t="inlineStr">
        <is>
          <t>Empleado</t>
        </is>
      </c>
      <c r="D3508" s="7" t="inlineStr">
        <is>
          <t>Transportes EBL S.L.L.</t>
        </is>
      </c>
      <c r="E3508" s="7" t="inlineStr">
        <is>
          <t>Software Architect</t>
        </is>
      </c>
      <c r="F3508" s="7" t="inlineStr">
        <is>
          <t>Salud</t>
        </is>
      </c>
      <c r="G3508" s="9">
        <v>6661.7</v>
      </c>
      <c r="H3508" s="7" t="inlineStr">
        <is>
          <t>Indefinido</t>
        </is>
      </c>
      <c r="I3508" s="7" t="inlineStr">
        <is>
          <t>Insatisfecho</t>
        </is>
      </c>
      <c r="J3508" s="7" t="inlineStr">
        <is>
          <t>1 año</t>
        </is>
      </c>
      <c r="K3508" s="11">
        <v>45902</v>
      </c>
      <c r="L3508" s="11">
        <v>46152</v>
      </c>
      <c r="M3508" s="7" t="inlineStr">
        <is>
          <t>Actualmente trabajando en su área profesional</t>
        </is>
      </c>
    </row>
    <row r="3509" ht="18" customHeight="1">
      <c r="A3509" s="6">
        <v>24189</v>
      </c>
      <c r="B3509" s="6" t="inlineStr">
        <is>
          <t>Hugo Zoraida Carrasco Ferrer</t>
        </is>
      </c>
      <c r="C3509" s="6" t="inlineStr">
        <is>
          <t>Empleado</t>
        </is>
      </c>
      <c r="D3509" s="6" t="inlineStr">
        <is>
          <t>Bas y asociados S.Coop.</t>
        </is>
      </c>
      <c r="E3509" s="6" t="inlineStr">
        <is>
          <t>Arquitecto BIM</t>
        </is>
      </c>
      <c r="F3509" s="6" t="inlineStr">
        <is>
          <t>Educación</t>
        </is>
      </c>
      <c r="G3509" s="8">
        <v>7672.4</v>
      </c>
      <c r="H3509" s="6" t="inlineStr">
        <is>
          <t>Indefinido</t>
        </is>
      </c>
      <c r="I3509" s="6" t="inlineStr">
        <is>
          <t>Regular</t>
        </is>
      </c>
      <c r="J3509" s="6" t="inlineStr">
        <is>
          <t>1 año</t>
        </is>
      </c>
      <c r="K3509" s="10">
        <v>45901</v>
      </c>
      <c r="L3509" s="10">
        <v>46152</v>
      </c>
      <c r="M3509" s="6" t="inlineStr">
        <is>
          <t>Busca mejores oportunidades laborales</t>
        </is>
      </c>
    </row>
    <row r="3510" ht="18" customHeight="1">
      <c r="A3510" s="7">
        <v>23838</v>
      </c>
      <c r="B3510" s="7" t="inlineStr">
        <is>
          <t>Atilio Esther Manzano Cepeda</t>
        </is>
      </c>
      <c r="C3510" s="7" t="inlineStr">
        <is>
          <t>Empleado</t>
        </is>
      </c>
      <c r="D3510" s="7" t="inlineStr">
        <is>
          <t>Suministros CPVK S.Com.</t>
        </is>
      </c>
      <c r="E3510" s="7" t="inlineStr">
        <is>
          <t>Analista Financiero</t>
        </is>
      </c>
      <c r="F3510" s="7" t="inlineStr">
        <is>
          <t>Tecnología</t>
        </is>
      </c>
      <c r="G3510" s="9">
        <v>2638.99</v>
      </c>
      <c r="H3510" s="7" t="inlineStr">
        <is>
          <t>Practicante</t>
        </is>
      </c>
      <c r="I3510" s="7" t="inlineStr">
        <is>
          <t>Insatisfecho</t>
        </is>
      </c>
      <c r="J3510" s="7" t="inlineStr">
        <is>
          <t>6 meses</t>
        </is>
      </c>
      <c r="K3510" s="11">
        <v>45901</v>
      </c>
      <c r="L3510" s="11">
        <v>46152</v>
      </c>
      <c r="M3510" s="7" t="inlineStr">
        <is>
          <t>Busca mejores oportunidades laborales</t>
        </is>
      </c>
    </row>
    <row r="3511" ht="18" customHeight="1">
      <c r="A3511" s="6">
        <v>23228</v>
      </c>
      <c r="B3511" s="6" t="inlineStr">
        <is>
          <t>Josefa Onofre Carretero Parejo</t>
        </is>
      </c>
      <c r="C3511" s="6" t="inlineStr">
        <is>
          <t>Empleado</t>
        </is>
      </c>
      <c r="D3511" s="6" t="inlineStr">
        <is>
          <t>Inversiones Camps &amp; Asociados S.Com.</t>
        </is>
      </c>
      <c r="E3511" s="6" t="inlineStr">
        <is>
          <t>Analista Comercial</t>
        </is>
      </c>
      <c r="F3511" s="6" t="inlineStr">
        <is>
          <t>Salud</t>
        </is>
      </c>
      <c r="G3511" s="8">
        <v>3803.2</v>
      </c>
      <c r="H3511" s="6" t="inlineStr">
        <is>
          <t>Practicante</t>
        </is>
      </c>
      <c r="I3511" s="6" t="inlineStr">
        <is>
          <t>Insatisfecho</t>
        </is>
      </c>
      <c r="J3511" s="6" t="inlineStr">
        <is>
          <t>1 mes</t>
        </is>
      </c>
      <c r="K3511" s="10">
        <v>45901</v>
      </c>
      <c r="L3511" s="10">
        <v>46152</v>
      </c>
      <c r="M3511" s="6" t="inlineStr">
        <is>
          <t>Interesado en crecimiento profesional</t>
        </is>
      </c>
    </row>
    <row r="3512" ht="18" customHeight="1">
      <c r="A3512" s="7">
        <v>22808</v>
      </c>
      <c r="B3512" s="7" t="inlineStr">
        <is>
          <t>Pascual Angelina Piquer Cervera</t>
        </is>
      </c>
      <c r="C3512" s="7" t="inlineStr">
        <is>
          <t>Empleado</t>
        </is>
      </c>
      <c r="D3512" s="7" t="inlineStr">
        <is>
          <t>Blanch y Neira S.A.</t>
        </is>
      </c>
      <c r="E3512" s="7" t="inlineStr">
        <is>
          <t>Asistente Legal</t>
        </is>
      </c>
      <c r="F3512" s="7" t="inlineStr">
        <is>
          <t>Educación</t>
        </is>
      </c>
      <c r="G3512" s="9">
        <v>7575.31</v>
      </c>
      <c r="H3512" s="7" t="inlineStr">
        <is>
          <t>Practicante</t>
        </is>
      </c>
      <c r="I3512" s="7" t="inlineStr">
        <is>
          <t>Insatisfecho</t>
        </is>
      </c>
      <c r="J3512" s="7" t="inlineStr">
        <is>
          <t>3 meses</t>
        </is>
      </c>
      <c r="K3512" s="11">
        <v>45901</v>
      </c>
      <c r="L3512" s="11">
        <v>46152</v>
      </c>
      <c r="M3512" s="7" t="inlineStr">
        <is>
          <t>Interesado en crecimiento profesional</t>
        </is>
      </c>
    </row>
    <row r="3513" ht="18" customHeight="1">
      <c r="A3513" s="6">
        <v>17101</v>
      </c>
      <c r="B3513" s="6" t="inlineStr">
        <is>
          <t>Rosendo Cecilio Peralta Valle</t>
        </is>
      </c>
      <c r="C3513" s="6" t="inlineStr">
        <is>
          <t>Empleado</t>
        </is>
      </c>
      <c r="D3513" s="6" t="inlineStr">
        <is>
          <t>Llamas y Reina S.L.N.E</t>
        </is>
      </c>
      <c r="E3513" s="6" t="inlineStr">
        <is>
          <t>Asistente Legal</t>
        </is>
      </c>
      <c r="F3513" s="6" t="inlineStr">
        <is>
          <t>Industrial</t>
        </is>
      </c>
      <c r="G3513" s="8">
        <v>2037.33</v>
      </c>
      <c r="H3513" s="6" t="inlineStr">
        <is>
          <t>Temporal</t>
        </is>
      </c>
      <c r="I3513" s="6" t="inlineStr">
        <is>
          <t>Muy Satisfecho</t>
        </is>
      </c>
      <c r="J3513" s="6" t="inlineStr">
        <is>
          <t>1 mes</t>
        </is>
      </c>
      <c r="K3513" s="10">
        <v>45901</v>
      </c>
      <c r="L3513" s="10">
        <v>46152</v>
      </c>
      <c r="M3513" s="6" t="inlineStr">
        <is>
          <t>Desea especializarse académicamente</t>
        </is>
      </c>
    </row>
    <row r="3514" ht="18" customHeight="1">
      <c r="A3514" s="7">
        <v>12999</v>
      </c>
      <c r="B3514" s="7" t="inlineStr">
        <is>
          <t>Manuelita Natalia Gallo Sebastián</t>
        </is>
      </c>
      <c r="C3514" s="7" t="inlineStr">
        <is>
          <t>Empleado</t>
        </is>
      </c>
      <c r="D3514" s="7" t="inlineStr">
        <is>
          <t>Promociones WNTC S.Coop.</t>
        </is>
      </c>
      <c r="E3514" s="7" t="inlineStr">
        <is>
          <t>Administrador RRHH</t>
        </is>
      </c>
      <c r="F3514" s="7" t="inlineStr">
        <is>
          <t>Telecomunicaciones</t>
        </is>
      </c>
      <c r="G3514" s="9">
        <v>1245.93</v>
      </c>
      <c r="H3514" s="7" t="inlineStr">
        <is>
          <t>Temporal</t>
        </is>
      </c>
      <c r="I3514" s="7" t="inlineStr">
        <is>
          <t>Muy Satisfecho</t>
        </is>
      </c>
      <c r="J3514" s="7" t="inlineStr">
        <is>
          <t>1 mes</t>
        </is>
      </c>
      <c r="K3514" s="11">
        <v>45901</v>
      </c>
      <c r="L3514" s="11">
        <v>46152</v>
      </c>
      <c r="M3514" s="7" t="inlineStr">
        <is>
          <t>Desea especializarse académicamente</t>
        </is>
      </c>
    </row>
    <row r="3515" ht="18" customHeight="1">
      <c r="A3515" s="6">
        <v>11463</v>
      </c>
      <c r="B3515" s="6" t="inlineStr">
        <is>
          <t>Edmundo Adela Morata Aparicio</t>
        </is>
      </c>
      <c r="C3515" s="6" t="inlineStr">
        <is>
          <t>Empleado</t>
        </is>
      </c>
      <c r="D3515" s="6" t="inlineStr">
        <is>
          <t>Custodio Fábregas Torrecilla S.A.</t>
        </is>
      </c>
      <c r="E3515" s="6" t="inlineStr">
        <is>
          <t>Cloud Engineer</t>
        </is>
      </c>
      <c r="F3515" s="6" t="inlineStr">
        <is>
          <t>Finanzas</t>
        </is>
      </c>
      <c r="G3515" s="8">
        <v>6380.49</v>
      </c>
      <c r="H3515" s="6" t="inlineStr">
        <is>
          <t>Indefinido</t>
        </is>
      </c>
      <c r="I3515" s="6" t="inlineStr">
        <is>
          <t>Regular</t>
        </is>
      </c>
      <c r="J3515" s="6" t="inlineStr">
        <is>
          <t>1 mes</t>
        </is>
      </c>
      <c r="K3515" s="10">
        <v>45901</v>
      </c>
      <c r="L3515" s="10">
        <v>46152</v>
      </c>
      <c r="M3515" s="6" t="inlineStr">
        <is>
          <t>Busca mejores oportunidades laborales</t>
        </is>
      </c>
    </row>
    <row r="3516" ht="18" customHeight="1">
      <c r="A3516" s="7">
        <v>9487</v>
      </c>
      <c r="B3516" s="7" t="inlineStr">
        <is>
          <t>Román Irene Gonzalo Gonzalez</t>
        </is>
      </c>
      <c r="C3516" s="7" t="inlineStr">
        <is>
          <t>Empleado</t>
        </is>
      </c>
      <c r="D3516" s="7" t="inlineStr">
        <is>
          <t>Familia Hernandez S.Coop.</t>
        </is>
      </c>
      <c r="E3516" s="7" t="inlineStr">
        <is>
          <t>Backend Developer</t>
        </is>
      </c>
      <c r="F3516" s="7" t="inlineStr">
        <is>
          <t>Tecnología</t>
        </is>
      </c>
      <c r="G3516" s="9">
        <v>4512.26</v>
      </c>
      <c r="H3516" s="7" t="inlineStr">
        <is>
          <t>Temporal</t>
        </is>
      </c>
      <c r="I3516" s="7" t="inlineStr">
        <is>
          <t>Muy Satisfecho</t>
        </is>
      </c>
      <c r="J3516" s="7" t="inlineStr">
        <is>
          <t>1 mes</t>
        </is>
      </c>
      <c r="K3516" s="11">
        <v>45901</v>
      </c>
      <c r="L3516" s="11">
        <v>46152</v>
      </c>
      <c r="M3516" s="7" t="inlineStr">
        <is>
          <t>Desea especializarse académicamente</t>
        </is>
      </c>
    </row>
    <row r="3517" ht="18" customHeight="1">
      <c r="A3517" s="6">
        <v>7024</v>
      </c>
      <c r="B3517" s="6" t="inlineStr">
        <is>
          <t>Piedad Narciso Botella Valenzuela</t>
        </is>
      </c>
      <c r="C3517" s="6" t="inlineStr">
        <is>
          <t>Empleado</t>
        </is>
      </c>
      <c r="D3517" s="6" t="inlineStr">
        <is>
          <t>Bosch y Morillo S.Com.</t>
        </is>
      </c>
      <c r="E3517" s="6" t="inlineStr">
        <is>
          <t>Contador Junior</t>
        </is>
      </c>
      <c r="F3517" s="6" t="inlineStr">
        <is>
          <t>Salud</t>
        </is>
      </c>
      <c r="G3517" s="8">
        <v>2797.98</v>
      </c>
      <c r="H3517" s="6" t="inlineStr">
        <is>
          <t>Temporal</t>
        </is>
      </c>
      <c r="I3517" s="6" t="inlineStr">
        <is>
          <t>Satisfecho</t>
        </is>
      </c>
      <c r="J3517" s="6" t="inlineStr">
        <is>
          <t>1 mes</t>
        </is>
      </c>
      <c r="K3517" s="10">
        <v>45901</v>
      </c>
      <c r="L3517" s="10">
        <v>46152</v>
      </c>
      <c r="M3517" s="6" t="inlineStr">
        <is>
          <t>Desea especializarse académicamente</t>
        </is>
      </c>
    </row>
    <row r="3518" ht="18" customHeight="1">
      <c r="A3518" s="7">
        <v>5603</v>
      </c>
      <c r="B3518" s="7" t="inlineStr">
        <is>
          <t>Hilario Roque Ribas Cadenas</t>
        </is>
      </c>
      <c r="C3518" s="7" t="inlineStr">
        <is>
          <t>Empleado</t>
        </is>
      </c>
      <c r="D3518" s="7" t="inlineStr">
        <is>
          <t>Florinda Vidal Ribes S.A.</t>
        </is>
      </c>
      <c r="E3518" s="7" t="inlineStr">
        <is>
          <t>Ingeniero Civil</t>
        </is>
      </c>
      <c r="F3518" s="7" t="inlineStr">
        <is>
          <t>Salud</t>
        </is>
      </c>
      <c r="G3518" s="9">
        <v>1420.91</v>
      </c>
      <c r="H3518" s="7" t="inlineStr">
        <is>
          <t>Indefinido</t>
        </is>
      </c>
      <c r="I3518" s="7" t="inlineStr">
        <is>
          <t>Regular</t>
        </is>
      </c>
      <c r="J3518" s="7" t="inlineStr">
        <is>
          <t>6 meses</t>
        </is>
      </c>
      <c r="K3518" s="11">
        <v>45901</v>
      </c>
      <c r="L3518" s="11">
        <v>46152</v>
      </c>
      <c r="M3518" s="7" t="inlineStr">
        <is>
          <t>Interesado en crecimiento profesional</t>
        </is>
      </c>
    </row>
    <row r="3519" ht="18" customHeight="1">
      <c r="A3519" s="6">
        <v>4050</v>
      </c>
      <c r="B3519" s="6" t="inlineStr">
        <is>
          <t>Rodrigo María Gaya Pont</t>
        </is>
      </c>
      <c r="C3519" s="6" t="inlineStr">
        <is>
          <t>Empleado</t>
        </is>
      </c>
      <c r="D3519" s="6" t="inlineStr">
        <is>
          <t>Domingo y asociados S.L.L.</t>
        </is>
      </c>
      <c r="E3519" s="6" t="inlineStr">
        <is>
          <t>Psicólogo Organizacional</t>
        </is>
      </c>
      <c r="F3519" s="6" t="inlineStr">
        <is>
          <t>Retail</t>
        </is>
      </c>
      <c r="G3519" s="8">
        <v>6170.96</v>
      </c>
      <c r="H3519" s="6" t="inlineStr">
        <is>
          <t>Indefinido</t>
        </is>
      </c>
      <c r="I3519" s="6" t="inlineStr">
        <is>
          <t>Muy Satisfecho</t>
        </is>
      </c>
      <c r="J3519" s="6" t="inlineStr">
        <is>
          <t>3 meses</t>
        </is>
      </c>
      <c r="K3519" s="10">
        <v>45901</v>
      </c>
      <c r="L3519" s="10">
        <v>46152</v>
      </c>
      <c r="M3519" s="6" t="inlineStr">
        <is>
          <t>Desea especializarse académicamente</t>
        </is>
      </c>
    </row>
    <row r="3520" ht="18" customHeight="1">
      <c r="A3520" s="7">
        <v>983</v>
      </c>
      <c r="B3520" s="7" t="inlineStr">
        <is>
          <t>Áurea José Luis Montalbán Solís</t>
        </is>
      </c>
      <c r="C3520" s="7" t="inlineStr">
        <is>
          <t>Empleado</t>
        </is>
      </c>
      <c r="D3520" s="7" t="inlineStr">
        <is>
          <t>Tecnologías Portero S.Com.</t>
        </is>
      </c>
      <c r="E3520" s="7" t="inlineStr">
        <is>
          <t>Soporte Técnico</t>
        </is>
      </c>
      <c r="F3520" s="7" t="inlineStr">
        <is>
          <t>Industrial</t>
        </is>
      </c>
      <c r="G3520" s="9">
        <v>3591.15</v>
      </c>
      <c r="H3520" s="7" t="inlineStr">
        <is>
          <t>Temporal</t>
        </is>
      </c>
      <c r="I3520" s="7" t="inlineStr">
        <is>
          <t>Insatisfecho</t>
        </is>
      </c>
      <c r="J3520" s="7" t="inlineStr">
        <is>
          <t>1 mes</t>
        </is>
      </c>
      <c r="K3520" s="11">
        <v>45901</v>
      </c>
      <c r="L3520" s="11">
        <v>46152</v>
      </c>
      <c r="M3520" s="7" t="inlineStr">
        <is>
          <t>Cuenta con experiencia en proyectos</t>
        </is>
      </c>
    </row>
    <row r="3521" ht="18" customHeight="1">
      <c r="A3521" s="6">
        <v>22993</v>
      </c>
      <c r="B3521" s="6" t="inlineStr">
        <is>
          <t>Chita Adoración Segura Samper</t>
        </is>
      </c>
      <c r="C3521" s="6" t="inlineStr">
        <is>
          <t>Empleado</t>
        </is>
      </c>
      <c r="D3521" s="6" t="inlineStr">
        <is>
          <t>Transportes QERI S.A.U</t>
        </is>
      </c>
      <c r="E3521" s="6" t="inlineStr">
        <is>
          <t>QA Engineer</t>
        </is>
      </c>
      <c r="F3521" s="6" t="inlineStr">
        <is>
          <t>Tecnología</t>
        </is>
      </c>
      <c r="G3521" s="8">
        <v>2954.85</v>
      </c>
      <c r="H3521" s="6" t="inlineStr">
        <is>
          <t>Indefinido</t>
        </is>
      </c>
      <c r="I3521" s="6" t="inlineStr">
        <is>
          <t>Muy Satisfecho</t>
        </is>
      </c>
      <c r="J3521" s="6" t="inlineStr">
        <is>
          <t>1 mes</t>
        </is>
      </c>
      <c r="K3521" s="10">
        <v>45900</v>
      </c>
      <c r="L3521" s="10">
        <v>46152</v>
      </c>
      <c r="M3521" s="6" t="inlineStr">
        <is>
          <t>Desea especializarse académicamente</t>
        </is>
      </c>
    </row>
    <row r="3522" ht="18" customHeight="1">
      <c r="A3522" s="7">
        <v>21948</v>
      </c>
      <c r="B3522" s="7" t="inlineStr">
        <is>
          <t>Carlota Azahara Monreal Ferrer</t>
        </is>
      </c>
      <c r="C3522" s="7" t="inlineStr">
        <is>
          <t>Empleado</t>
        </is>
      </c>
      <c r="D3522" s="7" t="inlineStr">
        <is>
          <t>Maza y Barco S.L.</t>
        </is>
      </c>
      <c r="E3522" s="7" t="inlineStr">
        <is>
          <t>QA Engineer</t>
        </is>
      </c>
      <c r="F3522" s="7" t="inlineStr">
        <is>
          <t>Finanzas</t>
        </is>
      </c>
      <c r="G3522" s="9">
        <v>3483.32</v>
      </c>
      <c r="H3522" s="7" t="inlineStr">
        <is>
          <t>Practicante</t>
        </is>
      </c>
      <c r="I3522" s="7" t="inlineStr">
        <is>
          <t>Muy Satisfecho</t>
        </is>
      </c>
      <c r="J3522" s="7" t="inlineStr">
        <is>
          <t>6 meses</t>
        </is>
      </c>
      <c r="K3522" s="11">
        <v>45900</v>
      </c>
      <c r="L3522" s="11">
        <v>46152</v>
      </c>
      <c r="M3522" s="7" t="inlineStr">
        <is>
          <t>Actualmente trabajando en su área profesional</t>
        </is>
      </c>
    </row>
    <row r="3523" ht="18" customHeight="1">
      <c r="A3523" s="6">
        <v>20625</v>
      </c>
      <c r="B3523" s="6" t="inlineStr">
        <is>
          <t>Zoraida Melchor Camino Mariscal</t>
        </is>
      </c>
      <c r="C3523" s="6" t="inlineStr">
        <is>
          <t>Empleado</t>
        </is>
      </c>
      <c r="D3523" s="6" t="inlineStr">
        <is>
          <t>Tere Amigó Solís S.Com.</t>
        </is>
      </c>
      <c r="E3523" s="6" t="inlineStr">
        <is>
          <t>Psicólogo Organizacional</t>
        </is>
      </c>
      <c r="F3523" s="6" t="inlineStr">
        <is>
          <t>Educación</t>
        </is>
      </c>
      <c r="G3523" s="8">
        <v>5547.92</v>
      </c>
      <c r="H3523" s="6" t="inlineStr">
        <is>
          <t>Temporal</t>
        </is>
      </c>
      <c r="I3523" s="6" t="inlineStr">
        <is>
          <t>Insatisfecho</t>
        </is>
      </c>
      <c r="J3523" s="6" t="inlineStr">
        <is>
          <t>6 meses</t>
        </is>
      </c>
      <c r="K3523" s="10">
        <v>45900</v>
      </c>
      <c r="L3523" s="10">
        <v>46152</v>
      </c>
      <c r="M3523" s="6" t="inlineStr">
        <is>
          <t>Desea especializarse académicamente</t>
        </is>
      </c>
    </row>
    <row r="3524" ht="18" customHeight="1">
      <c r="A3524" s="7">
        <v>12998</v>
      </c>
      <c r="B3524" s="7" t="inlineStr">
        <is>
          <t>Hilda Erasmo Alarcón Gutiérrez</t>
        </is>
      </c>
      <c r="C3524" s="7" t="inlineStr">
        <is>
          <t>Empleado</t>
        </is>
      </c>
      <c r="D3524" s="7" t="inlineStr">
        <is>
          <t>Miralles y Caro S.L.</t>
        </is>
      </c>
      <c r="E3524" s="7" t="inlineStr">
        <is>
          <t>Psicólogo Organizacional</t>
        </is>
      </c>
      <c r="F3524" s="7" t="inlineStr">
        <is>
          <t>Telecomunicaciones</t>
        </is>
      </c>
      <c r="G3524" s="9">
        <v>6376.14</v>
      </c>
      <c r="H3524" s="7" t="inlineStr">
        <is>
          <t>Indefinido</t>
        </is>
      </c>
      <c r="I3524" s="7" t="inlineStr">
        <is>
          <t>Satisfecho</t>
        </is>
      </c>
      <c r="J3524" s="7" t="inlineStr">
        <is>
          <t>1 mes</t>
        </is>
      </c>
      <c r="K3524" s="11">
        <v>45900</v>
      </c>
      <c r="L3524" s="11">
        <v>46152</v>
      </c>
      <c r="M3524" s="7" t="inlineStr">
        <is>
          <t>Interesado en crecimiento profesional</t>
        </is>
      </c>
    </row>
    <row r="3525" ht="18" customHeight="1">
      <c r="A3525" s="6">
        <v>12180</v>
      </c>
      <c r="B3525" s="6" t="inlineStr">
        <is>
          <t>Marcos Marisol Ferrán Navarrete</t>
        </is>
      </c>
      <c r="C3525" s="6" t="inlineStr">
        <is>
          <t>Empleado</t>
        </is>
      </c>
      <c r="D3525" s="6" t="inlineStr">
        <is>
          <t>Promociones MOKY S.A.T.</t>
        </is>
      </c>
      <c r="E3525" s="6" t="inlineStr">
        <is>
          <t>Project Manager</t>
        </is>
      </c>
      <c r="F3525" s="6" t="inlineStr">
        <is>
          <t>Telecomunicaciones</t>
        </is>
      </c>
      <c r="G3525" s="8">
        <v>1896.2</v>
      </c>
      <c r="H3525" s="6" t="inlineStr">
        <is>
          <t>Temporal</t>
        </is>
      </c>
      <c r="I3525" s="6" t="inlineStr">
        <is>
          <t>Regular</t>
        </is>
      </c>
      <c r="J3525" s="6" t="inlineStr">
        <is>
          <t>1 año</t>
        </is>
      </c>
      <c r="K3525" s="10">
        <v>45900</v>
      </c>
      <c r="L3525" s="10">
        <v>46152</v>
      </c>
      <c r="M3525" s="6" t="inlineStr">
        <is>
          <t>Interesado en crecimiento profesional</t>
        </is>
      </c>
    </row>
    <row r="3526" ht="18" customHeight="1">
      <c r="A3526" s="7">
        <v>9118</v>
      </c>
      <c r="B3526" s="7" t="inlineStr">
        <is>
          <t>Irma Carmina Estrada Vélez</t>
        </is>
      </c>
      <c r="C3526" s="7" t="inlineStr">
        <is>
          <t>Empleado</t>
        </is>
      </c>
      <c r="D3526" s="7" t="inlineStr">
        <is>
          <t>Balduino Huerta Marco S.L.U.</t>
        </is>
      </c>
      <c r="E3526" s="7" t="inlineStr">
        <is>
          <t>Psicólogo Organizacional</t>
        </is>
      </c>
      <c r="F3526" s="7" t="inlineStr">
        <is>
          <t>Finanzas</t>
        </is>
      </c>
      <c r="G3526" s="9">
        <v>4358.1</v>
      </c>
      <c r="H3526" s="7" t="inlineStr">
        <is>
          <t>Practicante</t>
        </is>
      </c>
      <c r="I3526" s="7" t="inlineStr">
        <is>
          <t>Insatisfecho</t>
        </is>
      </c>
      <c r="J3526" s="7" t="inlineStr">
        <is>
          <t>1 año</t>
        </is>
      </c>
      <c r="K3526" s="11">
        <v>45900</v>
      </c>
      <c r="L3526" s="11">
        <v>46152</v>
      </c>
      <c r="M3526" s="7" t="inlineStr">
        <is>
          <t>Desea especializarse académicamente</t>
        </is>
      </c>
    </row>
    <row r="3527" ht="18" customHeight="1">
      <c r="A3527" s="6">
        <v>5598</v>
      </c>
      <c r="B3527" s="6" t="inlineStr">
        <is>
          <t>Cintia Liliana Calatayud Mercader</t>
        </is>
      </c>
      <c r="C3527" s="6" t="inlineStr">
        <is>
          <t>Empleado</t>
        </is>
      </c>
      <c r="D3527" s="6" t="inlineStr">
        <is>
          <t>Farmaceútica Llamas S.L.L.</t>
        </is>
      </c>
      <c r="E3527" s="6" t="inlineStr">
        <is>
          <t>Software Architect</t>
        </is>
      </c>
      <c r="F3527" s="6" t="inlineStr">
        <is>
          <t>Retail</t>
        </is>
      </c>
      <c r="G3527" s="8">
        <v>3805.8</v>
      </c>
      <c r="H3527" s="6" t="inlineStr">
        <is>
          <t>Practicante</t>
        </is>
      </c>
      <c r="I3527" s="6" t="inlineStr">
        <is>
          <t>Satisfecho</t>
        </is>
      </c>
      <c r="J3527" s="6" t="inlineStr">
        <is>
          <t>1 mes</t>
        </is>
      </c>
      <c r="K3527" s="10">
        <v>45900</v>
      </c>
      <c r="L3527" s="10">
        <v>46152</v>
      </c>
      <c r="M3527" s="6" t="inlineStr">
        <is>
          <t>Cuenta con experiencia en proyectos</t>
        </is>
      </c>
    </row>
    <row r="3528" ht="18" customHeight="1">
      <c r="A3528" s="7">
        <v>5353</v>
      </c>
      <c r="B3528" s="7" t="inlineStr">
        <is>
          <t>Cándido Bienvenida Ortiz Rios</t>
        </is>
      </c>
      <c r="C3528" s="7" t="inlineStr">
        <is>
          <t>Empleado</t>
        </is>
      </c>
      <c r="D3528" s="7" t="inlineStr">
        <is>
          <t>Saez &amp; Asociados S.Coop.</t>
        </is>
      </c>
      <c r="E3528" s="7" t="inlineStr">
        <is>
          <t>Frontend Developer</t>
        </is>
      </c>
      <c r="F3528" s="7" t="inlineStr">
        <is>
          <t>Industrial</t>
        </is>
      </c>
      <c r="G3528" s="9">
        <v>6068.45</v>
      </c>
      <c r="H3528" s="7" t="inlineStr">
        <is>
          <t>Practicante</t>
        </is>
      </c>
      <c r="I3528" s="7" t="inlineStr">
        <is>
          <t>Satisfecho</t>
        </is>
      </c>
      <c r="J3528" s="7" t="inlineStr">
        <is>
          <t>6 meses</t>
        </is>
      </c>
      <c r="K3528" s="11">
        <v>45900</v>
      </c>
      <c r="L3528" s="11">
        <v>46152</v>
      </c>
      <c r="M3528" s="7" t="inlineStr">
        <is>
          <t>Actualmente trabajando en su área profesional</t>
        </is>
      </c>
    </row>
    <row r="3529" ht="18" customHeight="1">
      <c r="A3529" s="6">
        <v>3015</v>
      </c>
      <c r="B3529" s="6" t="inlineStr">
        <is>
          <t>Cornelio Anastasia Cerro Sanz</t>
        </is>
      </c>
      <c r="C3529" s="6" t="inlineStr">
        <is>
          <t>Empleado</t>
        </is>
      </c>
      <c r="D3529" s="6" t="inlineStr">
        <is>
          <t>Cervantes y asociados S.A.</t>
        </is>
      </c>
      <c r="E3529" s="6" t="inlineStr">
        <is>
          <t>Arquitecto BIM</t>
        </is>
      </c>
      <c r="F3529" s="6" t="inlineStr">
        <is>
          <t>Finanzas</t>
        </is>
      </c>
      <c r="G3529" s="8">
        <v>5684.06</v>
      </c>
      <c r="H3529" s="6" t="inlineStr">
        <is>
          <t>Practicante</t>
        </is>
      </c>
      <c r="I3529" s="6" t="inlineStr">
        <is>
          <t>Muy Satisfecho</t>
        </is>
      </c>
      <c r="J3529" s="6" t="inlineStr">
        <is>
          <t>3 meses</t>
        </is>
      </c>
      <c r="K3529" s="10">
        <v>45900</v>
      </c>
      <c r="L3529" s="10">
        <v>46152</v>
      </c>
      <c r="M3529" s="6" t="inlineStr">
        <is>
          <t>Cuenta con experiencia en proyectos</t>
        </is>
      </c>
    </row>
    <row r="3530" ht="18" customHeight="1">
      <c r="A3530" s="7">
        <v>24334</v>
      </c>
      <c r="B3530" s="7" t="inlineStr">
        <is>
          <t>Custodio Jose Miguel Quiroga Yáñez</t>
        </is>
      </c>
      <c r="C3530" s="7" t="inlineStr">
        <is>
          <t>Empleado</t>
        </is>
      </c>
      <c r="D3530" s="7" t="inlineStr">
        <is>
          <t>Marcia Almazán Valenciano S.A.</t>
        </is>
      </c>
      <c r="E3530" s="7" t="inlineStr">
        <is>
          <t>Business Analyst</t>
        </is>
      </c>
      <c r="F3530" s="7" t="inlineStr">
        <is>
          <t>Telecomunicaciones</t>
        </is>
      </c>
      <c r="G3530" s="9">
        <v>1618.08</v>
      </c>
      <c r="H3530" s="7" t="inlineStr">
        <is>
          <t>Temporal</t>
        </is>
      </c>
      <c r="I3530" s="7" t="inlineStr">
        <is>
          <t>Insatisfecho</t>
        </is>
      </c>
      <c r="J3530" s="7" t="inlineStr">
        <is>
          <t>1 año</t>
        </is>
      </c>
      <c r="K3530" s="11">
        <v>45899</v>
      </c>
      <c r="L3530" s="11">
        <v>46152</v>
      </c>
      <c r="M3530" s="7" t="inlineStr">
        <is>
          <t>Busca mejores oportunidades laborales</t>
        </is>
      </c>
    </row>
    <row r="3531" ht="18" customHeight="1">
      <c r="A3531" s="6">
        <v>23951</v>
      </c>
      <c r="B3531" s="6" t="inlineStr">
        <is>
          <t>Ramiro Irma Viñas Calzada</t>
        </is>
      </c>
      <c r="C3531" s="6" t="inlineStr">
        <is>
          <t>Empleado</t>
        </is>
      </c>
      <c r="D3531" s="6" t="inlineStr">
        <is>
          <t>Bernabé Garay Andrés S.C.P</t>
        </is>
      </c>
      <c r="E3531" s="6" t="inlineStr">
        <is>
          <t>Analista Comercial</t>
        </is>
      </c>
      <c r="F3531" s="6" t="inlineStr">
        <is>
          <t>Educación</t>
        </is>
      </c>
      <c r="G3531" s="8">
        <v>6022.4</v>
      </c>
      <c r="H3531" s="6" t="inlineStr">
        <is>
          <t>Practicante</t>
        </is>
      </c>
      <c r="I3531" s="6" t="inlineStr">
        <is>
          <t>Regular</t>
        </is>
      </c>
      <c r="J3531" s="6" t="inlineStr">
        <is>
          <t>3 meses</t>
        </is>
      </c>
      <c r="K3531" s="10">
        <v>45899</v>
      </c>
      <c r="L3531" s="10">
        <v>46152</v>
      </c>
      <c r="M3531" s="6" t="inlineStr">
        <is>
          <t>Participa en capacitaciones constantes</t>
        </is>
      </c>
    </row>
    <row r="3532" ht="18" customHeight="1">
      <c r="A3532" s="7">
        <v>23355</v>
      </c>
      <c r="B3532" s="7" t="inlineStr">
        <is>
          <t>Roxana Reyes Lamas Alegria</t>
        </is>
      </c>
      <c r="C3532" s="7" t="inlineStr">
        <is>
          <t>Empleado</t>
        </is>
      </c>
      <c r="D3532" s="7" t="inlineStr">
        <is>
          <t>Romeu y Pou S.Com.</t>
        </is>
      </c>
      <c r="E3532" s="7" t="inlineStr">
        <is>
          <t>Data Analyst</t>
        </is>
      </c>
      <c r="F3532" s="7" t="inlineStr">
        <is>
          <t>Industrial</t>
        </is>
      </c>
      <c r="G3532" s="9">
        <v>4983.44</v>
      </c>
      <c r="H3532" s="7" t="inlineStr">
        <is>
          <t>Indefinido</t>
        </is>
      </c>
      <c r="I3532" s="7" t="inlineStr">
        <is>
          <t>Muy Satisfecho</t>
        </is>
      </c>
      <c r="J3532" s="7" t="inlineStr">
        <is>
          <t>1 mes</t>
        </is>
      </c>
      <c r="K3532" s="11">
        <v>45899</v>
      </c>
      <c r="L3532" s="11">
        <v>46152</v>
      </c>
      <c r="M3532" s="7" t="inlineStr">
        <is>
          <t>Cuenta con experiencia en proyectos</t>
        </is>
      </c>
    </row>
    <row r="3533" ht="18" customHeight="1">
      <c r="A3533" s="6">
        <v>20584</v>
      </c>
      <c r="B3533" s="6" t="inlineStr">
        <is>
          <t>Haydée Herminia Bosch Romeu</t>
        </is>
      </c>
      <c r="C3533" s="6" t="inlineStr">
        <is>
          <t>Empleado</t>
        </is>
      </c>
      <c r="D3533" s="6" t="inlineStr">
        <is>
          <t>Supermercados Agustín &amp; Asociados S.A.</t>
        </is>
      </c>
      <c r="E3533" s="6" t="inlineStr">
        <is>
          <t>Analista Comercial</t>
        </is>
      </c>
      <c r="F3533" s="6" t="inlineStr">
        <is>
          <t>Industrial</t>
        </is>
      </c>
      <c r="G3533" s="8">
        <v>2824.99</v>
      </c>
      <c r="H3533" s="6" t="inlineStr">
        <is>
          <t>Practicante</t>
        </is>
      </c>
      <c r="I3533" s="6" t="inlineStr">
        <is>
          <t>Satisfecho</t>
        </is>
      </c>
      <c r="J3533" s="6" t="inlineStr">
        <is>
          <t>3 meses</t>
        </is>
      </c>
      <c r="K3533" s="10">
        <v>45899</v>
      </c>
      <c r="L3533" s="10">
        <v>46152</v>
      </c>
      <c r="M3533" s="6" t="inlineStr">
        <is>
          <t>Participa en capacitaciones constantes</t>
        </is>
      </c>
    </row>
    <row r="3534" ht="18" customHeight="1">
      <c r="A3534" s="7">
        <v>17864</v>
      </c>
      <c r="B3534" s="7" t="inlineStr">
        <is>
          <t>María Del Carmen Juan Manuel Méndez Jiménez</t>
        </is>
      </c>
      <c r="C3534" s="7" t="inlineStr">
        <is>
          <t>Empleado</t>
        </is>
      </c>
      <c r="D3534" s="7" t="inlineStr">
        <is>
          <t>Hotel Ibéricos S.A.</t>
        </is>
      </c>
      <c r="E3534" s="7" t="inlineStr">
        <is>
          <t>Analista Comercial</t>
        </is>
      </c>
      <c r="F3534" s="7" t="inlineStr">
        <is>
          <t>Telecomunicaciones</t>
        </is>
      </c>
      <c r="G3534" s="9">
        <v>7144.64</v>
      </c>
      <c r="H3534" s="7" t="inlineStr">
        <is>
          <t>Temporal</t>
        </is>
      </c>
      <c r="I3534" s="7" t="inlineStr">
        <is>
          <t>Satisfecho</t>
        </is>
      </c>
      <c r="J3534" s="7" t="inlineStr">
        <is>
          <t>6 meses</t>
        </is>
      </c>
      <c r="K3534" s="11">
        <v>45899</v>
      </c>
      <c r="L3534" s="11">
        <v>46152</v>
      </c>
      <c r="M3534" s="7" t="inlineStr">
        <is>
          <t>Actualmente trabajando en su área profesional</t>
        </is>
      </c>
    </row>
    <row r="3535" ht="18" customHeight="1">
      <c r="A3535" s="6">
        <v>17428</v>
      </c>
      <c r="B3535" s="6" t="inlineStr">
        <is>
          <t>Pelayo Visitación Canet Agustí</t>
        </is>
      </c>
      <c r="C3535" s="6" t="inlineStr">
        <is>
          <t>Empleado</t>
        </is>
      </c>
      <c r="D3535" s="6" t="inlineStr">
        <is>
          <t>Familia Ramírez S.Com.</t>
        </is>
      </c>
      <c r="E3535" s="6" t="inlineStr">
        <is>
          <t>Analista Comercial</t>
        </is>
      </c>
      <c r="F3535" s="6" t="inlineStr">
        <is>
          <t>Telecomunicaciones</t>
        </is>
      </c>
      <c r="G3535" s="8">
        <v>6294.28</v>
      </c>
      <c r="H3535" s="6" t="inlineStr">
        <is>
          <t>Temporal</t>
        </is>
      </c>
      <c r="I3535" s="6" t="inlineStr">
        <is>
          <t>Insatisfecho</t>
        </is>
      </c>
      <c r="J3535" s="6" t="inlineStr">
        <is>
          <t>1 mes</t>
        </is>
      </c>
      <c r="K3535" s="10">
        <v>45899</v>
      </c>
      <c r="L3535" s="10">
        <v>46152</v>
      </c>
      <c r="M3535" s="6" t="inlineStr">
        <is>
          <t>Busca mejores oportunidades laborales</t>
        </is>
      </c>
    </row>
    <row r="3536" ht="18" customHeight="1">
      <c r="A3536" s="7">
        <v>11538</v>
      </c>
      <c r="B3536" s="7" t="inlineStr">
        <is>
          <t>Jose Ramón Baldomero Mora Flor</t>
        </is>
      </c>
      <c r="C3536" s="7" t="inlineStr">
        <is>
          <t>Empleado</t>
        </is>
      </c>
      <c r="D3536" s="7" t="inlineStr">
        <is>
          <t>Prat y Bello S.Com.</t>
        </is>
      </c>
      <c r="E3536" s="7" t="inlineStr">
        <is>
          <t>Asistente Legal</t>
        </is>
      </c>
      <c r="F3536" s="7" t="inlineStr">
        <is>
          <t>Tecnología</t>
        </is>
      </c>
      <c r="G3536" s="9">
        <v>2489.86</v>
      </c>
      <c r="H3536" s="7" t="inlineStr">
        <is>
          <t>Practicante</t>
        </is>
      </c>
      <c r="I3536" s="7" t="inlineStr">
        <is>
          <t>Insatisfecho</t>
        </is>
      </c>
      <c r="J3536" s="7" t="inlineStr">
        <is>
          <t>6 meses</t>
        </is>
      </c>
      <c r="K3536" s="11">
        <v>45899</v>
      </c>
      <c r="L3536" s="11">
        <v>46152</v>
      </c>
      <c r="M3536" s="7" t="inlineStr">
        <is>
          <t>Actualmente trabajando en su área profesional</t>
        </is>
      </c>
    </row>
    <row r="3537" ht="18" customHeight="1">
      <c r="A3537" s="6">
        <v>11497</v>
      </c>
      <c r="B3537" s="6" t="inlineStr">
        <is>
          <t>María Dolores Loreto Pombo Oliver</t>
        </is>
      </c>
      <c r="C3537" s="6" t="inlineStr">
        <is>
          <t>Empleado</t>
        </is>
      </c>
      <c r="D3537" s="6" t="inlineStr">
        <is>
          <t>Fábrica Iberia S.Coop.</t>
        </is>
      </c>
      <c r="E3537" s="6" t="inlineStr">
        <is>
          <t>Analista Comercial</t>
        </is>
      </c>
      <c r="F3537" s="6" t="inlineStr">
        <is>
          <t>Telecomunicaciones</t>
        </is>
      </c>
      <c r="G3537" s="8">
        <v>3620.27</v>
      </c>
      <c r="H3537" s="6" t="inlineStr">
        <is>
          <t>Temporal</t>
        </is>
      </c>
      <c r="I3537" s="6" t="inlineStr">
        <is>
          <t>Insatisfecho</t>
        </is>
      </c>
      <c r="J3537" s="6" t="inlineStr">
        <is>
          <t>3 meses</t>
        </is>
      </c>
      <c r="K3537" s="10">
        <v>45899</v>
      </c>
      <c r="L3537" s="10">
        <v>46152</v>
      </c>
      <c r="M3537" s="6" t="inlineStr">
        <is>
          <t>Actualmente trabajando en su área profesional</t>
        </is>
      </c>
    </row>
    <row r="3538" ht="18" customHeight="1">
      <c r="A3538" s="7">
        <v>8492</v>
      </c>
      <c r="B3538" s="7" t="inlineStr">
        <is>
          <t>Goyo Ismael Fuertes Palomares</t>
        </is>
      </c>
      <c r="C3538" s="7" t="inlineStr">
        <is>
          <t>Empleado</t>
        </is>
      </c>
      <c r="D3538" s="7" t="inlineStr">
        <is>
          <t>Finanzas BKL S.Coop.</t>
        </is>
      </c>
      <c r="E3538" s="7" t="inlineStr">
        <is>
          <t>Backend Developer</t>
        </is>
      </c>
      <c r="F3538" s="7" t="inlineStr">
        <is>
          <t>Finanzas</t>
        </is>
      </c>
      <c r="G3538" s="9">
        <v>4874.99</v>
      </c>
      <c r="H3538" s="7" t="inlineStr">
        <is>
          <t>Temporal</t>
        </is>
      </c>
      <c r="I3538" s="7" t="inlineStr">
        <is>
          <t>Satisfecho</t>
        </is>
      </c>
      <c r="J3538" s="7" t="inlineStr">
        <is>
          <t>1 mes</t>
        </is>
      </c>
      <c r="K3538" s="11">
        <v>45899</v>
      </c>
      <c r="L3538" s="11">
        <v>46152</v>
      </c>
      <c r="M3538" s="7" t="inlineStr">
        <is>
          <t>Cuenta con experiencia en proyectos</t>
        </is>
      </c>
    </row>
    <row r="3539" ht="18" customHeight="1">
      <c r="A3539" s="6">
        <v>6706</v>
      </c>
      <c r="B3539" s="6" t="inlineStr">
        <is>
          <t>Zoraida Osvaldo Mora Cáceres</t>
        </is>
      </c>
      <c r="C3539" s="6" t="inlineStr">
        <is>
          <t>Empleado</t>
        </is>
      </c>
      <c r="D3539" s="6" t="inlineStr">
        <is>
          <t>Infraestructuras QMN S.L.</t>
        </is>
      </c>
      <c r="E3539" s="6" t="inlineStr">
        <is>
          <t>Backend Developer</t>
        </is>
      </c>
      <c r="F3539" s="6" t="inlineStr">
        <is>
          <t>Telecomunicaciones</t>
        </is>
      </c>
      <c r="G3539" s="8">
        <v>4323.06</v>
      </c>
      <c r="H3539" s="6" t="inlineStr">
        <is>
          <t>Indefinido</t>
        </is>
      </c>
      <c r="I3539" s="6" t="inlineStr">
        <is>
          <t>Muy Satisfecho</t>
        </is>
      </c>
      <c r="J3539" s="6" t="inlineStr">
        <is>
          <t>1 mes</t>
        </is>
      </c>
      <c r="K3539" s="10">
        <v>45899</v>
      </c>
      <c r="L3539" s="10">
        <v>46152</v>
      </c>
      <c r="M3539" s="6" t="inlineStr">
        <is>
          <t>Desea especializarse académicamente</t>
        </is>
      </c>
    </row>
    <row r="3540" ht="18" customHeight="1">
      <c r="A3540" s="7">
        <v>4458</v>
      </c>
      <c r="B3540" s="7" t="inlineStr">
        <is>
          <t>Elías Reyes Belmonte Nadal</t>
        </is>
      </c>
      <c r="C3540" s="7" t="inlineStr">
        <is>
          <t>Empleado</t>
        </is>
      </c>
      <c r="D3540" s="7" t="inlineStr">
        <is>
          <t>Industrias Barranco S.Coop.</t>
        </is>
      </c>
      <c r="E3540" s="7" t="inlineStr">
        <is>
          <t>Cybersecurity Analyst</t>
        </is>
      </c>
      <c r="F3540" s="7" t="inlineStr">
        <is>
          <t>Tecnología</t>
        </is>
      </c>
      <c r="G3540" s="9">
        <v>2916.6</v>
      </c>
      <c r="H3540" s="7" t="inlineStr">
        <is>
          <t>Temporal</t>
        </is>
      </c>
      <c r="I3540" s="7" t="inlineStr">
        <is>
          <t>Regular</t>
        </is>
      </c>
      <c r="J3540" s="7" t="inlineStr">
        <is>
          <t>1 año</t>
        </is>
      </c>
      <c r="K3540" s="11">
        <v>45899</v>
      </c>
      <c r="L3540" s="11">
        <v>46152</v>
      </c>
      <c r="M3540" s="7" t="inlineStr">
        <is>
          <t>Interesado en crecimiento profesional</t>
        </is>
      </c>
    </row>
    <row r="3541" ht="18" customHeight="1">
      <c r="A3541" s="6">
        <v>3004</v>
      </c>
      <c r="B3541" s="6" t="inlineStr">
        <is>
          <t>Fortunata Chuy Martin Murcia</t>
        </is>
      </c>
      <c r="C3541" s="6" t="inlineStr">
        <is>
          <t>Empleado</t>
        </is>
      </c>
      <c r="D3541" s="6" t="inlineStr">
        <is>
          <t>Tecnologías Revilla S.L.N.E</t>
        </is>
      </c>
      <c r="E3541" s="6" t="inlineStr">
        <is>
          <t>Asistente Legal</t>
        </is>
      </c>
      <c r="F3541" s="6" t="inlineStr">
        <is>
          <t>Finanzas</t>
        </is>
      </c>
      <c r="G3541" s="8">
        <v>4167.75</v>
      </c>
      <c r="H3541" s="6" t="inlineStr">
        <is>
          <t>Temporal</t>
        </is>
      </c>
      <c r="I3541" s="6" t="inlineStr">
        <is>
          <t>Muy Satisfecho</t>
        </is>
      </c>
      <c r="J3541" s="6" t="inlineStr">
        <is>
          <t>1 año</t>
        </is>
      </c>
      <c r="K3541" s="10">
        <v>45899</v>
      </c>
      <c r="L3541" s="10">
        <v>46152</v>
      </c>
      <c r="M3541" s="6" t="inlineStr">
        <is>
          <t>Interesado en crecimiento profesional</t>
        </is>
      </c>
    </row>
    <row r="3542" ht="18" customHeight="1">
      <c r="A3542" s="7">
        <v>2352</v>
      </c>
      <c r="B3542" s="7" t="inlineStr">
        <is>
          <t>Emigdio Toni Bernat Lumbreras</t>
        </is>
      </c>
      <c r="C3542" s="7" t="inlineStr">
        <is>
          <t>Empleado</t>
        </is>
      </c>
      <c r="D3542" s="7" t="inlineStr">
        <is>
          <t>Transportes Clemente &amp; Asociados S.Coop.</t>
        </is>
      </c>
      <c r="E3542" s="7" t="inlineStr">
        <is>
          <t>Arquitecto BIM</t>
        </is>
      </c>
      <c r="F3542" s="7" t="inlineStr">
        <is>
          <t>Industrial</t>
        </is>
      </c>
      <c r="G3542" s="9">
        <v>4084.99</v>
      </c>
      <c r="H3542" s="7" t="inlineStr">
        <is>
          <t>Indefinido</t>
        </is>
      </c>
      <c r="I3542" s="7" t="inlineStr">
        <is>
          <t>Insatisfecho</t>
        </is>
      </c>
      <c r="J3542" s="7" t="inlineStr">
        <is>
          <t>6 meses</t>
        </is>
      </c>
      <c r="K3542" s="11">
        <v>45899</v>
      </c>
      <c r="L3542" s="11">
        <v>46152</v>
      </c>
      <c r="M3542" s="7" t="inlineStr">
        <is>
          <t>Interesado en crecimiento profesional</t>
        </is>
      </c>
    </row>
    <row r="3543" ht="18" customHeight="1">
      <c r="A3543" s="6">
        <v>1461</v>
      </c>
      <c r="B3543" s="6" t="inlineStr">
        <is>
          <t>Nereida Oriana Cueto Andreu</t>
        </is>
      </c>
      <c r="C3543" s="6" t="inlineStr">
        <is>
          <t>Empleado</t>
        </is>
      </c>
      <c r="D3543" s="6" t="inlineStr">
        <is>
          <t>Farmaceútica NRJ S.L.N.E</t>
        </is>
      </c>
      <c r="E3543" s="6" t="inlineStr">
        <is>
          <t>QA Engineer</t>
        </is>
      </c>
      <c r="F3543" s="6" t="inlineStr">
        <is>
          <t>Salud</t>
        </is>
      </c>
      <c r="G3543" s="8">
        <v>4642.26</v>
      </c>
      <c r="H3543" s="6" t="inlineStr">
        <is>
          <t>Practicante</t>
        </is>
      </c>
      <c r="I3543" s="6" t="inlineStr">
        <is>
          <t>Satisfecho</t>
        </is>
      </c>
      <c r="J3543" s="6" t="inlineStr">
        <is>
          <t>6 meses</t>
        </is>
      </c>
      <c r="K3543" s="10">
        <v>45899</v>
      </c>
      <c r="L3543" s="10">
        <v>46152</v>
      </c>
      <c r="M3543" s="6" t="inlineStr">
        <is>
          <t>Participa en capacitaciones constantes</t>
        </is>
      </c>
    </row>
    <row r="3544" ht="18" customHeight="1">
      <c r="A3544" s="7">
        <v>1308</v>
      </c>
      <c r="B3544" s="7" t="inlineStr">
        <is>
          <t>Jimena Faustino Escrivá Sanabria</t>
        </is>
      </c>
      <c r="C3544" s="7" t="inlineStr">
        <is>
          <t>Empleado</t>
        </is>
      </c>
      <c r="D3544" s="7" t="inlineStr">
        <is>
          <t>Banco CWS S.Coop.</t>
        </is>
      </c>
      <c r="E3544" s="7" t="inlineStr">
        <is>
          <t>Contador Junior</t>
        </is>
      </c>
      <c r="F3544" s="7" t="inlineStr">
        <is>
          <t>Finanzas</t>
        </is>
      </c>
      <c r="G3544" s="9">
        <v>3501.2</v>
      </c>
      <c r="H3544" s="7" t="inlineStr">
        <is>
          <t>Indefinido</t>
        </is>
      </c>
      <c r="I3544" s="7" t="inlineStr">
        <is>
          <t>Satisfecho</t>
        </is>
      </c>
      <c r="J3544" s="7" t="inlineStr">
        <is>
          <t>1 año</t>
        </is>
      </c>
      <c r="K3544" s="11">
        <v>45899</v>
      </c>
      <c r="L3544" s="11">
        <v>46152</v>
      </c>
      <c r="M3544" s="7" t="inlineStr">
        <is>
          <t>Desea especializarse académicamente</t>
        </is>
      </c>
    </row>
    <row r="3545" ht="18" customHeight="1">
      <c r="A3545" s="6">
        <v>492</v>
      </c>
      <c r="B3545" s="6" t="inlineStr">
        <is>
          <t>Pascual Quique Pagès Campos</t>
        </is>
      </c>
      <c r="C3545" s="6" t="inlineStr">
        <is>
          <t>Empleado</t>
        </is>
      </c>
      <c r="D3545" s="6" t="inlineStr">
        <is>
          <t>Ferreras y asociados S.A.</t>
        </is>
      </c>
      <c r="E3545" s="6" t="inlineStr">
        <is>
          <t>Backend Developer</t>
        </is>
      </c>
      <c r="F3545" s="6" t="inlineStr">
        <is>
          <t>Tecnología</t>
        </is>
      </c>
      <c r="G3545" s="8">
        <v>7083.17</v>
      </c>
      <c r="H3545" s="6" t="inlineStr">
        <is>
          <t>Indefinido</t>
        </is>
      </c>
      <c r="I3545" s="6" t="inlineStr">
        <is>
          <t>Satisfecho</t>
        </is>
      </c>
      <c r="J3545" s="6" t="inlineStr">
        <is>
          <t>1 mes</t>
        </is>
      </c>
      <c r="K3545" s="10">
        <v>45899</v>
      </c>
      <c r="L3545" s="10">
        <v>46152</v>
      </c>
      <c r="M3545" s="6" t="inlineStr">
        <is>
          <t>Participa en capacitaciones constantes</t>
        </is>
      </c>
    </row>
    <row r="3546" ht="18" customHeight="1">
      <c r="A3546" s="7">
        <v>24092</v>
      </c>
      <c r="B3546" s="7" t="inlineStr">
        <is>
          <t>Graciana Marianela Tolosa Sierra</t>
        </is>
      </c>
      <c r="C3546" s="7" t="inlineStr">
        <is>
          <t>Empleado</t>
        </is>
      </c>
      <c r="D3546" s="7" t="inlineStr">
        <is>
          <t>Cerdán y asociados S.L.N.E</t>
        </is>
      </c>
      <c r="E3546" s="7" t="inlineStr">
        <is>
          <t>Administrador RRHH</t>
        </is>
      </c>
      <c r="F3546" s="7" t="inlineStr">
        <is>
          <t>Finanzas</t>
        </is>
      </c>
      <c r="G3546" s="9">
        <v>2288.11</v>
      </c>
      <c r="H3546" s="7" t="inlineStr">
        <is>
          <t>Practicante</t>
        </is>
      </c>
      <c r="I3546" s="7" t="inlineStr">
        <is>
          <t>Insatisfecho</t>
        </is>
      </c>
      <c r="J3546" s="7" t="inlineStr">
        <is>
          <t>1 mes</t>
        </is>
      </c>
      <c r="K3546" s="11">
        <v>45898</v>
      </c>
      <c r="L3546" s="11">
        <v>46152</v>
      </c>
      <c r="M3546" s="7" t="inlineStr">
        <is>
          <t>Actualmente trabajando en su área profesional</t>
        </is>
      </c>
    </row>
    <row r="3547" ht="18" customHeight="1">
      <c r="A3547" s="6">
        <v>23742</v>
      </c>
      <c r="B3547" s="6" t="inlineStr">
        <is>
          <t>Julie Josefina Roldan Saura</t>
        </is>
      </c>
      <c r="C3547" s="6" t="inlineStr">
        <is>
          <t>Empleado</t>
        </is>
      </c>
      <c r="D3547" s="6" t="inlineStr">
        <is>
          <t>Fábrica CTFE S.Com.</t>
        </is>
      </c>
      <c r="E3547" s="6" t="inlineStr">
        <is>
          <t>Project Manager</t>
        </is>
      </c>
      <c r="F3547" s="6" t="inlineStr">
        <is>
          <t>Tecnología</t>
        </is>
      </c>
      <c r="G3547" s="8">
        <v>5013.45</v>
      </c>
      <c r="H3547" s="6" t="inlineStr">
        <is>
          <t>Temporal</t>
        </is>
      </c>
      <c r="I3547" s="6" t="inlineStr">
        <is>
          <t>Satisfecho</t>
        </is>
      </c>
      <c r="J3547" s="6" t="inlineStr">
        <is>
          <t>1 mes</t>
        </is>
      </c>
      <c r="K3547" s="10">
        <v>45898</v>
      </c>
      <c r="L3547" s="10">
        <v>46152</v>
      </c>
      <c r="M3547" s="6" t="inlineStr">
        <is>
          <t>Actualmente trabajando en su área profesional</t>
        </is>
      </c>
    </row>
    <row r="3548" ht="18" customHeight="1">
      <c r="A3548" s="7">
        <v>23232</v>
      </c>
      <c r="B3548" s="7" t="inlineStr">
        <is>
          <t>Purificación Ámbar Borrego Rico</t>
        </is>
      </c>
      <c r="C3548" s="7" t="inlineStr">
        <is>
          <t>Empleado</t>
        </is>
      </c>
      <c r="D3548" s="7" t="inlineStr">
        <is>
          <t>Hnos Gallart S.L.L.</t>
        </is>
      </c>
      <c r="E3548" s="7" t="inlineStr">
        <is>
          <t>Analista Comercial</t>
        </is>
      </c>
      <c r="F3548" s="7" t="inlineStr">
        <is>
          <t>Telecomunicaciones</t>
        </is>
      </c>
      <c r="G3548" s="9">
        <v>6085.12</v>
      </c>
      <c r="H3548" s="7" t="inlineStr">
        <is>
          <t>Temporal</t>
        </is>
      </c>
      <c r="I3548" s="7" t="inlineStr">
        <is>
          <t>Muy Satisfecho</t>
        </is>
      </c>
      <c r="J3548" s="7" t="inlineStr">
        <is>
          <t>6 meses</t>
        </is>
      </c>
      <c r="K3548" s="11">
        <v>45898</v>
      </c>
      <c r="L3548" s="11">
        <v>46152</v>
      </c>
      <c r="M3548" s="7" t="inlineStr">
        <is>
          <t>Cuenta con experiencia en proyectos</t>
        </is>
      </c>
    </row>
    <row r="3549" ht="18" customHeight="1">
      <c r="A3549" s="6">
        <v>23086</v>
      </c>
      <c r="B3549" s="6" t="inlineStr">
        <is>
          <t>Agapito Ceferino Águila Pina</t>
        </is>
      </c>
      <c r="C3549" s="6" t="inlineStr">
        <is>
          <t>Empleado</t>
        </is>
      </c>
      <c r="D3549" s="6" t="inlineStr">
        <is>
          <t>Construcción ZMAW S.Coop.</t>
        </is>
      </c>
      <c r="E3549" s="6" t="inlineStr">
        <is>
          <t>Ingeniero Civil</t>
        </is>
      </c>
      <c r="F3549" s="6" t="inlineStr">
        <is>
          <t>Finanzas</t>
        </is>
      </c>
      <c r="G3549" s="8">
        <v>7522.08</v>
      </c>
      <c r="H3549" s="6" t="inlineStr">
        <is>
          <t>Temporal</t>
        </is>
      </c>
      <c r="I3549" s="6" t="inlineStr">
        <is>
          <t>Insatisfecho</t>
        </is>
      </c>
      <c r="J3549" s="6" t="inlineStr">
        <is>
          <t>1 mes</t>
        </is>
      </c>
      <c r="K3549" s="10">
        <v>45898</v>
      </c>
      <c r="L3549" s="10">
        <v>46152</v>
      </c>
      <c r="M3549" s="6" t="inlineStr">
        <is>
          <t>Actualmente trabajando en su área profesional</t>
        </is>
      </c>
    </row>
    <row r="3550" ht="18" customHeight="1">
      <c r="A3550" s="7">
        <v>22769</v>
      </c>
      <c r="B3550" s="7" t="inlineStr">
        <is>
          <t>Silvio Tamara Roselló Arroyo</t>
        </is>
      </c>
      <c r="C3550" s="7" t="inlineStr">
        <is>
          <t>Empleado</t>
        </is>
      </c>
      <c r="D3550" s="7" t="inlineStr">
        <is>
          <t>Grupo Roldán S.L.</t>
        </is>
      </c>
      <c r="E3550" s="7" t="inlineStr">
        <is>
          <t>Soporte Técnico</t>
        </is>
      </c>
      <c r="F3550" s="7" t="inlineStr">
        <is>
          <t>Industrial</t>
        </is>
      </c>
      <c r="G3550" s="9">
        <v>1654.16</v>
      </c>
      <c r="H3550" s="7" t="inlineStr">
        <is>
          <t>Practicante</t>
        </is>
      </c>
      <c r="I3550" s="7" t="inlineStr">
        <is>
          <t>Satisfecho</t>
        </is>
      </c>
      <c r="J3550" s="7" t="inlineStr">
        <is>
          <t>1 mes</t>
        </is>
      </c>
      <c r="K3550" s="11">
        <v>45898</v>
      </c>
      <c r="L3550" s="11">
        <v>46152</v>
      </c>
      <c r="M3550" s="7" t="inlineStr">
        <is>
          <t>Desea especializarse académicamente</t>
        </is>
      </c>
    </row>
    <row r="3551" ht="18" customHeight="1">
      <c r="A3551" s="6">
        <v>21205</v>
      </c>
      <c r="B3551" s="6" t="inlineStr">
        <is>
          <t>Maricela Sancho Nicolau Berenguer</t>
        </is>
      </c>
      <c r="C3551" s="6" t="inlineStr">
        <is>
          <t>Empleado</t>
        </is>
      </c>
      <c r="D3551" s="6" t="inlineStr">
        <is>
          <t>Macias y Valenciano S.L.</t>
        </is>
      </c>
      <c r="E3551" s="6" t="inlineStr">
        <is>
          <t>Diseñador UX/UI</t>
        </is>
      </c>
      <c r="F3551" s="6" t="inlineStr">
        <is>
          <t>Salud</t>
        </is>
      </c>
      <c r="G3551" s="8">
        <v>7154.33</v>
      </c>
      <c r="H3551" s="6" t="inlineStr">
        <is>
          <t>Practicante</t>
        </is>
      </c>
      <c r="I3551" s="6" t="inlineStr">
        <is>
          <t>Regular</t>
        </is>
      </c>
      <c r="J3551" s="6" t="inlineStr">
        <is>
          <t>1 mes</t>
        </is>
      </c>
      <c r="K3551" s="10">
        <v>45898</v>
      </c>
      <c r="L3551" s="10">
        <v>46152</v>
      </c>
      <c r="M3551" s="6" t="inlineStr">
        <is>
          <t>Busca mejores oportunidades laborales</t>
        </is>
      </c>
    </row>
    <row r="3552" ht="18" customHeight="1">
      <c r="A3552" s="7">
        <v>20926</v>
      </c>
      <c r="B3552" s="7" t="inlineStr">
        <is>
          <t>Plinio Vinicio Huertas Hervás</t>
        </is>
      </c>
      <c r="C3552" s="7" t="inlineStr">
        <is>
          <t>Empleado</t>
        </is>
      </c>
      <c r="D3552" s="7" t="inlineStr">
        <is>
          <t>Ignacia Mendez Ponce S.Com.</t>
        </is>
      </c>
      <c r="E3552" s="7" t="inlineStr">
        <is>
          <t>QA Engineer</t>
        </is>
      </c>
      <c r="F3552" s="7" t="inlineStr">
        <is>
          <t>Salud</t>
        </is>
      </c>
      <c r="G3552" s="9">
        <v>3623.3</v>
      </c>
      <c r="H3552" s="7" t="inlineStr">
        <is>
          <t>Indefinido</t>
        </is>
      </c>
      <c r="I3552" s="7" t="inlineStr">
        <is>
          <t>Insatisfecho</t>
        </is>
      </c>
      <c r="J3552" s="7" t="inlineStr">
        <is>
          <t>6 meses</t>
        </is>
      </c>
      <c r="K3552" s="11">
        <v>45898</v>
      </c>
      <c r="L3552" s="11">
        <v>46152</v>
      </c>
      <c r="M3552" s="7" t="inlineStr">
        <is>
          <t>Busca mejores oportunidades laborales</t>
        </is>
      </c>
    </row>
    <row r="3553" ht="18" customHeight="1">
      <c r="A3553" s="6">
        <v>17687</v>
      </c>
      <c r="B3553" s="6" t="inlineStr">
        <is>
          <t>Fabricio Obdulia Solano Caparrós</t>
        </is>
      </c>
      <c r="C3553" s="6" t="inlineStr">
        <is>
          <t>Empleado</t>
        </is>
      </c>
      <c r="D3553" s="6" t="inlineStr">
        <is>
          <t>Comercial EKFU S.L.N.E</t>
        </is>
      </c>
      <c r="E3553" s="6" t="inlineStr">
        <is>
          <t>Project Manager</t>
        </is>
      </c>
      <c r="F3553" s="6" t="inlineStr">
        <is>
          <t>Logística</t>
        </is>
      </c>
      <c r="G3553" s="8">
        <v>7055.91</v>
      </c>
      <c r="H3553" s="6" t="inlineStr">
        <is>
          <t>Indefinido</t>
        </is>
      </c>
      <c r="I3553" s="6" t="inlineStr">
        <is>
          <t>Satisfecho</t>
        </is>
      </c>
      <c r="J3553" s="6" t="inlineStr">
        <is>
          <t>1 año</t>
        </is>
      </c>
      <c r="K3553" s="10">
        <v>45898</v>
      </c>
      <c r="L3553" s="10">
        <v>46152</v>
      </c>
      <c r="M3553" s="6" t="inlineStr">
        <is>
          <t>Desea especializarse académicamente</t>
        </is>
      </c>
    </row>
    <row r="3554" ht="18" customHeight="1">
      <c r="A3554" s="7">
        <v>12797</v>
      </c>
      <c r="B3554" s="7" t="inlineStr">
        <is>
          <t>Jose Pascual Lerma Carbajo</t>
        </is>
      </c>
      <c r="C3554" s="7" t="inlineStr">
        <is>
          <t>Empleado</t>
        </is>
      </c>
      <c r="D3554" s="7" t="inlineStr">
        <is>
          <t>Cayetana Pagès Montesinos S.C.P</t>
        </is>
      </c>
      <c r="E3554" s="7" t="inlineStr">
        <is>
          <t>Cybersecurity Analyst</t>
        </is>
      </c>
      <c r="F3554" s="7" t="inlineStr">
        <is>
          <t>Finanzas</t>
        </is>
      </c>
      <c r="G3554" s="9">
        <v>7972.77</v>
      </c>
      <c r="H3554" s="7" t="inlineStr">
        <is>
          <t>Practicante</t>
        </is>
      </c>
      <c r="I3554" s="7" t="inlineStr">
        <is>
          <t>Muy Satisfecho</t>
        </is>
      </c>
      <c r="J3554" s="7" t="inlineStr">
        <is>
          <t>3 meses</t>
        </is>
      </c>
      <c r="K3554" s="11">
        <v>45898</v>
      </c>
      <c r="L3554" s="11">
        <v>46152</v>
      </c>
      <c r="M3554" s="7" t="inlineStr">
        <is>
          <t>Interesado en crecimiento profesional</t>
        </is>
      </c>
    </row>
    <row r="3555" ht="18" customHeight="1">
      <c r="A3555" s="6">
        <v>12716</v>
      </c>
      <c r="B3555" s="6" t="inlineStr">
        <is>
          <t>Cayetana José Daza Manzano</t>
        </is>
      </c>
      <c r="C3555" s="6" t="inlineStr">
        <is>
          <t>Empleado</t>
        </is>
      </c>
      <c r="D3555" s="6" t="inlineStr">
        <is>
          <t>Maldonado y asociados S.L.L.</t>
        </is>
      </c>
      <c r="E3555" s="6" t="inlineStr">
        <is>
          <t>Analista Comercial</t>
        </is>
      </c>
      <c r="F3555" s="6" t="inlineStr">
        <is>
          <t>Educación</t>
        </is>
      </c>
      <c r="G3555" s="8">
        <v>6416.51</v>
      </c>
      <c r="H3555" s="6" t="inlineStr">
        <is>
          <t>Indefinido</t>
        </is>
      </c>
      <c r="I3555" s="6" t="inlineStr">
        <is>
          <t>Satisfecho</t>
        </is>
      </c>
      <c r="J3555" s="6" t="inlineStr">
        <is>
          <t>3 meses</t>
        </is>
      </c>
      <c r="K3555" s="10">
        <v>45898</v>
      </c>
      <c r="L3555" s="10">
        <v>46152</v>
      </c>
      <c r="M3555" s="6" t="inlineStr">
        <is>
          <t>Participa en capacitaciones constantes</t>
        </is>
      </c>
    </row>
    <row r="3556" ht="18" customHeight="1">
      <c r="A3556" s="7">
        <v>11199</v>
      </c>
      <c r="B3556" s="7" t="inlineStr">
        <is>
          <t>Mónica Amanda Aparicio Pastor</t>
        </is>
      </c>
      <c r="C3556" s="7" t="inlineStr">
        <is>
          <t>Empleado</t>
        </is>
      </c>
      <c r="D3556" s="7" t="inlineStr">
        <is>
          <t>Comercializadora XBSN S.L.U.</t>
        </is>
      </c>
      <c r="E3556" s="7" t="inlineStr">
        <is>
          <t>QA Engineer</t>
        </is>
      </c>
      <c r="F3556" s="7" t="inlineStr">
        <is>
          <t>Salud</t>
        </is>
      </c>
      <c r="G3556" s="9">
        <v>3686.94</v>
      </c>
      <c r="H3556" s="7" t="inlineStr">
        <is>
          <t>Practicante</t>
        </is>
      </c>
      <c r="I3556" s="7" t="inlineStr">
        <is>
          <t>Satisfecho</t>
        </is>
      </c>
      <c r="J3556" s="7" t="inlineStr">
        <is>
          <t>3 meses</t>
        </is>
      </c>
      <c r="K3556" s="11">
        <v>45898</v>
      </c>
      <c r="L3556" s="11">
        <v>46152</v>
      </c>
      <c r="M3556" s="7" t="inlineStr">
        <is>
          <t>Busca mejores oportunidades laborales</t>
        </is>
      </c>
    </row>
    <row r="3557" ht="18" customHeight="1">
      <c r="A3557" s="6">
        <v>10017</v>
      </c>
      <c r="B3557" s="6" t="inlineStr">
        <is>
          <t>Loida Martirio Sebastián Llabrés</t>
        </is>
      </c>
      <c r="C3557" s="6" t="inlineStr">
        <is>
          <t>Empleado</t>
        </is>
      </c>
      <c r="D3557" s="6" t="inlineStr">
        <is>
          <t>Serafina Berenguer Viana S.L.N.E</t>
        </is>
      </c>
      <c r="E3557" s="6" t="inlineStr">
        <is>
          <t>Analista Comercial</t>
        </is>
      </c>
      <c r="F3557" s="6" t="inlineStr">
        <is>
          <t>Industrial</t>
        </is>
      </c>
      <c r="G3557" s="8">
        <v>5904.02</v>
      </c>
      <c r="H3557" s="6" t="inlineStr">
        <is>
          <t>Temporal</t>
        </is>
      </c>
      <c r="I3557" s="6" t="inlineStr">
        <is>
          <t>Satisfecho</t>
        </is>
      </c>
      <c r="J3557" s="6" t="inlineStr">
        <is>
          <t>1 año</t>
        </is>
      </c>
      <c r="K3557" s="10">
        <v>45898</v>
      </c>
      <c r="L3557" s="10">
        <v>46152</v>
      </c>
      <c r="M3557" s="6" t="inlineStr">
        <is>
          <t>Actualmente trabajando en su área profesional</t>
        </is>
      </c>
    </row>
    <row r="3558" ht="18" customHeight="1">
      <c r="A3558" s="7">
        <v>7804</v>
      </c>
      <c r="B3558" s="7" t="inlineStr">
        <is>
          <t>Ruperto Geraldo Caballero Barón</t>
        </is>
      </c>
      <c r="C3558" s="7" t="inlineStr">
        <is>
          <t>Empleado</t>
        </is>
      </c>
      <c r="D3558" s="7" t="inlineStr">
        <is>
          <t>Minería Donaire S.Com.</t>
        </is>
      </c>
      <c r="E3558" s="7" t="inlineStr">
        <is>
          <t>Backend Developer</t>
        </is>
      </c>
      <c r="F3558" s="7" t="inlineStr">
        <is>
          <t>Telecomunicaciones</t>
        </is>
      </c>
      <c r="G3558" s="9">
        <v>6316.21</v>
      </c>
      <c r="H3558" s="7" t="inlineStr">
        <is>
          <t>Indefinido</t>
        </is>
      </c>
      <c r="I3558" s="7" t="inlineStr">
        <is>
          <t>Satisfecho</t>
        </is>
      </c>
      <c r="J3558" s="7" t="inlineStr">
        <is>
          <t>6 meses</t>
        </is>
      </c>
      <c r="K3558" s="11">
        <v>45898</v>
      </c>
      <c r="L3558" s="11">
        <v>46152</v>
      </c>
      <c r="M3558" s="7" t="inlineStr">
        <is>
          <t>Interesado en crecimiento profesional</t>
        </is>
      </c>
    </row>
    <row r="3559" ht="18" customHeight="1">
      <c r="A3559" s="6">
        <v>7543</v>
      </c>
      <c r="B3559" s="6" t="inlineStr">
        <is>
          <t>Felicia Adora Expósito Elías</t>
        </is>
      </c>
      <c r="C3559" s="6" t="inlineStr">
        <is>
          <t>Empleado</t>
        </is>
      </c>
      <c r="D3559" s="6" t="inlineStr">
        <is>
          <t>Familia Donaire S.Coop.</t>
        </is>
      </c>
      <c r="E3559" s="6" t="inlineStr">
        <is>
          <t>Ingeniero Civil</t>
        </is>
      </c>
      <c r="F3559" s="6" t="inlineStr">
        <is>
          <t>Logística</t>
        </is>
      </c>
      <c r="G3559" s="8">
        <v>4875.81</v>
      </c>
      <c r="H3559" s="6" t="inlineStr">
        <is>
          <t>Temporal</t>
        </is>
      </c>
      <c r="I3559" s="6" t="inlineStr">
        <is>
          <t>Regular</t>
        </is>
      </c>
      <c r="J3559" s="6" t="inlineStr">
        <is>
          <t>3 meses</t>
        </is>
      </c>
      <c r="K3559" s="10">
        <v>45898</v>
      </c>
      <c r="L3559" s="10">
        <v>46152</v>
      </c>
      <c r="M3559" s="6" t="inlineStr">
        <is>
          <t>Cuenta con experiencia en proyectos</t>
        </is>
      </c>
    </row>
    <row r="3560" ht="18" customHeight="1">
      <c r="A3560" s="7">
        <v>4923</v>
      </c>
      <c r="B3560" s="7" t="inlineStr">
        <is>
          <t>Cándida Araceli Gomez Daza</t>
        </is>
      </c>
      <c r="C3560" s="7" t="inlineStr">
        <is>
          <t>Empleado</t>
        </is>
      </c>
      <c r="D3560" s="7" t="inlineStr">
        <is>
          <t>Supermercados Pedro y asociados S.A.</t>
        </is>
      </c>
      <c r="E3560" s="7" t="inlineStr">
        <is>
          <t>QA Engineer</t>
        </is>
      </c>
      <c r="F3560" s="7" t="inlineStr">
        <is>
          <t>Educación</t>
        </is>
      </c>
      <c r="G3560" s="9">
        <v>6253.53</v>
      </c>
      <c r="H3560" s="7" t="inlineStr">
        <is>
          <t>Temporal</t>
        </is>
      </c>
      <c r="I3560" s="7" t="inlineStr">
        <is>
          <t>Satisfecho</t>
        </is>
      </c>
      <c r="J3560" s="7" t="inlineStr">
        <is>
          <t>1 mes</t>
        </is>
      </c>
      <c r="K3560" s="11">
        <v>45898</v>
      </c>
      <c r="L3560" s="11">
        <v>46152</v>
      </c>
      <c r="M3560" s="7" t="inlineStr">
        <is>
          <t>Participa en capacitaciones constantes</t>
        </is>
      </c>
    </row>
    <row r="3561" ht="18" customHeight="1">
      <c r="A3561" s="6">
        <v>23202</v>
      </c>
      <c r="B3561" s="6" t="inlineStr">
        <is>
          <t>Nazaret Jeremías Cuervo Méndez</t>
        </is>
      </c>
      <c r="C3561" s="6" t="inlineStr">
        <is>
          <t>Empleado</t>
        </is>
      </c>
      <c r="D3561" s="6" t="inlineStr">
        <is>
          <t>Alimentación Ugarte y asociados S.A.</t>
        </is>
      </c>
      <c r="E3561" s="6" t="inlineStr">
        <is>
          <t>Arquitecto BIM</t>
        </is>
      </c>
      <c r="F3561" s="6" t="inlineStr">
        <is>
          <t>Tecnología</t>
        </is>
      </c>
      <c r="G3561" s="8">
        <v>7298.34</v>
      </c>
      <c r="H3561" s="6" t="inlineStr">
        <is>
          <t>Practicante</t>
        </is>
      </c>
      <c r="I3561" s="6" t="inlineStr">
        <is>
          <t>Satisfecho</t>
        </is>
      </c>
      <c r="J3561" s="6" t="inlineStr">
        <is>
          <t>1 año</t>
        </is>
      </c>
      <c r="K3561" s="10">
        <v>45897</v>
      </c>
      <c r="L3561" s="10">
        <v>46152</v>
      </c>
      <c r="M3561" s="6" t="inlineStr">
        <is>
          <t>Interesado en crecimiento profesional</t>
        </is>
      </c>
    </row>
    <row r="3562" ht="18" customHeight="1">
      <c r="A3562" s="7">
        <v>22746</v>
      </c>
      <c r="B3562" s="7" t="inlineStr">
        <is>
          <t>Ibán Kike Ayllón Cruz</t>
        </is>
      </c>
      <c r="C3562" s="7" t="inlineStr">
        <is>
          <t>Empleado</t>
        </is>
      </c>
      <c r="D3562" s="7" t="inlineStr">
        <is>
          <t>Promociones Globales S.Com.</t>
        </is>
      </c>
      <c r="E3562" s="7" t="inlineStr">
        <is>
          <t>Ingeniero Civil</t>
        </is>
      </c>
      <c r="F3562" s="7" t="inlineStr">
        <is>
          <t>Educación</t>
        </is>
      </c>
      <c r="G3562" s="9">
        <v>3388.92</v>
      </c>
      <c r="H3562" s="7" t="inlineStr">
        <is>
          <t>Practicante</t>
        </is>
      </c>
      <c r="I3562" s="7" t="inlineStr">
        <is>
          <t>Regular</t>
        </is>
      </c>
      <c r="J3562" s="7" t="inlineStr">
        <is>
          <t>6 meses</t>
        </is>
      </c>
      <c r="K3562" s="11">
        <v>45897</v>
      </c>
      <c r="L3562" s="11">
        <v>46152</v>
      </c>
      <c r="M3562" s="7" t="inlineStr">
        <is>
          <t>Busca mejores oportunidades laborales</t>
        </is>
      </c>
    </row>
    <row r="3563" ht="18" customHeight="1">
      <c r="A3563" s="6">
        <v>21158</v>
      </c>
      <c r="B3563" s="6" t="inlineStr">
        <is>
          <t>Aurelio Cristina Garcés Quiroga</t>
        </is>
      </c>
      <c r="C3563" s="6" t="inlineStr">
        <is>
          <t>Empleado</t>
        </is>
      </c>
      <c r="D3563" s="6" t="inlineStr">
        <is>
          <t>Hermanos Martín S.L.L.</t>
        </is>
      </c>
      <c r="E3563" s="6" t="inlineStr">
        <is>
          <t>Contador Junior</t>
        </is>
      </c>
      <c r="F3563" s="6" t="inlineStr">
        <is>
          <t>Salud</t>
        </is>
      </c>
      <c r="G3563" s="8">
        <v>5689.42</v>
      </c>
      <c r="H3563" s="6" t="inlineStr">
        <is>
          <t>Indefinido</t>
        </is>
      </c>
      <c r="I3563" s="6" t="inlineStr">
        <is>
          <t>Muy Satisfecho</t>
        </is>
      </c>
      <c r="J3563" s="6" t="inlineStr">
        <is>
          <t>6 meses</t>
        </is>
      </c>
      <c r="K3563" s="10">
        <v>45897</v>
      </c>
      <c r="L3563" s="10">
        <v>46152</v>
      </c>
      <c r="M3563" s="6" t="inlineStr">
        <is>
          <t>Cuenta con experiencia en proyectos</t>
        </is>
      </c>
    </row>
    <row r="3564" ht="18" customHeight="1">
      <c r="A3564" s="7">
        <v>20465</v>
      </c>
      <c r="B3564" s="7" t="inlineStr">
        <is>
          <t>María Ángeles Catalina Alcántara Ruano</t>
        </is>
      </c>
      <c r="C3564" s="7" t="inlineStr">
        <is>
          <t>Empleado</t>
        </is>
      </c>
      <c r="D3564" s="7" t="inlineStr">
        <is>
          <t>Restauración Ramirez S.L.</t>
        </is>
      </c>
      <c r="E3564" s="7" t="inlineStr">
        <is>
          <t>DevOps Engineer</t>
        </is>
      </c>
      <c r="F3564" s="7" t="inlineStr">
        <is>
          <t>Tecnología</t>
        </is>
      </c>
      <c r="G3564" s="9">
        <v>2636.35</v>
      </c>
      <c r="H3564" s="7" t="inlineStr">
        <is>
          <t>Temporal</t>
        </is>
      </c>
      <c r="I3564" s="7" t="inlineStr">
        <is>
          <t>Regular</t>
        </is>
      </c>
      <c r="J3564" s="7" t="inlineStr">
        <is>
          <t>1 año</t>
        </is>
      </c>
      <c r="K3564" s="11">
        <v>45897</v>
      </c>
      <c r="L3564" s="11">
        <v>46152</v>
      </c>
      <c r="M3564" s="7" t="inlineStr">
        <is>
          <t>Participa en capacitaciones constantes</t>
        </is>
      </c>
    </row>
    <row r="3565" ht="18" customHeight="1">
      <c r="A3565" s="6">
        <v>16104</v>
      </c>
      <c r="B3565" s="6" t="inlineStr">
        <is>
          <t>Ignacia Vanesa Mate Andrés</t>
        </is>
      </c>
      <c r="C3565" s="6" t="inlineStr">
        <is>
          <t>Empleado</t>
        </is>
      </c>
      <c r="D3565" s="6" t="inlineStr">
        <is>
          <t>Suministros Globales S.A.</t>
        </is>
      </c>
      <c r="E3565" s="6" t="inlineStr">
        <is>
          <t>Analista Financiero</t>
        </is>
      </c>
      <c r="F3565" s="6" t="inlineStr">
        <is>
          <t>Tecnología</t>
        </is>
      </c>
      <c r="G3565" s="8">
        <v>6834.96</v>
      </c>
      <c r="H3565" s="6" t="inlineStr">
        <is>
          <t>Indefinido</t>
        </is>
      </c>
      <c r="I3565" s="6" t="inlineStr">
        <is>
          <t>Satisfecho</t>
        </is>
      </c>
      <c r="J3565" s="6" t="inlineStr">
        <is>
          <t>1 año</t>
        </is>
      </c>
      <c r="K3565" s="10">
        <v>45897</v>
      </c>
      <c r="L3565" s="10">
        <v>46152</v>
      </c>
      <c r="M3565" s="6" t="inlineStr">
        <is>
          <t>Cuenta con experiencia en proyectos</t>
        </is>
      </c>
    </row>
    <row r="3566" ht="18" customHeight="1">
      <c r="A3566" s="7">
        <v>15278</v>
      </c>
      <c r="B3566" s="7" t="inlineStr">
        <is>
          <t>Bernabé Sara Verdú Alegre</t>
        </is>
      </c>
      <c r="C3566" s="7" t="inlineStr">
        <is>
          <t>Empleado</t>
        </is>
      </c>
      <c r="D3566" s="7" t="inlineStr">
        <is>
          <t>Jover y asociados S.Com.</t>
        </is>
      </c>
      <c r="E3566" s="7" t="inlineStr">
        <is>
          <t>Software Architect</t>
        </is>
      </c>
      <c r="F3566" s="7" t="inlineStr">
        <is>
          <t>Telecomunicaciones</t>
        </is>
      </c>
      <c r="G3566" s="9">
        <v>7600.67</v>
      </c>
      <c r="H3566" s="7" t="inlineStr">
        <is>
          <t>Indefinido</t>
        </is>
      </c>
      <c r="I3566" s="7" t="inlineStr">
        <is>
          <t>Satisfecho</t>
        </is>
      </c>
      <c r="J3566" s="7" t="inlineStr">
        <is>
          <t>3 meses</t>
        </is>
      </c>
      <c r="K3566" s="11">
        <v>45897</v>
      </c>
      <c r="L3566" s="11">
        <v>46152</v>
      </c>
      <c r="M3566" s="7" t="inlineStr">
        <is>
          <t>Desea especializarse académicamente</t>
        </is>
      </c>
    </row>
    <row r="3567" ht="18" customHeight="1">
      <c r="A3567" s="6">
        <v>14252</v>
      </c>
      <c r="B3567" s="6" t="inlineStr">
        <is>
          <t>Rosa María Lola Iriarte Mora</t>
        </is>
      </c>
      <c r="C3567" s="6" t="inlineStr">
        <is>
          <t>Empleado</t>
        </is>
      </c>
      <c r="D3567" s="6" t="inlineStr">
        <is>
          <t>Restauración Giménez S.A.</t>
        </is>
      </c>
      <c r="E3567" s="6" t="inlineStr">
        <is>
          <t>Data Analyst</t>
        </is>
      </c>
      <c r="F3567" s="6" t="inlineStr">
        <is>
          <t>Finanzas</t>
        </is>
      </c>
      <c r="G3567" s="8">
        <v>2485.77</v>
      </c>
      <c r="H3567" s="6" t="inlineStr">
        <is>
          <t>Indefinido</t>
        </is>
      </c>
      <c r="I3567" s="6" t="inlineStr">
        <is>
          <t>Muy Satisfecho</t>
        </is>
      </c>
      <c r="J3567" s="6" t="inlineStr">
        <is>
          <t>3 meses</t>
        </is>
      </c>
      <c r="K3567" s="10">
        <v>45897</v>
      </c>
      <c r="L3567" s="10">
        <v>46152</v>
      </c>
      <c r="M3567" s="6" t="inlineStr">
        <is>
          <t>Busca mejores oportunidades laborales</t>
        </is>
      </c>
    </row>
    <row r="3568" ht="18" customHeight="1">
      <c r="A3568" s="7">
        <v>14189</v>
      </c>
      <c r="B3568" s="7" t="inlineStr">
        <is>
          <t>Anunciación Blanca Castillo Peralta</t>
        </is>
      </c>
      <c r="C3568" s="7" t="inlineStr">
        <is>
          <t>Empleado</t>
        </is>
      </c>
      <c r="D3568" s="7" t="inlineStr">
        <is>
          <t>Grupo Solís S.Com.</t>
        </is>
      </c>
      <c r="E3568" s="7" t="inlineStr">
        <is>
          <t>Data Analyst</t>
        </is>
      </c>
      <c r="F3568" s="7" t="inlineStr">
        <is>
          <t>Finanzas</t>
        </is>
      </c>
      <c r="G3568" s="9">
        <v>2052.41</v>
      </c>
      <c r="H3568" s="7" t="inlineStr">
        <is>
          <t>Indefinido</t>
        </is>
      </c>
      <c r="I3568" s="7" t="inlineStr">
        <is>
          <t>Satisfecho</t>
        </is>
      </c>
      <c r="J3568" s="7" t="inlineStr">
        <is>
          <t>1 año</t>
        </is>
      </c>
      <c r="K3568" s="11">
        <v>45897</v>
      </c>
      <c r="L3568" s="11">
        <v>46152</v>
      </c>
      <c r="M3568" s="7" t="inlineStr">
        <is>
          <t>Desea especializarse académicamente</t>
        </is>
      </c>
    </row>
    <row r="3569" ht="18" customHeight="1">
      <c r="A3569" s="6">
        <v>12310</v>
      </c>
      <c r="B3569" s="6" t="inlineStr">
        <is>
          <t>Jose Francisco Pastora Sandoval López</t>
        </is>
      </c>
      <c r="C3569" s="6" t="inlineStr">
        <is>
          <t>Empleado</t>
        </is>
      </c>
      <c r="D3569" s="6" t="inlineStr">
        <is>
          <t>Talleres DJXQ S.L.</t>
        </is>
      </c>
      <c r="E3569" s="6" t="inlineStr">
        <is>
          <t>QA Engineer</t>
        </is>
      </c>
      <c r="F3569" s="6" t="inlineStr">
        <is>
          <t>Educación</t>
        </is>
      </c>
      <c r="G3569" s="8">
        <v>7417.32</v>
      </c>
      <c r="H3569" s="6" t="inlineStr">
        <is>
          <t>Temporal</t>
        </is>
      </c>
      <c r="I3569" s="6" t="inlineStr">
        <is>
          <t>Insatisfecho</t>
        </is>
      </c>
      <c r="J3569" s="6" t="inlineStr">
        <is>
          <t>6 meses</t>
        </is>
      </c>
      <c r="K3569" s="10">
        <v>45897</v>
      </c>
      <c r="L3569" s="10">
        <v>46152</v>
      </c>
      <c r="M3569" s="6" t="inlineStr">
        <is>
          <t>Desea especializarse académicamente</t>
        </is>
      </c>
    </row>
    <row r="3570" ht="18" customHeight="1">
      <c r="A3570" s="7">
        <v>5878</v>
      </c>
      <c r="B3570" s="7" t="inlineStr">
        <is>
          <t>Máximo Maxi Valderrama Lledó</t>
        </is>
      </c>
      <c r="C3570" s="7" t="inlineStr">
        <is>
          <t>Empleado</t>
        </is>
      </c>
      <c r="D3570" s="7" t="inlineStr">
        <is>
          <t>Fábrica Inteligentes S.L.N.E</t>
        </is>
      </c>
      <c r="E3570" s="7" t="inlineStr">
        <is>
          <t>DevOps Engineer</t>
        </is>
      </c>
      <c r="F3570" s="7" t="inlineStr">
        <is>
          <t>Finanzas</t>
        </is>
      </c>
      <c r="G3570" s="9">
        <v>4785.24</v>
      </c>
      <c r="H3570" s="7" t="inlineStr">
        <is>
          <t>Indefinido</t>
        </is>
      </c>
      <c r="I3570" s="7" t="inlineStr">
        <is>
          <t>Satisfecho</t>
        </is>
      </c>
      <c r="J3570" s="7" t="inlineStr">
        <is>
          <t>1 mes</t>
        </is>
      </c>
      <c r="K3570" s="11">
        <v>45897</v>
      </c>
      <c r="L3570" s="11">
        <v>46152</v>
      </c>
      <c r="M3570" s="7" t="inlineStr">
        <is>
          <t>Busca mejores oportunidades laborales</t>
        </is>
      </c>
    </row>
    <row r="3571" ht="18" customHeight="1">
      <c r="A3571" s="6">
        <v>5780</v>
      </c>
      <c r="B3571" s="6" t="inlineStr">
        <is>
          <t>María Belén Mirta Cases Sobrino</t>
        </is>
      </c>
      <c r="C3571" s="6" t="inlineStr">
        <is>
          <t>Empleado</t>
        </is>
      </c>
      <c r="D3571" s="6" t="inlineStr">
        <is>
          <t>Restauración ZX S.Coop.</t>
        </is>
      </c>
      <c r="E3571" s="6" t="inlineStr">
        <is>
          <t>Contador Junior</t>
        </is>
      </c>
      <c r="F3571" s="6" t="inlineStr">
        <is>
          <t>Educación</t>
        </is>
      </c>
      <c r="G3571" s="8">
        <v>2983.43</v>
      </c>
      <c r="H3571" s="6" t="inlineStr">
        <is>
          <t>Temporal</t>
        </is>
      </c>
      <c r="I3571" s="6" t="inlineStr">
        <is>
          <t>Regular</t>
        </is>
      </c>
      <c r="J3571" s="6" t="inlineStr">
        <is>
          <t>3 meses</t>
        </is>
      </c>
      <c r="K3571" s="10">
        <v>45897</v>
      </c>
      <c r="L3571" s="10">
        <v>46152</v>
      </c>
      <c r="M3571" s="6" t="inlineStr">
        <is>
          <t>Interesado en crecimiento profesional</t>
        </is>
      </c>
    </row>
    <row r="3572" ht="18" customHeight="1">
      <c r="A3572" s="7">
        <v>3416</v>
      </c>
      <c r="B3572" s="7" t="inlineStr">
        <is>
          <t>María Fernanda Jafet Tejedor Querol</t>
        </is>
      </c>
      <c r="C3572" s="7" t="inlineStr">
        <is>
          <t>Empleado</t>
        </is>
      </c>
      <c r="D3572" s="7" t="inlineStr">
        <is>
          <t>Soledad Casado Martí S.A.D</t>
        </is>
      </c>
      <c r="E3572" s="7" t="inlineStr">
        <is>
          <t>Administrador RRHH</t>
        </is>
      </c>
      <c r="F3572" s="7" t="inlineStr">
        <is>
          <t>Logística</t>
        </is>
      </c>
      <c r="G3572" s="9">
        <v>7359.35</v>
      </c>
      <c r="H3572" s="7" t="inlineStr">
        <is>
          <t>Practicante</t>
        </is>
      </c>
      <c r="I3572" s="7" t="inlineStr">
        <is>
          <t>Muy Satisfecho</t>
        </is>
      </c>
      <c r="J3572" s="7" t="inlineStr">
        <is>
          <t>6 meses</t>
        </is>
      </c>
      <c r="K3572" s="11">
        <v>45897</v>
      </c>
      <c r="L3572" s="11">
        <v>46152</v>
      </c>
      <c r="M3572" s="7" t="inlineStr">
        <is>
          <t>Participa en capacitaciones constantes</t>
        </is>
      </c>
    </row>
    <row r="3573" ht="18" customHeight="1">
      <c r="A3573" s="6">
        <v>3271</v>
      </c>
      <c r="B3573" s="6" t="inlineStr">
        <is>
          <t>Ainoa Wilfredo Juan Soto</t>
        </is>
      </c>
      <c r="C3573" s="6" t="inlineStr">
        <is>
          <t>Empleado</t>
        </is>
      </c>
      <c r="D3573" s="6" t="inlineStr">
        <is>
          <t>Blázquez y Ródenas S.L.L.</t>
        </is>
      </c>
      <c r="E3573" s="6" t="inlineStr">
        <is>
          <t>Software Architect</t>
        </is>
      </c>
      <c r="F3573" s="6" t="inlineStr">
        <is>
          <t>Salud</t>
        </is>
      </c>
      <c r="G3573" s="8">
        <v>5763.82</v>
      </c>
      <c r="H3573" s="6" t="inlineStr">
        <is>
          <t>Practicante</t>
        </is>
      </c>
      <c r="I3573" s="6" t="inlineStr">
        <is>
          <t>Satisfecho</t>
        </is>
      </c>
      <c r="J3573" s="6" t="inlineStr">
        <is>
          <t>1 mes</t>
        </is>
      </c>
      <c r="K3573" s="10">
        <v>45897</v>
      </c>
      <c r="L3573" s="10">
        <v>46152</v>
      </c>
      <c r="M3573" s="6" t="inlineStr">
        <is>
          <t>Desea especializarse académicamente</t>
        </is>
      </c>
    </row>
    <row r="3574" ht="18" customHeight="1">
      <c r="A3574" s="7">
        <v>1388</v>
      </c>
      <c r="B3574" s="7" t="inlineStr">
        <is>
          <t>Hernán Wálter Tomé Bas</t>
        </is>
      </c>
      <c r="C3574" s="7" t="inlineStr">
        <is>
          <t>Empleado</t>
        </is>
      </c>
      <c r="D3574" s="7" t="inlineStr">
        <is>
          <t>Alimentación del Levante S.L.</t>
        </is>
      </c>
      <c r="E3574" s="7" t="inlineStr">
        <is>
          <t>Business Analyst</t>
        </is>
      </c>
      <c r="F3574" s="7" t="inlineStr">
        <is>
          <t>Logística</t>
        </is>
      </c>
      <c r="G3574" s="9">
        <v>3771.06</v>
      </c>
      <c r="H3574" s="7" t="inlineStr">
        <is>
          <t>Indefinido</t>
        </is>
      </c>
      <c r="I3574" s="7" t="inlineStr">
        <is>
          <t>Insatisfecho</t>
        </is>
      </c>
      <c r="J3574" s="7" t="inlineStr">
        <is>
          <t>3 meses</t>
        </is>
      </c>
      <c r="K3574" s="11">
        <v>45897</v>
      </c>
      <c r="L3574" s="11">
        <v>46152</v>
      </c>
      <c r="M3574" s="7" t="inlineStr">
        <is>
          <t>Interesado en crecimiento profesional</t>
        </is>
      </c>
    </row>
    <row r="3575" ht="18" customHeight="1">
      <c r="A3575" s="6">
        <v>23807</v>
      </c>
      <c r="B3575" s="6" t="inlineStr">
        <is>
          <t>Jafet Jennifer Chaparro Porras</t>
        </is>
      </c>
      <c r="C3575" s="6" t="inlineStr">
        <is>
          <t>Empleado</t>
        </is>
      </c>
      <c r="D3575" s="6" t="inlineStr">
        <is>
          <t>Fábrica Gimenez S.L.N.E</t>
        </is>
      </c>
      <c r="E3575" s="6" t="inlineStr">
        <is>
          <t>Analista Financiero</t>
        </is>
      </c>
      <c r="F3575" s="6" t="inlineStr">
        <is>
          <t>Salud</t>
        </is>
      </c>
      <c r="G3575" s="8">
        <v>6185.12</v>
      </c>
      <c r="H3575" s="6" t="inlineStr">
        <is>
          <t>Indefinido</t>
        </is>
      </c>
      <c r="I3575" s="6" t="inlineStr">
        <is>
          <t>Regular</t>
        </is>
      </c>
      <c r="J3575" s="6" t="inlineStr">
        <is>
          <t>3 meses</t>
        </is>
      </c>
      <c r="K3575" s="10">
        <v>45896</v>
      </c>
      <c r="L3575" s="10">
        <v>46152</v>
      </c>
      <c r="M3575" s="6" t="inlineStr">
        <is>
          <t>Participa en capacitaciones constantes</t>
        </is>
      </c>
    </row>
    <row r="3576" ht="18" customHeight="1">
      <c r="A3576" s="7">
        <v>22182</v>
      </c>
      <c r="B3576" s="7" t="inlineStr">
        <is>
          <t>Adelardo Baudelio Borrás Carro</t>
        </is>
      </c>
      <c r="C3576" s="7" t="inlineStr">
        <is>
          <t>Empleado</t>
        </is>
      </c>
      <c r="D3576" s="7" t="inlineStr">
        <is>
          <t>Ordóñez y Canet S.Coop.</t>
        </is>
      </c>
      <c r="E3576" s="7" t="inlineStr">
        <is>
          <t>Frontend Developer</t>
        </is>
      </c>
      <c r="F3576" s="7" t="inlineStr">
        <is>
          <t>Telecomunicaciones</t>
        </is>
      </c>
      <c r="G3576" s="9">
        <v>1487.31</v>
      </c>
      <c r="H3576" s="7" t="inlineStr">
        <is>
          <t>Temporal</t>
        </is>
      </c>
      <c r="I3576" s="7" t="inlineStr">
        <is>
          <t>Satisfecho</t>
        </is>
      </c>
      <c r="J3576" s="7" t="inlineStr">
        <is>
          <t>1 año</t>
        </is>
      </c>
      <c r="K3576" s="11">
        <v>45896</v>
      </c>
      <c r="L3576" s="11">
        <v>46152</v>
      </c>
      <c r="M3576" s="7" t="inlineStr">
        <is>
          <t>Actualmente trabajando en su área profesional</t>
        </is>
      </c>
    </row>
    <row r="3577" ht="18" customHeight="1">
      <c r="A3577" s="6">
        <v>21921</v>
      </c>
      <c r="B3577" s="6" t="inlineStr">
        <is>
          <t>Ruben Concepción Pellicer Blanes</t>
        </is>
      </c>
      <c r="C3577" s="6" t="inlineStr">
        <is>
          <t>Empleado</t>
        </is>
      </c>
      <c r="D3577" s="6" t="inlineStr">
        <is>
          <t>Mulet &amp; Asociados S.Com.</t>
        </is>
      </c>
      <c r="E3577" s="6" t="inlineStr">
        <is>
          <t>Backend Developer</t>
        </is>
      </c>
      <c r="F3577" s="6" t="inlineStr">
        <is>
          <t>Finanzas</t>
        </is>
      </c>
      <c r="G3577" s="8">
        <v>5182.77</v>
      </c>
      <c r="H3577" s="6" t="inlineStr">
        <is>
          <t>Temporal</t>
        </is>
      </c>
      <c r="I3577" s="6" t="inlineStr">
        <is>
          <t>Regular</t>
        </is>
      </c>
      <c r="J3577" s="6" t="inlineStr">
        <is>
          <t>3 meses</t>
        </is>
      </c>
      <c r="K3577" s="10">
        <v>45896</v>
      </c>
      <c r="L3577" s="10">
        <v>46152</v>
      </c>
      <c r="M3577" s="6" t="inlineStr">
        <is>
          <t>Interesado en crecimiento profesional</t>
        </is>
      </c>
    </row>
    <row r="3578" ht="18" customHeight="1">
      <c r="A3578" s="7">
        <v>18717</v>
      </c>
      <c r="B3578" s="7" t="inlineStr">
        <is>
          <t>Jonatan Angelita Vega Palacio</t>
        </is>
      </c>
      <c r="C3578" s="7" t="inlineStr">
        <is>
          <t>Empleado</t>
        </is>
      </c>
      <c r="D3578" s="7" t="inlineStr">
        <is>
          <t>Poza y Yáñez S.L.N.E</t>
        </is>
      </c>
      <c r="E3578" s="7" t="inlineStr">
        <is>
          <t>QA Engineer</t>
        </is>
      </c>
      <c r="F3578" s="7" t="inlineStr">
        <is>
          <t>Telecomunicaciones</t>
        </is>
      </c>
      <c r="G3578" s="9">
        <v>4924.17</v>
      </c>
      <c r="H3578" s="7" t="inlineStr">
        <is>
          <t>Practicante</t>
        </is>
      </c>
      <c r="I3578" s="7" t="inlineStr">
        <is>
          <t>Insatisfecho</t>
        </is>
      </c>
      <c r="J3578" s="7" t="inlineStr">
        <is>
          <t>1 año</t>
        </is>
      </c>
      <c r="K3578" s="11">
        <v>45896</v>
      </c>
      <c r="L3578" s="11">
        <v>46152</v>
      </c>
      <c r="M3578" s="7" t="inlineStr">
        <is>
          <t>Cuenta con experiencia en proyectos</t>
        </is>
      </c>
    </row>
    <row r="3579" ht="18" customHeight="1">
      <c r="A3579" s="6">
        <v>15610</v>
      </c>
      <c r="B3579" s="6" t="inlineStr">
        <is>
          <t>Atilio Tadeo Salvador Peralta</t>
        </is>
      </c>
      <c r="C3579" s="6" t="inlineStr">
        <is>
          <t>Empleado</t>
        </is>
      </c>
      <c r="D3579" s="6" t="inlineStr">
        <is>
          <t>Hnos Caballero S.L.</t>
        </is>
      </c>
      <c r="E3579" s="6" t="inlineStr">
        <is>
          <t>Backend Developer</t>
        </is>
      </c>
      <c r="F3579" s="6" t="inlineStr">
        <is>
          <t>Telecomunicaciones</t>
        </is>
      </c>
      <c r="G3579" s="8">
        <v>6522.19</v>
      </c>
      <c r="H3579" s="6" t="inlineStr">
        <is>
          <t>Indefinido</t>
        </is>
      </c>
      <c r="I3579" s="6" t="inlineStr">
        <is>
          <t>Regular</t>
        </is>
      </c>
      <c r="J3579" s="6" t="inlineStr">
        <is>
          <t>3 meses</t>
        </is>
      </c>
      <c r="K3579" s="10">
        <v>45896</v>
      </c>
      <c r="L3579" s="10">
        <v>46152</v>
      </c>
      <c r="M3579" s="6" t="inlineStr">
        <is>
          <t>Desea especializarse académicamente</t>
        </is>
      </c>
    </row>
    <row r="3580" ht="18" customHeight="1">
      <c r="A3580" s="7">
        <v>15515</v>
      </c>
      <c r="B3580" s="7" t="inlineStr">
        <is>
          <t>Modesto Salomé Ordóñez Tormo</t>
        </is>
      </c>
      <c r="C3580" s="7" t="inlineStr">
        <is>
          <t>Empleado</t>
        </is>
      </c>
      <c r="D3580" s="7" t="inlineStr">
        <is>
          <t>Hermanos Giménez S.Com.</t>
        </is>
      </c>
      <c r="E3580" s="7" t="inlineStr">
        <is>
          <t>QA Engineer</t>
        </is>
      </c>
      <c r="F3580" s="7" t="inlineStr">
        <is>
          <t>Finanzas</t>
        </is>
      </c>
      <c r="G3580" s="9">
        <v>2109.98</v>
      </c>
      <c r="H3580" s="7" t="inlineStr">
        <is>
          <t>Practicante</t>
        </is>
      </c>
      <c r="I3580" s="7" t="inlineStr">
        <is>
          <t>Satisfecho</t>
        </is>
      </c>
      <c r="J3580" s="7" t="inlineStr">
        <is>
          <t>3 meses</t>
        </is>
      </c>
      <c r="K3580" s="11">
        <v>45896</v>
      </c>
      <c r="L3580" s="11">
        <v>46152</v>
      </c>
      <c r="M3580" s="7" t="inlineStr">
        <is>
          <t>Cuenta con experiencia en proyectos</t>
        </is>
      </c>
    </row>
    <row r="3581" ht="18" customHeight="1">
      <c r="A3581" s="6">
        <v>12455</v>
      </c>
      <c r="B3581" s="6" t="inlineStr">
        <is>
          <t>Joaquina Isaura Bonilla Gámez</t>
        </is>
      </c>
      <c r="C3581" s="6" t="inlineStr">
        <is>
          <t>Empleado</t>
        </is>
      </c>
      <c r="D3581" s="6" t="inlineStr">
        <is>
          <t>Infraestructuras Alba &amp; Asociados S.A.</t>
        </is>
      </c>
      <c r="E3581" s="6" t="inlineStr">
        <is>
          <t>Cloud Engineer</t>
        </is>
      </c>
      <c r="F3581" s="6" t="inlineStr">
        <is>
          <t>Educación</t>
        </is>
      </c>
      <c r="G3581" s="8">
        <v>4380.96</v>
      </c>
      <c r="H3581" s="6" t="inlineStr">
        <is>
          <t>Practicante</t>
        </is>
      </c>
      <c r="I3581" s="6" t="inlineStr">
        <is>
          <t>Insatisfecho</t>
        </is>
      </c>
      <c r="J3581" s="6" t="inlineStr">
        <is>
          <t>6 meses</t>
        </is>
      </c>
      <c r="K3581" s="10">
        <v>45896</v>
      </c>
      <c r="L3581" s="10">
        <v>46152</v>
      </c>
      <c r="M3581" s="6" t="inlineStr">
        <is>
          <t>Actualmente trabajando en su área profesional</t>
        </is>
      </c>
    </row>
    <row r="3582" ht="18" customHeight="1">
      <c r="A3582" s="7">
        <v>9740</v>
      </c>
      <c r="B3582" s="7" t="inlineStr">
        <is>
          <t>Marcos Liliana Vera Calleja</t>
        </is>
      </c>
      <c r="C3582" s="7" t="inlineStr">
        <is>
          <t>Empleado</t>
        </is>
      </c>
      <c r="D3582" s="7" t="inlineStr">
        <is>
          <t>Banca Privada Beltrán y asociados S.L.L.</t>
        </is>
      </c>
      <c r="E3582" s="7" t="inlineStr">
        <is>
          <t>Cloud Engineer</t>
        </is>
      </c>
      <c r="F3582" s="7" t="inlineStr">
        <is>
          <t>Industrial</t>
        </is>
      </c>
      <c r="G3582" s="9">
        <v>3676.6</v>
      </c>
      <c r="H3582" s="7" t="inlineStr">
        <is>
          <t>Practicante</t>
        </is>
      </c>
      <c r="I3582" s="7" t="inlineStr">
        <is>
          <t>Regular</t>
        </is>
      </c>
      <c r="J3582" s="7" t="inlineStr">
        <is>
          <t>1 mes</t>
        </is>
      </c>
      <c r="K3582" s="11">
        <v>45896</v>
      </c>
      <c r="L3582" s="11">
        <v>46152</v>
      </c>
      <c r="M3582" s="7" t="inlineStr">
        <is>
          <t>Cuenta con experiencia en proyectos</t>
        </is>
      </c>
    </row>
    <row r="3583" ht="18" customHeight="1">
      <c r="A3583" s="6">
        <v>9547</v>
      </c>
      <c r="B3583" s="6" t="inlineStr">
        <is>
          <t>Reina Augusto Belmonte Rey</t>
        </is>
      </c>
      <c r="C3583" s="6" t="inlineStr">
        <is>
          <t>Empleado</t>
        </is>
      </c>
      <c r="D3583" s="6" t="inlineStr">
        <is>
          <t>Promociones Avanzadas S.Com.</t>
        </is>
      </c>
      <c r="E3583" s="6" t="inlineStr">
        <is>
          <t>Cloud Engineer</t>
        </is>
      </c>
      <c r="F3583" s="6" t="inlineStr">
        <is>
          <t>Tecnología</t>
        </is>
      </c>
      <c r="G3583" s="8">
        <v>6632.95</v>
      </c>
      <c r="H3583" s="6" t="inlineStr">
        <is>
          <t>Temporal</t>
        </is>
      </c>
      <c r="I3583" s="6" t="inlineStr">
        <is>
          <t>Muy Satisfecho</t>
        </is>
      </c>
      <c r="J3583" s="6" t="inlineStr">
        <is>
          <t>6 meses</t>
        </is>
      </c>
      <c r="K3583" s="10">
        <v>45896</v>
      </c>
      <c r="L3583" s="10">
        <v>46152</v>
      </c>
      <c r="M3583" s="6" t="inlineStr">
        <is>
          <t>Participa en capacitaciones constantes</t>
        </is>
      </c>
    </row>
    <row r="3584" ht="18" customHeight="1">
      <c r="A3584" s="7">
        <v>863</v>
      </c>
      <c r="B3584" s="7" t="inlineStr">
        <is>
          <t>Maximiliano Moreno Jaume Fuster</t>
        </is>
      </c>
      <c r="C3584" s="7" t="inlineStr">
        <is>
          <t>Empleado</t>
        </is>
      </c>
      <c r="D3584" s="7" t="inlineStr">
        <is>
          <t>Minería del Mediterráneo S.A.</t>
        </is>
      </c>
      <c r="E3584" s="7" t="inlineStr">
        <is>
          <t>Analista Financiero</t>
        </is>
      </c>
      <c r="F3584" s="7" t="inlineStr">
        <is>
          <t>Tecnología</t>
        </is>
      </c>
      <c r="G3584" s="9">
        <v>2053.29</v>
      </c>
      <c r="H3584" s="7" t="inlineStr">
        <is>
          <t>Indefinido</t>
        </is>
      </c>
      <c r="I3584" s="7" t="inlineStr">
        <is>
          <t>Regular</t>
        </is>
      </c>
      <c r="J3584" s="7" t="inlineStr">
        <is>
          <t>3 meses</t>
        </is>
      </c>
      <c r="K3584" s="11">
        <v>45896</v>
      </c>
      <c r="L3584" s="11">
        <v>46152</v>
      </c>
      <c r="M3584" s="7" t="inlineStr">
        <is>
          <t>Busca mejores oportunidades laborales</t>
        </is>
      </c>
    </row>
    <row r="3585" ht="18" customHeight="1">
      <c r="A3585" s="6">
        <v>21842</v>
      </c>
      <c r="B3585" s="6" t="inlineStr">
        <is>
          <t>Lorena Nadia Escobar Roldan</t>
        </is>
      </c>
      <c r="C3585" s="6" t="inlineStr">
        <is>
          <t>Empleado</t>
        </is>
      </c>
      <c r="D3585" s="6" t="inlineStr">
        <is>
          <t>Minería Ferrán y asociados S.Com.</t>
        </is>
      </c>
      <c r="E3585" s="6" t="inlineStr">
        <is>
          <t>Analista Financiero</t>
        </is>
      </c>
      <c r="F3585" s="6" t="inlineStr">
        <is>
          <t>Salud</t>
        </is>
      </c>
      <c r="G3585" s="8">
        <v>5067.79</v>
      </c>
      <c r="H3585" s="6" t="inlineStr">
        <is>
          <t>Temporal</t>
        </is>
      </c>
      <c r="I3585" s="6" t="inlineStr">
        <is>
          <t>Satisfecho</t>
        </is>
      </c>
      <c r="J3585" s="6" t="inlineStr">
        <is>
          <t>1 mes</t>
        </is>
      </c>
      <c r="K3585" s="10">
        <v>45895</v>
      </c>
      <c r="L3585" s="10">
        <v>46152</v>
      </c>
      <c r="M3585" s="6" t="inlineStr">
        <is>
          <t>Interesado en crecimiento profesional</t>
        </is>
      </c>
    </row>
    <row r="3586" ht="18" customHeight="1">
      <c r="A3586" s="7">
        <v>20020</v>
      </c>
      <c r="B3586" s="7" t="inlineStr">
        <is>
          <t>Lola Luis Tomé Vicens</t>
        </is>
      </c>
      <c r="C3586" s="7" t="inlineStr">
        <is>
          <t>Empleado</t>
        </is>
      </c>
      <c r="D3586" s="7" t="inlineStr">
        <is>
          <t>Chacón &amp; Asociados S.Coop.</t>
        </is>
      </c>
      <c r="E3586" s="7" t="inlineStr">
        <is>
          <t>QA Engineer</t>
        </is>
      </c>
      <c r="F3586" s="7" t="inlineStr">
        <is>
          <t>Tecnología</t>
        </is>
      </c>
      <c r="G3586" s="9">
        <v>1342.61</v>
      </c>
      <c r="H3586" s="7" t="inlineStr">
        <is>
          <t>Practicante</t>
        </is>
      </c>
      <c r="I3586" s="7" t="inlineStr">
        <is>
          <t>Regular</t>
        </is>
      </c>
      <c r="J3586" s="7" t="inlineStr">
        <is>
          <t>6 meses</t>
        </is>
      </c>
      <c r="K3586" s="11">
        <v>45895</v>
      </c>
      <c r="L3586" s="11">
        <v>46152</v>
      </c>
      <c r="M3586" s="7" t="inlineStr">
        <is>
          <t>Interesado en crecimiento profesional</t>
        </is>
      </c>
    </row>
    <row r="3587" ht="18" customHeight="1">
      <c r="A3587" s="6">
        <v>16637</v>
      </c>
      <c r="B3587" s="6" t="inlineStr">
        <is>
          <t>Simón Oriana Rosado Calleja</t>
        </is>
      </c>
      <c r="C3587" s="6" t="inlineStr">
        <is>
          <t>Empleado</t>
        </is>
      </c>
      <c r="D3587" s="6" t="inlineStr">
        <is>
          <t>Restauración Cerdá &amp; Asociados S.L.N.E</t>
        </is>
      </c>
      <c r="E3587" s="6" t="inlineStr">
        <is>
          <t>Frontend Developer</t>
        </is>
      </c>
      <c r="F3587" s="6" t="inlineStr">
        <is>
          <t>Educación</t>
        </is>
      </c>
      <c r="G3587" s="8">
        <v>2871.15</v>
      </c>
      <c r="H3587" s="6" t="inlineStr">
        <is>
          <t>Indefinido</t>
        </is>
      </c>
      <c r="I3587" s="6" t="inlineStr">
        <is>
          <t>Muy Satisfecho</t>
        </is>
      </c>
      <c r="J3587" s="6" t="inlineStr">
        <is>
          <t>1 mes</t>
        </is>
      </c>
      <c r="K3587" s="10">
        <v>45895</v>
      </c>
      <c r="L3587" s="10">
        <v>46152</v>
      </c>
      <c r="M3587" s="6" t="inlineStr">
        <is>
          <t>Busca mejores oportunidades laborales</t>
        </is>
      </c>
    </row>
    <row r="3588" ht="18" customHeight="1">
      <c r="A3588" s="7">
        <v>16325</v>
      </c>
      <c r="B3588" s="7" t="inlineStr">
        <is>
          <t>Olegario Ariel Chacón Gallardo</t>
        </is>
      </c>
      <c r="C3588" s="7" t="inlineStr">
        <is>
          <t>Empleado</t>
        </is>
      </c>
      <c r="D3588" s="7" t="inlineStr">
        <is>
          <t>Eligio Morales Fuster S.A.T.</t>
        </is>
      </c>
      <c r="E3588" s="7" t="inlineStr">
        <is>
          <t>Contador Junior</t>
        </is>
      </c>
      <c r="F3588" s="7" t="inlineStr">
        <is>
          <t>Tecnología</t>
        </is>
      </c>
      <c r="G3588" s="9">
        <v>1718.59</v>
      </c>
      <c r="H3588" s="7" t="inlineStr">
        <is>
          <t>Indefinido</t>
        </is>
      </c>
      <c r="I3588" s="7" t="inlineStr">
        <is>
          <t>Muy Satisfecho</t>
        </is>
      </c>
      <c r="J3588" s="7" t="inlineStr">
        <is>
          <t>1 mes</t>
        </is>
      </c>
      <c r="K3588" s="11">
        <v>45895</v>
      </c>
      <c r="L3588" s="11">
        <v>46152</v>
      </c>
      <c r="M3588" s="7" t="inlineStr">
        <is>
          <t>Interesado en crecimiento profesional</t>
        </is>
      </c>
    </row>
    <row r="3589" ht="18" customHeight="1">
      <c r="A3589" s="6">
        <v>15848</v>
      </c>
      <c r="B3589" s="6" t="inlineStr">
        <is>
          <t>Rosenda Mario Díaz Canales</t>
        </is>
      </c>
      <c r="C3589" s="6" t="inlineStr">
        <is>
          <t>Empleado</t>
        </is>
      </c>
      <c r="D3589" s="6" t="inlineStr">
        <is>
          <t>Comercializadora EKW S.Coop.</t>
        </is>
      </c>
      <c r="E3589" s="6" t="inlineStr">
        <is>
          <t>Analista Comercial</t>
        </is>
      </c>
      <c r="F3589" s="6" t="inlineStr">
        <is>
          <t>Logística</t>
        </is>
      </c>
      <c r="G3589" s="8">
        <v>5738.87</v>
      </c>
      <c r="H3589" s="6" t="inlineStr">
        <is>
          <t>Indefinido</t>
        </is>
      </c>
      <c r="I3589" s="6" t="inlineStr">
        <is>
          <t>Regular</t>
        </is>
      </c>
      <c r="J3589" s="6" t="inlineStr">
        <is>
          <t>1 mes</t>
        </is>
      </c>
      <c r="K3589" s="10">
        <v>45895</v>
      </c>
      <c r="L3589" s="10">
        <v>46152</v>
      </c>
      <c r="M3589" s="6" t="inlineStr">
        <is>
          <t>Actualmente trabajando en su área profesional</t>
        </is>
      </c>
    </row>
    <row r="3590" ht="18" customHeight="1">
      <c r="A3590" s="7">
        <v>15480</v>
      </c>
      <c r="B3590" s="7" t="inlineStr">
        <is>
          <t>Catalina Francisco Garzón Andrade</t>
        </is>
      </c>
      <c r="C3590" s="7" t="inlineStr">
        <is>
          <t>Empleado</t>
        </is>
      </c>
      <c r="D3590" s="7" t="inlineStr">
        <is>
          <t>Tecnologías NYY S.L.N.E</t>
        </is>
      </c>
      <c r="E3590" s="7" t="inlineStr">
        <is>
          <t>Contador Junior</t>
        </is>
      </c>
      <c r="F3590" s="7" t="inlineStr">
        <is>
          <t>Retail</t>
        </is>
      </c>
      <c r="G3590" s="9">
        <v>4490.85</v>
      </c>
      <c r="H3590" s="7" t="inlineStr">
        <is>
          <t>Practicante</t>
        </is>
      </c>
      <c r="I3590" s="7" t="inlineStr">
        <is>
          <t>Insatisfecho</t>
        </is>
      </c>
      <c r="J3590" s="7" t="inlineStr">
        <is>
          <t>6 meses</t>
        </is>
      </c>
      <c r="K3590" s="11">
        <v>45895</v>
      </c>
      <c r="L3590" s="11">
        <v>46152</v>
      </c>
      <c r="M3590" s="7" t="inlineStr">
        <is>
          <t>Actualmente trabajando en su área profesional</t>
        </is>
      </c>
    </row>
    <row r="3591" ht="18" customHeight="1">
      <c r="A3591" s="6">
        <v>13956</v>
      </c>
      <c r="B3591" s="6" t="inlineStr">
        <is>
          <t>Adora Federico Moliner Mate</t>
        </is>
      </c>
      <c r="C3591" s="6" t="inlineStr">
        <is>
          <t>Empleado</t>
        </is>
      </c>
      <c r="D3591" s="6" t="inlineStr">
        <is>
          <t>Zabaleta y asociados S.L.</t>
        </is>
      </c>
      <c r="E3591" s="6" t="inlineStr">
        <is>
          <t>Backend Developer</t>
        </is>
      </c>
      <c r="F3591" s="6" t="inlineStr">
        <is>
          <t>Educación</t>
        </is>
      </c>
      <c r="G3591" s="8">
        <v>6170.88</v>
      </c>
      <c r="H3591" s="6" t="inlineStr">
        <is>
          <t>Practicante</t>
        </is>
      </c>
      <c r="I3591" s="6" t="inlineStr">
        <is>
          <t>Muy Satisfecho</t>
        </is>
      </c>
      <c r="J3591" s="6" t="inlineStr">
        <is>
          <t>3 meses</t>
        </is>
      </c>
      <c r="K3591" s="10">
        <v>45895</v>
      </c>
      <c r="L3591" s="10">
        <v>46152</v>
      </c>
      <c r="M3591" s="6" t="inlineStr">
        <is>
          <t>Participa en capacitaciones constantes</t>
        </is>
      </c>
    </row>
    <row r="3592" ht="18" customHeight="1">
      <c r="A3592" s="7">
        <v>10682</v>
      </c>
      <c r="B3592" s="7" t="inlineStr">
        <is>
          <t>Marc Iván Taboada Salinas</t>
        </is>
      </c>
      <c r="C3592" s="7" t="inlineStr">
        <is>
          <t>Empleado</t>
        </is>
      </c>
      <c r="D3592" s="7" t="inlineStr">
        <is>
          <t>Almagro y Nicolau S.Com.</t>
        </is>
      </c>
      <c r="E3592" s="7" t="inlineStr">
        <is>
          <t>Frontend Developer</t>
        </is>
      </c>
      <c r="F3592" s="7" t="inlineStr">
        <is>
          <t>Industrial</t>
        </is>
      </c>
      <c r="G3592" s="9">
        <v>3017.11</v>
      </c>
      <c r="H3592" s="7" t="inlineStr">
        <is>
          <t>Indefinido</t>
        </is>
      </c>
      <c r="I3592" s="7" t="inlineStr">
        <is>
          <t>Regular</t>
        </is>
      </c>
      <c r="J3592" s="7" t="inlineStr">
        <is>
          <t>1 mes</t>
        </is>
      </c>
      <c r="K3592" s="11">
        <v>45895</v>
      </c>
      <c r="L3592" s="11">
        <v>46152</v>
      </c>
      <c r="M3592" s="7" t="inlineStr">
        <is>
          <t>Cuenta con experiencia en proyectos</t>
        </is>
      </c>
    </row>
    <row r="3593" ht="18" customHeight="1">
      <c r="A3593" s="6">
        <v>9321</v>
      </c>
      <c r="B3593" s="6" t="inlineStr">
        <is>
          <t>Cayetana Eloísa Pérez Arenas</t>
        </is>
      </c>
      <c r="C3593" s="6" t="inlineStr">
        <is>
          <t>Empleado</t>
        </is>
      </c>
      <c r="D3593" s="6" t="inlineStr">
        <is>
          <t>Compañía DU S.L.L.</t>
        </is>
      </c>
      <c r="E3593" s="6" t="inlineStr">
        <is>
          <t>Project Manager</t>
        </is>
      </c>
      <c r="F3593" s="6" t="inlineStr">
        <is>
          <t>Logística</t>
        </is>
      </c>
      <c r="G3593" s="8">
        <v>5310.95</v>
      </c>
      <c r="H3593" s="6" t="inlineStr">
        <is>
          <t>Temporal</t>
        </is>
      </c>
      <c r="I3593" s="6" t="inlineStr">
        <is>
          <t>Muy Satisfecho</t>
        </is>
      </c>
      <c r="J3593" s="6" t="inlineStr">
        <is>
          <t>1 mes</t>
        </is>
      </c>
      <c r="K3593" s="10">
        <v>45895</v>
      </c>
      <c r="L3593" s="10">
        <v>46152</v>
      </c>
      <c r="M3593" s="6" t="inlineStr">
        <is>
          <t>Busca mejores oportunidades laborales</t>
        </is>
      </c>
    </row>
    <row r="3594" ht="18" customHeight="1">
      <c r="A3594" s="7">
        <v>6707</v>
      </c>
      <c r="B3594" s="7" t="inlineStr">
        <is>
          <t>Elisa Jenny Escalona Sacristán</t>
        </is>
      </c>
      <c r="C3594" s="7" t="inlineStr">
        <is>
          <t>Empleado</t>
        </is>
      </c>
      <c r="D3594" s="7" t="inlineStr">
        <is>
          <t>Pla y Pascual S.L.U.</t>
        </is>
      </c>
      <c r="E3594" s="7" t="inlineStr">
        <is>
          <t>Asistente Legal</t>
        </is>
      </c>
      <c r="F3594" s="7" t="inlineStr">
        <is>
          <t>Tecnología</t>
        </is>
      </c>
      <c r="G3594" s="9">
        <v>1769.1</v>
      </c>
      <c r="H3594" s="7" t="inlineStr">
        <is>
          <t>Practicante</t>
        </is>
      </c>
      <c r="I3594" s="7" t="inlineStr">
        <is>
          <t>Satisfecho</t>
        </is>
      </c>
      <c r="J3594" s="7" t="inlineStr">
        <is>
          <t>3 meses</t>
        </is>
      </c>
      <c r="K3594" s="11">
        <v>45895</v>
      </c>
      <c r="L3594" s="11">
        <v>46152</v>
      </c>
      <c r="M3594" s="7" t="inlineStr">
        <is>
          <t>Interesado en crecimiento profesional</t>
        </is>
      </c>
    </row>
    <row r="3595" ht="18" customHeight="1">
      <c r="A3595" s="6">
        <v>3573</v>
      </c>
      <c r="B3595" s="6" t="inlineStr">
        <is>
          <t>Dan Quique Montesinos Otero</t>
        </is>
      </c>
      <c r="C3595" s="6" t="inlineStr">
        <is>
          <t>Empleado</t>
        </is>
      </c>
      <c r="D3595" s="6" t="inlineStr">
        <is>
          <t>Sebastian Portillo Tomé S.Coop.</t>
        </is>
      </c>
      <c r="E3595" s="6" t="inlineStr">
        <is>
          <t>Frontend Developer</t>
        </is>
      </c>
      <c r="F3595" s="6" t="inlineStr">
        <is>
          <t>Logística</t>
        </is>
      </c>
      <c r="G3595" s="8">
        <v>1976.33</v>
      </c>
      <c r="H3595" s="6" t="inlineStr">
        <is>
          <t>Practicante</t>
        </is>
      </c>
      <c r="I3595" s="6" t="inlineStr">
        <is>
          <t>Satisfecho</t>
        </is>
      </c>
      <c r="J3595" s="6" t="inlineStr">
        <is>
          <t>6 meses</t>
        </is>
      </c>
      <c r="K3595" s="10">
        <v>45895</v>
      </c>
      <c r="L3595" s="10">
        <v>46152</v>
      </c>
      <c r="M3595" s="6" t="inlineStr">
        <is>
          <t>Desea especializarse académicamente</t>
        </is>
      </c>
    </row>
    <row r="3596" ht="18" customHeight="1">
      <c r="A3596" s="7">
        <v>896</v>
      </c>
      <c r="B3596" s="7" t="inlineStr">
        <is>
          <t>Guiomar Rafael Pont Barranco</t>
        </is>
      </c>
      <c r="C3596" s="7" t="inlineStr">
        <is>
          <t>Empleado</t>
        </is>
      </c>
      <c r="D3596" s="7" t="inlineStr">
        <is>
          <t>Obdulia Casas Lastra S.C.P</t>
        </is>
      </c>
      <c r="E3596" s="7" t="inlineStr">
        <is>
          <t>Backend Developer</t>
        </is>
      </c>
      <c r="F3596" s="7" t="inlineStr">
        <is>
          <t>Retail</t>
        </is>
      </c>
      <c r="G3596" s="9">
        <v>2874.72</v>
      </c>
      <c r="H3596" s="7" t="inlineStr">
        <is>
          <t>Temporal</t>
        </is>
      </c>
      <c r="I3596" s="7" t="inlineStr">
        <is>
          <t>Satisfecho</t>
        </is>
      </c>
      <c r="J3596" s="7" t="inlineStr">
        <is>
          <t>1 mes</t>
        </is>
      </c>
      <c r="K3596" s="11">
        <v>45895</v>
      </c>
      <c r="L3596" s="11">
        <v>46152</v>
      </c>
      <c r="M3596" s="7" t="inlineStr">
        <is>
          <t>Interesado en crecimiento profesional</t>
        </is>
      </c>
    </row>
    <row r="3597" ht="18" customHeight="1">
      <c r="A3597" s="6">
        <v>834</v>
      </c>
      <c r="B3597" s="6" t="inlineStr">
        <is>
          <t>Piedad Roberto Farré Araujo</t>
        </is>
      </c>
      <c r="C3597" s="6" t="inlineStr">
        <is>
          <t>Empleado</t>
        </is>
      </c>
      <c r="D3597" s="6" t="inlineStr">
        <is>
          <t>Distribuciones Soler &amp; Asociados S.L.</t>
        </is>
      </c>
      <c r="E3597" s="6" t="inlineStr">
        <is>
          <t>Cloud Engineer</t>
        </is>
      </c>
      <c r="F3597" s="6" t="inlineStr">
        <is>
          <t>Retail</t>
        </is>
      </c>
      <c r="G3597" s="8">
        <v>2253.76</v>
      </c>
      <c r="H3597" s="6" t="inlineStr">
        <is>
          <t>Indefinido</t>
        </is>
      </c>
      <c r="I3597" s="6" t="inlineStr">
        <is>
          <t>Muy Satisfecho</t>
        </is>
      </c>
      <c r="J3597" s="6" t="inlineStr">
        <is>
          <t>6 meses</t>
        </is>
      </c>
      <c r="K3597" s="10">
        <v>45895</v>
      </c>
      <c r="L3597" s="10">
        <v>46152</v>
      </c>
      <c r="M3597" s="6" t="inlineStr">
        <is>
          <t>Cuenta con experiencia en proyectos</t>
        </is>
      </c>
    </row>
    <row r="3598" ht="18" customHeight="1">
      <c r="A3598" s="7">
        <v>349</v>
      </c>
      <c r="B3598" s="7" t="inlineStr">
        <is>
          <t>Valerio Florinda Conesa Tejero</t>
        </is>
      </c>
      <c r="C3598" s="7" t="inlineStr">
        <is>
          <t>Empleado</t>
        </is>
      </c>
      <c r="D3598" s="7" t="inlineStr">
        <is>
          <t>Infraestructuras Rincón y asociados S.A.</t>
        </is>
      </c>
      <c r="E3598" s="7" t="inlineStr">
        <is>
          <t>Backend Developer</t>
        </is>
      </c>
      <c r="F3598" s="7" t="inlineStr">
        <is>
          <t>Educación</t>
        </is>
      </c>
      <c r="G3598" s="9">
        <v>7683.18</v>
      </c>
      <c r="H3598" s="7" t="inlineStr">
        <is>
          <t>Temporal</t>
        </is>
      </c>
      <c r="I3598" s="7" t="inlineStr">
        <is>
          <t>Muy Satisfecho</t>
        </is>
      </c>
      <c r="J3598" s="7" t="inlineStr">
        <is>
          <t>6 meses</t>
        </is>
      </c>
      <c r="K3598" s="11">
        <v>45895</v>
      </c>
      <c r="L3598" s="11">
        <v>46152</v>
      </c>
      <c r="M3598" s="7" t="inlineStr">
        <is>
          <t>Cuenta con experiencia en proyectos</t>
        </is>
      </c>
    </row>
    <row r="3599" ht="18" customHeight="1">
      <c r="A3599" s="6">
        <v>330</v>
      </c>
      <c r="B3599" s="6" t="inlineStr">
        <is>
          <t>Ariadna Piedad Carbó Blazquez</t>
        </is>
      </c>
      <c r="C3599" s="6" t="inlineStr">
        <is>
          <t>Empleado</t>
        </is>
      </c>
      <c r="D3599" s="6" t="inlineStr">
        <is>
          <t>Gisbert y Córdoba S.L.L.</t>
        </is>
      </c>
      <c r="E3599" s="6" t="inlineStr">
        <is>
          <t>Frontend Developer</t>
        </is>
      </c>
      <c r="F3599" s="6" t="inlineStr">
        <is>
          <t>Tecnología</t>
        </is>
      </c>
      <c r="G3599" s="8">
        <v>3400.82</v>
      </c>
      <c r="H3599" s="6" t="inlineStr">
        <is>
          <t>Temporal</t>
        </is>
      </c>
      <c r="I3599" s="6" t="inlineStr">
        <is>
          <t>Regular</t>
        </is>
      </c>
      <c r="J3599" s="6" t="inlineStr">
        <is>
          <t>1 mes</t>
        </is>
      </c>
      <c r="K3599" s="10">
        <v>45895</v>
      </c>
      <c r="L3599" s="10">
        <v>46152</v>
      </c>
      <c r="M3599" s="6" t="inlineStr">
        <is>
          <t>Desea especializarse académicamente</t>
        </is>
      </c>
    </row>
    <row r="3600" ht="18" customHeight="1">
      <c r="A3600" s="7">
        <v>22543</v>
      </c>
      <c r="B3600" s="7" t="inlineStr">
        <is>
          <t>José Ángel Amor Manrique Jove</t>
        </is>
      </c>
      <c r="C3600" s="7" t="inlineStr">
        <is>
          <t>Empleado</t>
        </is>
      </c>
      <c r="D3600" s="7" t="inlineStr">
        <is>
          <t>Dulce Rius Mas S.L.L.</t>
        </is>
      </c>
      <c r="E3600" s="7" t="inlineStr">
        <is>
          <t>DevOps Engineer</t>
        </is>
      </c>
      <c r="F3600" s="7" t="inlineStr">
        <is>
          <t>Finanzas</t>
        </is>
      </c>
      <c r="G3600" s="9">
        <v>1734.99</v>
      </c>
      <c r="H3600" s="7" t="inlineStr">
        <is>
          <t>Indefinido</t>
        </is>
      </c>
      <c r="I3600" s="7" t="inlineStr">
        <is>
          <t>Muy Satisfecho</t>
        </is>
      </c>
      <c r="J3600" s="7" t="inlineStr">
        <is>
          <t>1 mes</t>
        </is>
      </c>
      <c r="K3600" s="11">
        <v>45894</v>
      </c>
      <c r="L3600" s="11">
        <v>46152</v>
      </c>
      <c r="M3600" s="7" t="inlineStr">
        <is>
          <t>Busca mejores oportunidades laborales</t>
        </is>
      </c>
    </row>
    <row r="3601" ht="18" customHeight="1">
      <c r="A3601" s="6">
        <v>21701</v>
      </c>
      <c r="B3601" s="6" t="inlineStr">
        <is>
          <t>Rafa Olga Maestre Saavedra</t>
        </is>
      </c>
      <c r="C3601" s="6" t="inlineStr">
        <is>
          <t>Empleado</t>
        </is>
      </c>
      <c r="D3601" s="6" t="inlineStr">
        <is>
          <t>Farmaceútica XWCK S.Com.</t>
        </is>
      </c>
      <c r="E3601" s="6" t="inlineStr">
        <is>
          <t>QA Engineer</t>
        </is>
      </c>
      <c r="F3601" s="6" t="inlineStr">
        <is>
          <t>Salud</t>
        </is>
      </c>
      <c r="G3601" s="8">
        <v>4614.1</v>
      </c>
      <c r="H3601" s="6" t="inlineStr">
        <is>
          <t>Indefinido</t>
        </is>
      </c>
      <c r="I3601" s="6" t="inlineStr">
        <is>
          <t>Satisfecho</t>
        </is>
      </c>
      <c r="J3601" s="6" t="inlineStr">
        <is>
          <t>6 meses</t>
        </is>
      </c>
      <c r="K3601" s="10">
        <v>45894</v>
      </c>
      <c r="L3601" s="10">
        <v>46152</v>
      </c>
      <c r="M3601" s="6" t="inlineStr">
        <is>
          <t>Actualmente trabajando en su área profesional</t>
        </is>
      </c>
    </row>
    <row r="3602" ht="18" customHeight="1">
      <c r="A3602" s="7">
        <v>20849</v>
      </c>
      <c r="B3602" s="7" t="inlineStr">
        <is>
          <t>Berto José Sola Sáenz</t>
        </is>
      </c>
      <c r="C3602" s="7" t="inlineStr">
        <is>
          <t>Empleado</t>
        </is>
      </c>
      <c r="D3602" s="7" t="inlineStr">
        <is>
          <t>Construcción Pelayo y asociados S.Coop.</t>
        </is>
      </c>
      <c r="E3602" s="7" t="inlineStr">
        <is>
          <t>Contador Junior</t>
        </is>
      </c>
      <c r="F3602" s="7" t="inlineStr">
        <is>
          <t>Salud</t>
        </is>
      </c>
      <c r="G3602" s="9">
        <v>5495.16</v>
      </c>
      <c r="H3602" s="7" t="inlineStr">
        <is>
          <t>Practicante</t>
        </is>
      </c>
      <c r="I3602" s="7" t="inlineStr">
        <is>
          <t>Regular</t>
        </is>
      </c>
      <c r="J3602" s="7" t="inlineStr">
        <is>
          <t>1 año</t>
        </is>
      </c>
      <c r="K3602" s="11">
        <v>45894</v>
      </c>
      <c r="L3602" s="11">
        <v>46152</v>
      </c>
      <c r="M3602" s="7" t="inlineStr">
        <is>
          <t>Interesado en crecimiento profesional</t>
        </is>
      </c>
    </row>
    <row r="3603" ht="18" customHeight="1">
      <c r="A3603" s="6">
        <v>20247</v>
      </c>
      <c r="B3603" s="6" t="inlineStr">
        <is>
          <t>Abilio Victorino Sevilla Ángel</t>
        </is>
      </c>
      <c r="C3603" s="6" t="inlineStr">
        <is>
          <t>Empleado</t>
        </is>
      </c>
      <c r="D3603" s="6" t="inlineStr">
        <is>
          <t>Enrique Franch Badía S.A.</t>
        </is>
      </c>
      <c r="E3603" s="6" t="inlineStr">
        <is>
          <t>Administrador RRHH</t>
        </is>
      </c>
      <c r="F3603" s="6" t="inlineStr">
        <is>
          <t>Industrial</t>
        </is>
      </c>
      <c r="G3603" s="8">
        <v>5008.72</v>
      </c>
      <c r="H3603" s="6" t="inlineStr">
        <is>
          <t>Temporal</t>
        </is>
      </c>
      <c r="I3603" s="6" t="inlineStr">
        <is>
          <t>Insatisfecho</t>
        </is>
      </c>
      <c r="J3603" s="6" t="inlineStr">
        <is>
          <t>1 mes</t>
        </is>
      </c>
      <c r="K3603" s="10">
        <v>45894</v>
      </c>
      <c r="L3603" s="10">
        <v>46152</v>
      </c>
      <c r="M3603" s="6" t="inlineStr">
        <is>
          <t>Busca mejores oportunidades laborales</t>
        </is>
      </c>
    </row>
    <row r="3604" ht="18" customHeight="1">
      <c r="A3604" s="7">
        <v>18594</v>
      </c>
      <c r="B3604" s="7" t="inlineStr">
        <is>
          <t>Félix Ricarda Seguí Coca</t>
        </is>
      </c>
      <c r="C3604" s="7" t="inlineStr">
        <is>
          <t>Empleado</t>
        </is>
      </c>
      <c r="D3604" s="7" t="inlineStr">
        <is>
          <t>Hermanos Palomino S.A.U</t>
        </is>
      </c>
      <c r="E3604" s="7" t="inlineStr">
        <is>
          <t>Cybersecurity Analyst</t>
        </is>
      </c>
      <c r="F3604" s="7" t="inlineStr">
        <is>
          <t>Tecnología</t>
        </is>
      </c>
      <c r="G3604" s="9">
        <v>4677.07</v>
      </c>
      <c r="H3604" s="7" t="inlineStr">
        <is>
          <t>Indefinido</t>
        </is>
      </c>
      <c r="I3604" s="7" t="inlineStr">
        <is>
          <t>Satisfecho</t>
        </is>
      </c>
      <c r="J3604" s="7" t="inlineStr">
        <is>
          <t>1 mes</t>
        </is>
      </c>
      <c r="K3604" s="11">
        <v>45894</v>
      </c>
      <c r="L3604" s="11">
        <v>46152</v>
      </c>
      <c r="M3604" s="7" t="inlineStr">
        <is>
          <t>Cuenta con experiencia en proyectos</t>
        </is>
      </c>
    </row>
    <row r="3605" ht="18" customHeight="1">
      <c r="A3605" s="6">
        <v>17614</v>
      </c>
      <c r="B3605" s="6" t="inlineStr">
        <is>
          <t>Jose Miguel Itziar Andreu Salvador</t>
        </is>
      </c>
      <c r="C3605" s="6" t="inlineStr">
        <is>
          <t>Empleado</t>
        </is>
      </c>
      <c r="D3605" s="6" t="inlineStr">
        <is>
          <t>Comercializadora Castellana S.A.</t>
        </is>
      </c>
      <c r="E3605" s="6" t="inlineStr">
        <is>
          <t>QA Engineer</t>
        </is>
      </c>
      <c r="F3605" s="6" t="inlineStr">
        <is>
          <t>Finanzas</t>
        </is>
      </c>
      <c r="G3605" s="8">
        <v>3491.2</v>
      </c>
      <c r="H3605" s="6" t="inlineStr">
        <is>
          <t>Practicante</t>
        </is>
      </c>
      <c r="I3605" s="6" t="inlineStr">
        <is>
          <t>Satisfecho</t>
        </is>
      </c>
      <c r="J3605" s="6" t="inlineStr">
        <is>
          <t>1 año</t>
        </is>
      </c>
      <c r="K3605" s="10">
        <v>45894</v>
      </c>
      <c r="L3605" s="10">
        <v>46152</v>
      </c>
      <c r="M3605" s="6" t="inlineStr">
        <is>
          <t>Cuenta con experiencia en proyectos</t>
        </is>
      </c>
    </row>
    <row r="3606" ht="18" customHeight="1">
      <c r="A3606" s="7">
        <v>17417</v>
      </c>
      <c r="B3606" s="7" t="inlineStr">
        <is>
          <t>Paulino Pilar Figuerola Carbajo</t>
        </is>
      </c>
      <c r="C3606" s="7" t="inlineStr">
        <is>
          <t>Empleado</t>
        </is>
      </c>
      <c r="D3606" s="7" t="inlineStr">
        <is>
          <t>Franco y Ibañez S.L.</t>
        </is>
      </c>
      <c r="E3606" s="7" t="inlineStr">
        <is>
          <t>Arquitecto BIM</t>
        </is>
      </c>
      <c r="F3606" s="7" t="inlineStr">
        <is>
          <t>Industrial</t>
        </is>
      </c>
      <c r="G3606" s="9">
        <v>6834.37</v>
      </c>
      <c r="H3606" s="7" t="inlineStr">
        <is>
          <t>Indefinido</t>
        </is>
      </c>
      <c r="I3606" s="7" t="inlineStr">
        <is>
          <t>Muy Satisfecho</t>
        </is>
      </c>
      <c r="J3606" s="7" t="inlineStr">
        <is>
          <t>6 meses</t>
        </is>
      </c>
      <c r="K3606" s="11">
        <v>45894</v>
      </c>
      <c r="L3606" s="11">
        <v>46152</v>
      </c>
      <c r="M3606" s="7" t="inlineStr">
        <is>
          <t>Interesado en crecimiento profesional</t>
        </is>
      </c>
    </row>
    <row r="3607" ht="18" customHeight="1">
      <c r="A3607" s="6">
        <v>17068</v>
      </c>
      <c r="B3607" s="6" t="inlineStr">
        <is>
          <t>Blas Paulina Reina Adán</t>
        </is>
      </c>
      <c r="C3607" s="6" t="inlineStr">
        <is>
          <t>Empleado</t>
        </is>
      </c>
      <c r="D3607" s="6" t="inlineStr">
        <is>
          <t>Comercializadora CV S.L.N.E</t>
        </is>
      </c>
      <c r="E3607" s="6" t="inlineStr">
        <is>
          <t>Frontend Developer</t>
        </is>
      </c>
      <c r="F3607" s="6" t="inlineStr">
        <is>
          <t>Educación</t>
        </is>
      </c>
      <c r="G3607" s="8">
        <v>2765.71</v>
      </c>
      <c r="H3607" s="6" t="inlineStr">
        <is>
          <t>Practicante</t>
        </is>
      </c>
      <c r="I3607" s="6" t="inlineStr">
        <is>
          <t>Satisfecho</t>
        </is>
      </c>
      <c r="J3607" s="6" t="inlineStr">
        <is>
          <t>1 mes</t>
        </is>
      </c>
      <c r="K3607" s="10">
        <v>45894</v>
      </c>
      <c r="L3607" s="10">
        <v>46152</v>
      </c>
      <c r="M3607" s="6" t="inlineStr">
        <is>
          <t>Cuenta con experiencia en proyectos</t>
        </is>
      </c>
    </row>
    <row r="3608" ht="18" customHeight="1">
      <c r="A3608" s="7">
        <v>16431</v>
      </c>
      <c r="B3608" s="7" t="inlineStr">
        <is>
          <t>Obdulia Pacífica Arnaiz Tapia</t>
        </is>
      </c>
      <c r="C3608" s="7" t="inlineStr">
        <is>
          <t>Empleado</t>
        </is>
      </c>
      <c r="D3608" s="7" t="inlineStr">
        <is>
          <t>Instalaciones JP S.L.</t>
        </is>
      </c>
      <c r="E3608" s="7" t="inlineStr">
        <is>
          <t>Data Analyst</t>
        </is>
      </c>
      <c r="F3608" s="7" t="inlineStr">
        <is>
          <t>Educación</t>
        </is>
      </c>
      <c r="G3608" s="9">
        <v>6656.77</v>
      </c>
      <c r="H3608" s="7" t="inlineStr">
        <is>
          <t>Indefinido</t>
        </is>
      </c>
      <c r="I3608" s="7" t="inlineStr">
        <is>
          <t>Insatisfecho</t>
        </is>
      </c>
      <c r="J3608" s="7" t="inlineStr">
        <is>
          <t>3 meses</t>
        </is>
      </c>
      <c r="K3608" s="11">
        <v>45894</v>
      </c>
      <c r="L3608" s="11">
        <v>46152</v>
      </c>
      <c r="M3608" s="7" t="inlineStr">
        <is>
          <t>Busca mejores oportunidades laborales</t>
        </is>
      </c>
    </row>
    <row r="3609" ht="18" customHeight="1">
      <c r="A3609" s="6">
        <v>15785</v>
      </c>
      <c r="B3609" s="6" t="inlineStr">
        <is>
          <t>Isidro Natalio Alarcón Duque</t>
        </is>
      </c>
      <c r="C3609" s="6" t="inlineStr">
        <is>
          <t>Empleado</t>
        </is>
      </c>
      <c r="D3609" s="6" t="inlineStr">
        <is>
          <t>Gilabert y Nuñez S.Com.</t>
        </is>
      </c>
      <c r="E3609" s="6" t="inlineStr">
        <is>
          <t>Cloud Engineer</t>
        </is>
      </c>
      <c r="F3609" s="6" t="inlineStr">
        <is>
          <t>Salud</t>
        </is>
      </c>
      <c r="G3609" s="8">
        <v>7518.61</v>
      </c>
      <c r="H3609" s="6" t="inlineStr">
        <is>
          <t>Practicante</t>
        </is>
      </c>
      <c r="I3609" s="6" t="inlineStr">
        <is>
          <t>Regular</t>
        </is>
      </c>
      <c r="J3609" s="6" t="inlineStr">
        <is>
          <t>3 meses</t>
        </is>
      </c>
      <c r="K3609" s="10">
        <v>45894</v>
      </c>
      <c r="L3609" s="10">
        <v>46152</v>
      </c>
      <c r="M3609" s="6" t="inlineStr">
        <is>
          <t>Busca mejores oportunidades laborales</t>
        </is>
      </c>
    </row>
    <row r="3610" ht="18" customHeight="1">
      <c r="A3610" s="7">
        <v>14785</v>
      </c>
      <c r="B3610" s="7" t="inlineStr">
        <is>
          <t>Mariano Aránzazu Guardia Maldonado</t>
        </is>
      </c>
      <c r="C3610" s="7" t="inlineStr">
        <is>
          <t>Empleado</t>
        </is>
      </c>
      <c r="D3610" s="7" t="inlineStr">
        <is>
          <t>Instalaciones Perera &amp; Asociados S.Com.</t>
        </is>
      </c>
      <c r="E3610" s="7" t="inlineStr">
        <is>
          <t>Software Architect</t>
        </is>
      </c>
      <c r="F3610" s="7" t="inlineStr">
        <is>
          <t>Finanzas</t>
        </is>
      </c>
      <c r="G3610" s="9">
        <v>1918.2</v>
      </c>
      <c r="H3610" s="7" t="inlineStr">
        <is>
          <t>Practicante</t>
        </is>
      </c>
      <c r="I3610" s="7" t="inlineStr">
        <is>
          <t>Satisfecho</t>
        </is>
      </c>
      <c r="J3610" s="7" t="inlineStr">
        <is>
          <t>6 meses</t>
        </is>
      </c>
      <c r="K3610" s="11">
        <v>45894</v>
      </c>
      <c r="L3610" s="11">
        <v>46152</v>
      </c>
      <c r="M3610" s="7" t="inlineStr">
        <is>
          <t>Participa en capacitaciones constantes</t>
        </is>
      </c>
    </row>
    <row r="3611" ht="18" customHeight="1">
      <c r="A3611" s="6">
        <v>14167</v>
      </c>
      <c r="B3611" s="6" t="inlineStr">
        <is>
          <t>Patricia Carlos Bejarano Galiano</t>
        </is>
      </c>
      <c r="C3611" s="6" t="inlineStr">
        <is>
          <t>Empleado</t>
        </is>
      </c>
      <c r="D3611" s="6" t="inlineStr">
        <is>
          <t>Compañía Cabezas y asociados S.L.</t>
        </is>
      </c>
      <c r="E3611" s="6" t="inlineStr">
        <is>
          <t>Business Analyst</t>
        </is>
      </c>
      <c r="F3611" s="6" t="inlineStr">
        <is>
          <t>Telecomunicaciones</t>
        </is>
      </c>
      <c r="G3611" s="8">
        <v>3983.15</v>
      </c>
      <c r="H3611" s="6" t="inlineStr">
        <is>
          <t>Temporal</t>
        </is>
      </c>
      <c r="I3611" s="6" t="inlineStr">
        <is>
          <t>Regular</t>
        </is>
      </c>
      <c r="J3611" s="6" t="inlineStr">
        <is>
          <t>1 mes</t>
        </is>
      </c>
      <c r="K3611" s="10">
        <v>45894</v>
      </c>
      <c r="L3611" s="10">
        <v>46152</v>
      </c>
      <c r="M3611" s="6" t="inlineStr">
        <is>
          <t>Busca mejores oportunidades laborales</t>
        </is>
      </c>
    </row>
    <row r="3612" ht="18" customHeight="1">
      <c r="A3612" s="7">
        <v>13811</v>
      </c>
      <c r="B3612" s="7" t="inlineStr">
        <is>
          <t>Artemio Bernarda Sabater Becerra</t>
        </is>
      </c>
      <c r="C3612" s="7" t="inlineStr">
        <is>
          <t>Empleado</t>
        </is>
      </c>
      <c r="D3612" s="7" t="inlineStr">
        <is>
          <t>Hermenegildo Ochoa Piquer S.A.</t>
        </is>
      </c>
      <c r="E3612" s="7" t="inlineStr">
        <is>
          <t>Software Architect</t>
        </is>
      </c>
      <c r="F3612" s="7" t="inlineStr">
        <is>
          <t>Industrial</t>
        </is>
      </c>
      <c r="G3612" s="9">
        <v>6647.58</v>
      </c>
      <c r="H3612" s="7" t="inlineStr">
        <is>
          <t>Indefinido</t>
        </is>
      </c>
      <c r="I3612" s="7" t="inlineStr">
        <is>
          <t>Regular</t>
        </is>
      </c>
      <c r="J3612" s="7" t="inlineStr">
        <is>
          <t>1 año</t>
        </is>
      </c>
      <c r="K3612" s="11">
        <v>45894</v>
      </c>
      <c r="L3612" s="11">
        <v>46152</v>
      </c>
      <c r="M3612" s="7" t="inlineStr">
        <is>
          <t>Actualmente trabajando en su área profesional</t>
        </is>
      </c>
    </row>
    <row r="3613" ht="18" customHeight="1">
      <c r="A3613" s="6">
        <v>13640</v>
      </c>
      <c r="B3613" s="6" t="inlineStr">
        <is>
          <t>Nazaret Leocadio Montenegro Bas</t>
        </is>
      </c>
      <c r="C3613" s="6" t="inlineStr">
        <is>
          <t>Empleado</t>
        </is>
      </c>
      <c r="D3613" s="6" t="inlineStr">
        <is>
          <t>Fajardo y Rivas S.Com.</t>
        </is>
      </c>
      <c r="E3613" s="6" t="inlineStr">
        <is>
          <t>Ingeniero Civil</t>
        </is>
      </c>
      <c r="F3613" s="6" t="inlineStr">
        <is>
          <t>Finanzas</t>
        </is>
      </c>
      <c r="G3613" s="8">
        <v>5262.36</v>
      </c>
      <c r="H3613" s="6" t="inlineStr">
        <is>
          <t>Temporal</t>
        </is>
      </c>
      <c r="I3613" s="6" t="inlineStr">
        <is>
          <t>Insatisfecho</t>
        </is>
      </c>
      <c r="J3613" s="6" t="inlineStr">
        <is>
          <t>6 meses</t>
        </is>
      </c>
      <c r="K3613" s="10">
        <v>45894</v>
      </c>
      <c r="L3613" s="10">
        <v>46152</v>
      </c>
      <c r="M3613" s="6" t="inlineStr">
        <is>
          <t>Actualmente trabajando en su área profesional</t>
        </is>
      </c>
    </row>
    <row r="3614" ht="18" customHeight="1">
      <c r="A3614" s="7">
        <v>13067</v>
      </c>
      <c r="B3614" s="7" t="inlineStr">
        <is>
          <t>José Manuel Beatriz Miranda Terrón</t>
        </is>
      </c>
      <c r="C3614" s="7" t="inlineStr">
        <is>
          <t>Empleado</t>
        </is>
      </c>
      <c r="D3614" s="7" t="inlineStr">
        <is>
          <t>Comercializadora Benavides &amp; Asociados S.C.P</t>
        </is>
      </c>
      <c r="E3614" s="7" t="inlineStr">
        <is>
          <t>Software Architect</t>
        </is>
      </c>
      <c r="F3614" s="7" t="inlineStr">
        <is>
          <t>Telecomunicaciones</t>
        </is>
      </c>
      <c r="G3614" s="9">
        <v>2604.62</v>
      </c>
      <c r="H3614" s="7" t="inlineStr">
        <is>
          <t>Indefinido</t>
        </is>
      </c>
      <c r="I3614" s="7" t="inlineStr">
        <is>
          <t>Regular</t>
        </is>
      </c>
      <c r="J3614" s="7" t="inlineStr">
        <is>
          <t>1 año</t>
        </is>
      </c>
      <c r="K3614" s="11">
        <v>45894</v>
      </c>
      <c r="L3614" s="11">
        <v>46152</v>
      </c>
      <c r="M3614" s="7" t="inlineStr">
        <is>
          <t>Actualmente trabajando en su área profesional</t>
        </is>
      </c>
    </row>
    <row r="3615" ht="18" customHeight="1">
      <c r="A3615" s="6">
        <v>9933</v>
      </c>
      <c r="B3615" s="6" t="inlineStr">
        <is>
          <t>Teodoro Bernabé Serna Abascal</t>
        </is>
      </c>
      <c r="C3615" s="6" t="inlineStr">
        <is>
          <t>Empleado</t>
        </is>
      </c>
      <c r="D3615" s="6" t="inlineStr">
        <is>
          <t>Familia Exposito S.L.L.</t>
        </is>
      </c>
      <c r="E3615" s="6" t="inlineStr">
        <is>
          <t>Cybersecurity Analyst</t>
        </is>
      </c>
      <c r="F3615" s="6" t="inlineStr">
        <is>
          <t>Telecomunicaciones</t>
        </is>
      </c>
      <c r="G3615" s="8">
        <v>5195.63</v>
      </c>
      <c r="H3615" s="6" t="inlineStr">
        <is>
          <t>Practicante</t>
        </is>
      </c>
      <c r="I3615" s="6" t="inlineStr">
        <is>
          <t>Insatisfecho</t>
        </is>
      </c>
      <c r="J3615" s="6" t="inlineStr">
        <is>
          <t>6 meses</t>
        </is>
      </c>
      <c r="K3615" s="10">
        <v>45894</v>
      </c>
      <c r="L3615" s="10">
        <v>46152</v>
      </c>
      <c r="M3615" s="6" t="inlineStr">
        <is>
          <t>Actualmente trabajando en su área profesional</t>
        </is>
      </c>
    </row>
    <row r="3616" ht="18" customHeight="1">
      <c r="A3616" s="7">
        <v>7129</v>
      </c>
      <c r="B3616" s="7" t="inlineStr">
        <is>
          <t>Nazario Coral España Grande</t>
        </is>
      </c>
      <c r="C3616" s="7" t="inlineStr">
        <is>
          <t>Empleado</t>
        </is>
      </c>
      <c r="D3616" s="7" t="inlineStr">
        <is>
          <t>Desarrollo HR S.L.</t>
        </is>
      </c>
      <c r="E3616" s="7" t="inlineStr">
        <is>
          <t>Psicólogo Organizacional</t>
        </is>
      </c>
      <c r="F3616" s="7" t="inlineStr">
        <is>
          <t>Retail</t>
        </is>
      </c>
      <c r="G3616" s="9">
        <v>2589.52</v>
      </c>
      <c r="H3616" s="7" t="inlineStr">
        <is>
          <t>Temporal</t>
        </is>
      </c>
      <c r="I3616" s="7" t="inlineStr">
        <is>
          <t>Muy Satisfecho</t>
        </is>
      </c>
      <c r="J3616" s="7" t="inlineStr">
        <is>
          <t>1 año</t>
        </is>
      </c>
      <c r="K3616" s="11">
        <v>45894</v>
      </c>
      <c r="L3616" s="11">
        <v>46152</v>
      </c>
      <c r="M3616" s="7" t="inlineStr">
        <is>
          <t>Participa en capacitaciones constantes</t>
        </is>
      </c>
    </row>
    <row r="3617" ht="18" customHeight="1">
      <c r="A3617" s="6">
        <v>3730</v>
      </c>
      <c r="B3617" s="6" t="inlineStr">
        <is>
          <t>Tere Rosalina Mariño Zurita</t>
        </is>
      </c>
      <c r="C3617" s="6" t="inlineStr">
        <is>
          <t>Empleado</t>
        </is>
      </c>
      <c r="D3617" s="6" t="inlineStr">
        <is>
          <t>Restauración Mayo &amp; Asociados S.Coop.</t>
        </is>
      </c>
      <c r="E3617" s="6" t="inlineStr">
        <is>
          <t>Project Manager</t>
        </is>
      </c>
      <c r="F3617" s="6" t="inlineStr">
        <is>
          <t>Salud</t>
        </is>
      </c>
      <c r="G3617" s="8">
        <v>7113.46</v>
      </c>
      <c r="H3617" s="6" t="inlineStr">
        <is>
          <t>Practicante</t>
        </is>
      </c>
      <c r="I3617" s="6" t="inlineStr">
        <is>
          <t>Regular</t>
        </is>
      </c>
      <c r="J3617" s="6" t="inlineStr">
        <is>
          <t>1 año</t>
        </is>
      </c>
      <c r="K3617" s="10">
        <v>45894</v>
      </c>
      <c r="L3617" s="10">
        <v>46152</v>
      </c>
      <c r="M3617" s="6" t="inlineStr">
        <is>
          <t>Interesado en crecimiento profesional</t>
        </is>
      </c>
    </row>
    <row r="3618" ht="18" customHeight="1">
      <c r="A3618" s="7">
        <v>766</v>
      </c>
      <c r="B3618" s="7" t="inlineStr">
        <is>
          <t>Anacleto Leopoldo Salvador Estevez</t>
        </is>
      </c>
      <c r="C3618" s="7" t="inlineStr">
        <is>
          <t>Empleado</t>
        </is>
      </c>
      <c r="D3618" s="7" t="inlineStr">
        <is>
          <t>Talleres TMX S.Coop.</t>
        </is>
      </c>
      <c r="E3618" s="7" t="inlineStr">
        <is>
          <t>Backend Developer</t>
        </is>
      </c>
      <c r="F3618" s="7" t="inlineStr">
        <is>
          <t>Retail</t>
        </is>
      </c>
      <c r="G3618" s="9">
        <v>3788.29</v>
      </c>
      <c r="H3618" s="7" t="inlineStr">
        <is>
          <t>Practicante</t>
        </is>
      </c>
      <c r="I3618" s="7" t="inlineStr">
        <is>
          <t>Insatisfecho</t>
        </is>
      </c>
      <c r="J3618" s="7" t="inlineStr">
        <is>
          <t>3 meses</t>
        </is>
      </c>
      <c r="K3618" s="11">
        <v>45894</v>
      </c>
      <c r="L3618" s="11">
        <v>46152</v>
      </c>
      <c r="M3618" s="7" t="inlineStr">
        <is>
          <t>Interesado en crecimiento profesional</t>
        </is>
      </c>
    </row>
    <row r="3619" ht="18" customHeight="1">
      <c r="A3619" s="6">
        <v>23256</v>
      </c>
      <c r="B3619" s="6" t="inlineStr">
        <is>
          <t>María Jesús Manola Almazán Ferrero</t>
        </is>
      </c>
      <c r="C3619" s="6" t="inlineStr">
        <is>
          <t>Empleado</t>
        </is>
      </c>
      <c r="D3619" s="6" t="inlineStr">
        <is>
          <t>Servicios UU S.Com.</t>
        </is>
      </c>
      <c r="E3619" s="6" t="inlineStr">
        <is>
          <t>Cybersecurity Analyst</t>
        </is>
      </c>
      <c r="F3619" s="6" t="inlineStr">
        <is>
          <t>Retail</t>
        </is>
      </c>
      <c r="G3619" s="8">
        <v>3130.9</v>
      </c>
      <c r="H3619" s="6" t="inlineStr">
        <is>
          <t>Indefinido</t>
        </is>
      </c>
      <c r="I3619" s="6" t="inlineStr">
        <is>
          <t>Regular</t>
        </is>
      </c>
      <c r="J3619" s="6" t="inlineStr">
        <is>
          <t>3 meses</t>
        </is>
      </c>
      <c r="K3619" s="10">
        <v>45893</v>
      </c>
      <c r="L3619" s="10">
        <v>46152</v>
      </c>
      <c r="M3619" s="6" t="inlineStr">
        <is>
          <t>Desea especializarse académicamente</t>
        </is>
      </c>
    </row>
    <row r="3620" ht="18" customHeight="1">
      <c r="A3620" s="7">
        <v>14327</v>
      </c>
      <c r="B3620" s="7" t="inlineStr">
        <is>
          <t>Edelmira Poncio Badía Cabanillas</t>
        </is>
      </c>
      <c r="C3620" s="7" t="inlineStr">
        <is>
          <t>Empleado</t>
        </is>
      </c>
      <c r="D3620" s="7" t="inlineStr">
        <is>
          <t>Vara y Cerezo S.L.</t>
        </is>
      </c>
      <c r="E3620" s="7" t="inlineStr">
        <is>
          <t>Administrador RRHH</t>
        </is>
      </c>
      <c r="F3620" s="7" t="inlineStr">
        <is>
          <t>Finanzas</t>
        </is>
      </c>
      <c r="G3620" s="9">
        <v>3305.22</v>
      </c>
      <c r="H3620" s="7" t="inlineStr">
        <is>
          <t>Indefinido</t>
        </is>
      </c>
      <c r="I3620" s="7" t="inlineStr">
        <is>
          <t>Insatisfecho</t>
        </is>
      </c>
      <c r="J3620" s="7" t="inlineStr">
        <is>
          <t>6 meses</t>
        </is>
      </c>
      <c r="K3620" s="11">
        <v>45893</v>
      </c>
      <c r="L3620" s="11">
        <v>46152</v>
      </c>
      <c r="M3620" s="7" t="inlineStr">
        <is>
          <t>Cuenta con experiencia en proyectos</t>
        </is>
      </c>
    </row>
    <row r="3621" ht="18" customHeight="1">
      <c r="A3621" s="6">
        <v>11974</v>
      </c>
      <c r="B3621" s="6" t="inlineStr">
        <is>
          <t>Ale Ricarda Cuéllar Canals</t>
        </is>
      </c>
      <c r="C3621" s="6" t="inlineStr">
        <is>
          <t>Empleado</t>
        </is>
      </c>
      <c r="D3621" s="6" t="inlineStr">
        <is>
          <t>Tomás y Salas S.Com.</t>
        </is>
      </c>
      <c r="E3621" s="6" t="inlineStr">
        <is>
          <t>Arquitecto BIM</t>
        </is>
      </c>
      <c r="F3621" s="6" t="inlineStr">
        <is>
          <t>Retail</t>
        </is>
      </c>
      <c r="G3621" s="8">
        <v>1645.97</v>
      </c>
      <c r="H3621" s="6" t="inlineStr">
        <is>
          <t>Practicante</t>
        </is>
      </c>
      <c r="I3621" s="6" t="inlineStr">
        <is>
          <t>Regular</t>
        </is>
      </c>
      <c r="J3621" s="6" t="inlineStr">
        <is>
          <t>3 meses</t>
        </is>
      </c>
      <c r="K3621" s="10">
        <v>45893</v>
      </c>
      <c r="L3621" s="10">
        <v>46152</v>
      </c>
      <c r="M3621" s="6" t="inlineStr">
        <is>
          <t>Actualmente trabajando en su área profesional</t>
        </is>
      </c>
    </row>
    <row r="3622" ht="18" customHeight="1">
      <c r="A3622" s="7">
        <v>9237</v>
      </c>
      <c r="B3622" s="7" t="inlineStr">
        <is>
          <t>Bonifacio Martin Gallardo Soriano</t>
        </is>
      </c>
      <c r="C3622" s="7" t="inlineStr">
        <is>
          <t>Empleado</t>
        </is>
      </c>
      <c r="D3622" s="7" t="inlineStr">
        <is>
          <t>Tecnologías Heras y asociados S.Coop.</t>
        </is>
      </c>
      <c r="E3622" s="7" t="inlineStr">
        <is>
          <t>Project Manager</t>
        </is>
      </c>
      <c r="F3622" s="7" t="inlineStr">
        <is>
          <t>Telecomunicaciones</t>
        </is>
      </c>
      <c r="G3622" s="9">
        <v>1545.55</v>
      </c>
      <c r="H3622" s="7" t="inlineStr">
        <is>
          <t>Temporal</t>
        </is>
      </c>
      <c r="I3622" s="7" t="inlineStr">
        <is>
          <t>Insatisfecho</t>
        </is>
      </c>
      <c r="J3622" s="7" t="inlineStr">
        <is>
          <t>6 meses</t>
        </is>
      </c>
      <c r="K3622" s="11">
        <v>45893</v>
      </c>
      <c r="L3622" s="11">
        <v>46152</v>
      </c>
      <c r="M3622" s="7" t="inlineStr">
        <is>
          <t>Busca mejores oportunidades laborales</t>
        </is>
      </c>
    </row>
    <row r="3623" ht="18" customHeight="1">
      <c r="A3623" s="6">
        <v>8258</v>
      </c>
      <c r="B3623" s="6" t="inlineStr">
        <is>
          <t>Calista Federico Franch Bello</t>
        </is>
      </c>
      <c r="C3623" s="6" t="inlineStr">
        <is>
          <t>Empleado</t>
        </is>
      </c>
      <c r="D3623" s="6" t="inlineStr">
        <is>
          <t>Marqués y Sola S.Com.</t>
        </is>
      </c>
      <c r="E3623" s="6" t="inlineStr">
        <is>
          <t>Data Analyst</t>
        </is>
      </c>
      <c r="F3623" s="6" t="inlineStr">
        <is>
          <t>Industrial</t>
        </is>
      </c>
      <c r="G3623" s="8">
        <v>1467.57</v>
      </c>
      <c r="H3623" s="6" t="inlineStr">
        <is>
          <t>Temporal</t>
        </is>
      </c>
      <c r="I3623" s="6" t="inlineStr">
        <is>
          <t>Insatisfecho</t>
        </is>
      </c>
      <c r="J3623" s="6" t="inlineStr">
        <is>
          <t>1 mes</t>
        </is>
      </c>
      <c r="K3623" s="10">
        <v>45893</v>
      </c>
      <c r="L3623" s="10">
        <v>46152</v>
      </c>
      <c r="M3623" s="6" t="inlineStr">
        <is>
          <t>Desea especializarse académicamente</t>
        </is>
      </c>
    </row>
    <row r="3624" ht="18" customHeight="1">
      <c r="A3624" s="7">
        <v>7649</v>
      </c>
      <c r="B3624" s="7" t="inlineStr">
        <is>
          <t>Hipólito Petrona Prats Roman</t>
        </is>
      </c>
      <c r="C3624" s="7" t="inlineStr">
        <is>
          <t>Empleado</t>
        </is>
      </c>
      <c r="D3624" s="7" t="inlineStr">
        <is>
          <t>Restauración Internacionales S.Coop.</t>
        </is>
      </c>
      <c r="E3624" s="7" t="inlineStr">
        <is>
          <t>Backend Developer</t>
        </is>
      </c>
      <c r="F3624" s="7" t="inlineStr">
        <is>
          <t>Telecomunicaciones</t>
        </is>
      </c>
      <c r="G3624" s="9">
        <v>7758.82</v>
      </c>
      <c r="H3624" s="7" t="inlineStr">
        <is>
          <t>Indefinido</t>
        </is>
      </c>
      <c r="I3624" s="7" t="inlineStr">
        <is>
          <t>Satisfecho</t>
        </is>
      </c>
      <c r="J3624" s="7" t="inlineStr">
        <is>
          <t>1 año</t>
        </is>
      </c>
      <c r="K3624" s="11">
        <v>45893</v>
      </c>
      <c r="L3624" s="11">
        <v>46152</v>
      </c>
      <c r="M3624" s="7" t="inlineStr">
        <is>
          <t>Busca mejores oportunidades laborales</t>
        </is>
      </c>
    </row>
    <row r="3625" ht="18" customHeight="1">
      <c r="A3625" s="6">
        <v>6735</v>
      </c>
      <c r="B3625" s="6" t="inlineStr">
        <is>
          <t>Guiomar Gerardo Salazar Mateu</t>
        </is>
      </c>
      <c r="C3625" s="6" t="inlineStr">
        <is>
          <t>Empleado</t>
        </is>
      </c>
      <c r="D3625" s="6" t="inlineStr">
        <is>
          <t>Abraham Mariño Perera S.Com.</t>
        </is>
      </c>
      <c r="E3625" s="6" t="inlineStr">
        <is>
          <t>Project Manager</t>
        </is>
      </c>
      <c r="F3625" s="6" t="inlineStr">
        <is>
          <t>Salud</t>
        </is>
      </c>
      <c r="G3625" s="8">
        <v>5098.44</v>
      </c>
      <c r="H3625" s="6" t="inlineStr">
        <is>
          <t>Indefinido</t>
        </is>
      </c>
      <c r="I3625" s="6" t="inlineStr">
        <is>
          <t>Insatisfecho</t>
        </is>
      </c>
      <c r="J3625" s="6" t="inlineStr">
        <is>
          <t>6 meses</t>
        </is>
      </c>
      <c r="K3625" s="10">
        <v>45893</v>
      </c>
      <c r="L3625" s="10">
        <v>46152</v>
      </c>
      <c r="M3625" s="6" t="inlineStr">
        <is>
          <t>Actualmente trabajando en su área profesional</t>
        </is>
      </c>
    </row>
    <row r="3626" ht="18" customHeight="1">
      <c r="A3626" s="7">
        <v>6389</v>
      </c>
      <c r="B3626" s="7" t="inlineStr">
        <is>
          <t>Tadeo Maricruz Ricart Cabrera</t>
        </is>
      </c>
      <c r="C3626" s="7" t="inlineStr">
        <is>
          <t>Empleado</t>
        </is>
      </c>
      <c r="D3626" s="7" t="inlineStr">
        <is>
          <t>Construcción Ibéricos S.Com.</t>
        </is>
      </c>
      <c r="E3626" s="7" t="inlineStr">
        <is>
          <t>QA Engineer</t>
        </is>
      </c>
      <c r="F3626" s="7" t="inlineStr">
        <is>
          <t>Logística</t>
        </is>
      </c>
      <c r="G3626" s="9">
        <v>4935.97</v>
      </c>
      <c r="H3626" s="7" t="inlineStr">
        <is>
          <t>Indefinido</t>
        </is>
      </c>
      <c r="I3626" s="7" t="inlineStr">
        <is>
          <t>Muy Satisfecho</t>
        </is>
      </c>
      <c r="J3626" s="7" t="inlineStr">
        <is>
          <t>1 año</t>
        </is>
      </c>
      <c r="K3626" s="11">
        <v>45893</v>
      </c>
      <c r="L3626" s="11">
        <v>46152</v>
      </c>
      <c r="M3626" s="7" t="inlineStr">
        <is>
          <t>Cuenta con experiencia en proyectos</t>
        </is>
      </c>
    </row>
    <row r="3627" ht="18" customHeight="1">
      <c r="A3627" s="6">
        <v>5490</v>
      </c>
      <c r="B3627" s="6" t="inlineStr">
        <is>
          <t>Florina Maristela Arnaiz Solís</t>
        </is>
      </c>
      <c r="C3627" s="6" t="inlineStr">
        <is>
          <t>Empleado</t>
        </is>
      </c>
      <c r="D3627" s="6" t="inlineStr">
        <is>
          <t>Grupo Escobar S.Coop.</t>
        </is>
      </c>
      <c r="E3627" s="6" t="inlineStr">
        <is>
          <t>Business Analyst</t>
        </is>
      </c>
      <c r="F3627" s="6" t="inlineStr">
        <is>
          <t>Finanzas</t>
        </is>
      </c>
      <c r="G3627" s="8">
        <v>2005.16</v>
      </c>
      <c r="H3627" s="6" t="inlineStr">
        <is>
          <t>Temporal</t>
        </is>
      </c>
      <c r="I3627" s="6" t="inlineStr">
        <is>
          <t>Satisfecho</t>
        </is>
      </c>
      <c r="J3627" s="6" t="inlineStr">
        <is>
          <t>6 meses</t>
        </is>
      </c>
      <c r="K3627" s="10">
        <v>45893</v>
      </c>
      <c r="L3627" s="10">
        <v>46152</v>
      </c>
      <c r="M3627" s="6" t="inlineStr">
        <is>
          <t>Interesado en crecimiento profesional</t>
        </is>
      </c>
    </row>
    <row r="3628" ht="18" customHeight="1">
      <c r="A3628" s="7">
        <v>2491</v>
      </c>
      <c r="B3628" s="7" t="inlineStr">
        <is>
          <t>Herberto Adolfo Seco Soriano</t>
        </is>
      </c>
      <c r="C3628" s="7" t="inlineStr">
        <is>
          <t>Empleado</t>
        </is>
      </c>
      <c r="D3628" s="7" t="inlineStr">
        <is>
          <t>Minería Checa S.A.</t>
        </is>
      </c>
      <c r="E3628" s="7" t="inlineStr">
        <is>
          <t>Data Analyst</t>
        </is>
      </c>
      <c r="F3628" s="7" t="inlineStr">
        <is>
          <t>Retail</t>
        </is>
      </c>
      <c r="G3628" s="9">
        <v>4006.62</v>
      </c>
      <c r="H3628" s="7" t="inlineStr">
        <is>
          <t>Practicante</t>
        </is>
      </c>
      <c r="I3628" s="7" t="inlineStr">
        <is>
          <t>Satisfecho</t>
        </is>
      </c>
      <c r="J3628" s="7" t="inlineStr">
        <is>
          <t>1 año</t>
        </is>
      </c>
      <c r="K3628" s="11">
        <v>45893</v>
      </c>
      <c r="L3628" s="11">
        <v>46152</v>
      </c>
      <c r="M3628" s="7" t="inlineStr">
        <is>
          <t>Cuenta con experiencia en proyectos</t>
        </is>
      </c>
    </row>
    <row r="3629" ht="18" customHeight="1">
      <c r="A3629" s="6">
        <v>2114</v>
      </c>
      <c r="B3629" s="6" t="inlineStr">
        <is>
          <t>Jose León Abella Bautista</t>
        </is>
      </c>
      <c r="C3629" s="6" t="inlineStr">
        <is>
          <t>Empleado</t>
        </is>
      </c>
      <c r="D3629" s="6" t="inlineStr">
        <is>
          <t>Vera &amp; Asociados S.L.N.E</t>
        </is>
      </c>
      <c r="E3629" s="6" t="inlineStr">
        <is>
          <t>Project Manager</t>
        </is>
      </c>
      <c r="F3629" s="6" t="inlineStr">
        <is>
          <t>Logística</t>
        </is>
      </c>
      <c r="G3629" s="8">
        <v>7013.63</v>
      </c>
      <c r="H3629" s="6" t="inlineStr">
        <is>
          <t>Indefinido</t>
        </is>
      </c>
      <c r="I3629" s="6" t="inlineStr">
        <is>
          <t>Regular</t>
        </is>
      </c>
      <c r="J3629" s="6" t="inlineStr">
        <is>
          <t>1 mes</t>
        </is>
      </c>
      <c r="K3629" s="10">
        <v>45893</v>
      </c>
      <c r="L3629" s="10">
        <v>46152</v>
      </c>
      <c r="M3629" s="6" t="inlineStr">
        <is>
          <t>Cuenta con experiencia en proyectos</t>
        </is>
      </c>
    </row>
    <row r="3630" ht="18" customHeight="1">
      <c r="A3630" s="7">
        <v>18760</v>
      </c>
      <c r="B3630" s="7" t="inlineStr">
        <is>
          <t>Amanda Benito Benitez Arjona</t>
        </is>
      </c>
      <c r="C3630" s="7" t="inlineStr">
        <is>
          <t>Empleado</t>
        </is>
      </c>
      <c r="D3630" s="7" t="inlineStr">
        <is>
          <t>Castilla y asociados S.Com.</t>
        </is>
      </c>
      <c r="E3630" s="7" t="inlineStr">
        <is>
          <t>Analista Financiero</t>
        </is>
      </c>
      <c r="F3630" s="7" t="inlineStr">
        <is>
          <t>Finanzas</t>
        </is>
      </c>
      <c r="G3630" s="9">
        <v>4089.64</v>
      </c>
      <c r="H3630" s="7" t="inlineStr">
        <is>
          <t>Indefinido</t>
        </is>
      </c>
      <c r="I3630" s="7" t="inlineStr">
        <is>
          <t>Muy Satisfecho</t>
        </is>
      </c>
      <c r="J3630" s="7" t="inlineStr">
        <is>
          <t>6 meses</t>
        </is>
      </c>
      <c r="K3630" s="11">
        <v>45892</v>
      </c>
      <c r="L3630" s="11">
        <v>46152</v>
      </c>
      <c r="M3630" s="7" t="inlineStr">
        <is>
          <t>Busca mejores oportunidades laborales</t>
        </is>
      </c>
    </row>
    <row r="3631" ht="18" customHeight="1">
      <c r="A3631" s="6">
        <v>17108</v>
      </c>
      <c r="B3631" s="6" t="inlineStr">
        <is>
          <t>Prudencio Epifanio Iglesias Cases</t>
        </is>
      </c>
      <c r="C3631" s="6" t="inlineStr">
        <is>
          <t>Empleado</t>
        </is>
      </c>
      <c r="D3631" s="6" t="inlineStr">
        <is>
          <t>Construcción Españolas S.L.L.</t>
        </is>
      </c>
      <c r="E3631" s="6" t="inlineStr">
        <is>
          <t>Frontend Developer</t>
        </is>
      </c>
      <c r="F3631" s="6" t="inlineStr">
        <is>
          <t>Educación</t>
        </is>
      </c>
      <c r="G3631" s="8">
        <v>3546.41</v>
      </c>
      <c r="H3631" s="6" t="inlineStr">
        <is>
          <t>Practicante</t>
        </is>
      </c>
      <c r="I3631" s="6" t="inlineStr">
        <is>
          <t>Satisfecho</t>
        </is>
      </c>
      <c r="J3631" s="6" t="inlineStr">
        <is>
          <t>3 meses</t>
        </is>
      </c>
      <c r="K3631" s="10">
        <v>45892</v>
      </c>
      <c r="L3631" s="10">
        <v>46152</v>
      </c>
      <c r="M3631" s="6" t="inlineStr">
        <is>
          <t>Participa en capacitaciones constantes</t>
        </is>
      </c>
    </row>
    <row r="3632" ht="18" customHeight="1">
      <c r="A3632" s="7">
        <v>16933</v>
      </c>
      <c r="B3632" s="7" t="inlineStr">
        <is>
          <t>Carla Agustín Escrivá Ballester</t>
        </is>
      </c>
      <c r="C3632" s="7" t="inlineStr">
        <is>
          <t>Empleado</t>
        </is>
      </c>
      <c r="D3632" s="7" t="inlineStr">
        <is>
          <t>Barriga y Cisneros S.Com.</t>
        </is>
      </c>
      <c r="E3632" s="7" t="inlineStr">
        <is>
          <t>Cloud Engineer</t>
        </is>
      </c>
      <c r="F3632" s="7" t="inlineStr">
        <is>
          <t>Educación</t>
        </is>
      </c>
      <c r="G3632" s="9">
        <v>5300.62</v>
      </c>
      <c r="H3632" s="7" t="inlineStr">
        <is>
          <t>Temporal</t>
        </is>
      </c>
      <c r="I3632" s="7" t="inlineStr">
        <is>
          <t>Regular</t>
        </is>
      </c>
      <c r="J3632" s="7" t="inlineStr">
        <is>
          <t>3 meses</t>
        </is>
      </c>
      <c r="K3632" s="11">
        <v>45892</v>
      </c>
      <c r="L3632" s="11">
        <v>46152</v>
      </c>
      <c r="M3632" s="7" t="inlineStr">
        <is>
          <t>Cuenta con experiencia en proyectos</t>
        </is>
      </c>
    </row>
    <row r="3633" ht="18" customHeight="1">
      <c r="A3633" s="6">
        <v>15965</v>
      </c>
      <c r="B3633" s="6" t="inlineStr">
        <is>
          <t>Liliana Nadia Español Gonzalo</t>
        </is>
      </c>
      <c r="C3633" s="6" t="inlineStr">
        <is>
          <t>Empleado</t>
        </is>
      </c>
      <c r="D3633" s="6" t="inlineStr">
        <is>
          <t>Minería Internacionales S.L.N.E</t>
        </is>
      </c>
      <c r="E3633" s="6" t="inlineStr">
        <is>
          <t>Psicólogo Organizacional</t>
        </is>
      </c>
      <c r="F3633" s="6" t="inlineStr">
        <is>
          <t>Finanzas</t>
        </is>
      </c>
      <c r="G3633" s="8">
        <v>4363.23</v>
      </c>
      <c r="H3633" s="6" t="inlineStr">
        <is>
          <t>Temporal</t>
        </is>
      </c>
      <c r="I3633" s="6" t="inlineStr">
        <is>
          <t>Muy Satisfecho</t>
        </is>
      </c>
      <c r="J3633" s="6" t="inlineStr">
        <is>
          <t>3 meses</t>
        </is>
      </c>
      <c r="K3633" s="10">
        <v>45892</v>
      </c>
      <c r="L3633" s="10">
        <v>46152</v>
      </c>
      <c r="M3633" s="6" t="inlineStr">
        <is>
          <t>Busca mejores oportunidades laborales</t>
        </is>
      </c>
    </row>
    <row r="3634" ht="18" customHeight="1">
      <c r="A3634" s="7">
        <v>14581</v>
      </c>
      <c r="B3634" s="7" t="inlineStr">
        <is>
          <t>Nadia Rafael Colomer Abellán</t>
        </is>
      </c>
      <c r="C3634" s="7" t="inlineStr">
        <is>
          <t>Empleado</t>
        </is>
      </c>
      <c r="D3634" s="7" t="inlineStr">
        <is>
          <t>Amador y Duarte S.Com.</t>
        </is>
      </c>
      <c r="E3634" s="7" t="inlineStr">
        <is>
          <t>Administrador RRHH</t>
        </is>
      </c>
      <c r="F3634" s="7" t="inlineStr">
        <is>
          <t>Tecnología</t>
        </is>
      </c>
      <c r="G3634" s="9">
        <v>6965.09</v>
      </c>
      <c r="H3634" s="7" t="inlineStr">
        <is>
          <t>Temporal</t>
        </is>
      </c>
      <c r="I3634" s="7" t="inlineStr">
        <is>
          <t>Muy Satisfecho</t>
        </is>
      </c>
      <c r="J3634" s="7" t="inlineStr">
        <is>
          <t>3 meses</t>
        </is>
      </c>
      <c r="K3634" s="11">
        <v>45892</v>
      </c>
      <c r="L3634" s="11">
        <v>46152</v>
      </c>
      <c r="M3634" s="7" t="inlineStr">
        <is>
          <t>Participa en capacitaciones constantes</t>
        </is>
      </c>
    </row>
    <row r="3635" ht="18" customHeight="1">
      <c r="A3635" s="6">
        <v>8479</v>
      </c>
      <c r="B3635" s="6" t="inlineStr">
        <is>
          <t>Baudelio Maricruz Andrade Izaguirre</t>
        </is>
      </c>
      <c r="C3635" s="6" t="inlineStr">
        <is>
          <t>Empleado</t>
        </is>
      </c>
      <c r="D3635" s="6" t="inlineStr">
        <is>
          <t>Hermanos Armengol S.A.D</t>
        </is>
      </c>
      <c r="E3635" s="6" t="inlineStr">
        <is>
          <t>Ingeniero Civil</t>
        </is>
      </c>
      <c r="F3635" s="6" t="inlineStr">
        <is>
          <t>Telecomunicaciones</t>
        </is>
      </c>
      <c r="G3635" s="8">
        <v>5204.25</v>
      </c>
      <c r="H3635" s="6" t="inlineStr">
        <is>
          <t>Temporal</t>
        </is>
      </c>
      <c r="I3635" s="6" t="inlineStr">
        <is>
          <t>Muy Satisfecho</t>
        </is>
      </c>
      <c r="J3635" s="6" t="inlineStr">
        <is>
          <t>1 año</t>
        </is>
      </c>
      <c r="K3635" s="10">
        <v>45892</v>
      </c>
      <c r="L3635" s="10">
        <v>46152</v>
      </c>
      <c r="M3635" s="6" t="inlineStr">
        <is>
          <t>Interesado en crecimiento profesional</t>
        </is>
      </c>
    </row>
    <row r="3636" ht="18" customHeight="1">
      <c r="A3636" s="7">
        <v>8334</v>
      </c>
      <c r="B3636" s="7" t="inlineStr">
        <is>
          <t>Sofía Vicenta Frías Canals</t>
        </is>
      </c>
      <c r="C3636" s="7" t="inlineStr">
        <is>
          <t>Empleado</t>
        </is>
      </c>
      <c r="D3636" s="7" t="inlineStr">
        <is>
          <t>Tomé y Ribes S.L.</t>
        </is>
      </c>
      <c r="E3636" s="7" t="inlineStr">
        <is>
          <t>Ingeniero Civil</t>
        </is>
      </c>
      <c r="F3636" s="7" t="inlineStr">
        <is>
          <t>Telecomunicaciones</t>
        </is>
      </c>
      <c r="G3636" s="9">
        <v>5433.92</v>
      </c>
      <c r="H3636" s="7" t="inlineStr">
        <is>
          <t>Practicante</t>
        </is>
      </c>
      <c r="I3636" s="7" t="inlineStr">
        <is>
          <t>Regular</t>
        </is>
      </c>
      <c r="J3636" s="7" t="inlineStr">
        <is>
          <t>3 meses</t>
        </is>
      </c>
      <c r="K3636" s="11">
        <v>45892</v>
      </c>
      <c r="L3636" s="11">
        <v>46152</v>
      </c>
      <c r="M3636" s="7" t="inlineStr">
        <is>
          <t>Busca mejores oportunidades laborales</t>
        </is>
      </c>
    </row>
    <row r="3637" ht="18" customHeight="1">
      <c r="A3637" s="6">
        <v>1514</v>
      </c>
      <c r="B3637" s="6" t="inlineStr">
        <is>
          <t>Flavio Marcelino Rueda Villalonga</t>
        </is>
      </c>
      <c r="C3637" s="6" t="inlineStr">
        <is>
          <t>Empleado</t>
        </is>
      </c>
      <c r="D3637" s="6" t="inlineStr">
        <is>
          <t>Comercializadora NO S.A.</t>
        </is>
      </c>
      <c r="E3637" s="6" t="inlineStr">
        <is>
          <t>Ingeniero Civil</t>
        </is>
      </c>
      <c r="F3637" s="6" t="inlineStr">
        <is>
          <t>Retail</t>
        </is>
      </c>
      <c r="G3637" s="8">
        <v>6138.36</v>
      </c>
      <c r="H3637" s="6" t="inlineStr">
        <is>
          <t>Practicante</t>
        </is>
      </c>
      <c r="I3637" s="6" t="inlineStr">
        <is>
          <t>Regular</t>
        </is>
      </c>
      <c r="J3637" s="6" t="inlineStr">
        <is>
          <t>6 meses</t>
        </is>
      </c>
      <c r="K3637" s="10">
        <v>45892</v>
      </c>
      <c r="L3637" s="10">
        <v>46152</v>
      </c>
      <c r="M3637" s="6" t="inlineStr">
        <is>
          <t>Interesado en crecimiento profesional</t>
        </is>
      </c>
    </row>
    <row r="3638" ht="18" customHeight="1">
      <c r="A3638" s="7">
        <v>743</v>
      </c>
      <c r="B3638" s="7" t="inlineStr">
        <is>
          <t>Candelario Lázaro Baena Cabrera</t>
        </is>
      </c>
      <c r="C3638" s="7" t="inlineStr">
        <is>
          <t>Empleado</t>
        </is>
      </c>
      <c r="D3638" s="7" t="inlineStr">
        <is>
          <t>Calderón &amp; Asociados S.L.</t>
        </is>
      </c>
      <c r="E3638" s="7" t="inlineStr">
        <is>
          <t>Cloud Engineer</t>
        </is>
      </c>
      <c r="F3638" s="7" t="inlineStr">
        <is>
          <t>Tecnología</t>
        </is>
      </c>
      <c r="G3638" s="9">
        <v>7265.03</v>
      </c>
      <c r="H3638" s="7" t="inlineStr">
        <is>
          <t>Practicante</t>
        </is>
      </c>
      <c r="I3638" s="7" t="inlineStr">
        <is>
          <t>Satisfecho</t>
        </is>
      </c>
      <c r="J3638" s="7" t="inlineStr">
        <is>
          <t>1 año</t>
        </is>
      </c>
      <c r="K3638" s="11">
        <v>45892</v>
      </c>
      <c r="L3638" s="11">
        <v>46152</v>
      </c>
      <c r="M3638" s="7" t="inlineStr">
        <is>
          <t>Participa en capacitaciones constantes</t>
        </is>
      </c>
    </row>
    <row r="3639" ht="18" customHeight="1">
      <c r="A3639" s="6">
        <v>274</v>
      </c>
      <c r="B3639" s="6" t="inlineStr">
        <is>
          <t>Emelina Chus Trujillo Mayol</t>
        </is>
      </c>
      <c r="C3639" s="6" t="inlineStr">
        <is>
          <t>Empleado</t>
        </is>
      </c>
      <c r="D3639" s="6" t="inlineStr">
        <is>
          <t>Banca Privada MHRQ S.A.</t>
        </is>
      </c>
      <c r="E3639" s="6" t="inlineStr">
        <is>
          <t>Analista Comercial</t>
        </is>
      </c>
      <c r="F3639" s="6" t="inlineStr">
        <is>
          <t>Telecomunicaciones</t>
        </is>
      </c>
      <c r="G3639" s="8">
        <v>1766.59</v>
      </c>
      <c r="H3639" s="6" t="inlineStr">
        <is>
          <t>Temporal</t>
        </is>
      </c>
      <c r="I3639" s="6" t="inlineStr">
        <is>
          <t>Muy Satisfecho</t>
        </is>
      </c>
      <c r="J3639" s="6" t="inlineStr">
        <is>
          <t>1 año</t>
        </is>
      </c>
      <c r="K3639" s="10">
        <v>45892</v>
      </c>
      <c r="L3639" s="10">
        <v>46152</v>
      </c>
      <c r="M3639" s="6" t="inlineStr">
        <is>
          <t>Busca mejores oportunidades laborales</t>
        </is>
      </c>
    </row>
    <row r="3640" ht="18" customHeight="1">
      <c r="A3640" s="7">
        <v>24211</v>
      </c>
      <c r="B3640" s="7" t="inlineStr">
        <is>
          <t>Maura Azeneth Huertas Giner</t>
        </is>
      </c>
      <c r="C3640" s="7" t="inlineStr">
        <is>
          <t>Empleado</t>
        </is>
      </c>
      <c r="D3640" s="7" t="inlineStr">
        <is>
          <t>Industrias Internacionales S.A.</t>
        </is>
      </c>
      <c r="E3640" s="7" t="inlineStr">
        <is>
          <t>Asistente Legal</t>
        </is>
      </c>
      <c r="F3640" s="7" t="inlineStr">
        <is>
          <t>Finanzas</t>
        </is>
      </c>
      <c r="G3640" s="9">
        <v>5065.03</v>
      </c>
      <c r="H3640" s="7" t="inlineStr">
        <is>
          <t>Temporal</t>
        </is>
      </c>
      <c r="I3640" s="7" t="inlineStr">
        <is>
          <t>Muy Satisfecho</t>
        </is>
      </c>
      <c r="J3640" s="7" t="inlineStr">
        <is>
          <t>6 meses</t>
        </is>
      </c>
      <c r="K3640" s="11">
        <v>45891</v>
      </c>
      <c r="L3640" s="11">
        <v>46152</v>
      </c>
      <c r="M3640" s="7" t="inlineStr">
        <is>
          <t>Participa en capacitaciones constantes</t>
        </is>
      </c>
    </row>
    <row r="3641" ht="18" customHeight="1">
      <c r="A3641" s="6">
        <v>23022</v>
      </c>
      <c r="B3641" s="6" t="inlineStr">
        <is>
          <t>Isabela Visitación Antúnez Heras</t>
        </is>
      </c>
      <c r="C3641" s="6" t="inlineStr">
        <is>
          <t>Empleado</t>
        </is>
      </c>
      <c r="D3641" s="6" t="inlineStr">
        <is>
          <t>Ángel &amp; Asociados S.L.L.</t>
        </is>
      </c>
      <c r="E3641" s="6" t="inlineStr">
        <is>
          <t>Diseñador UX/UI</t>
        </is>
      </c>
      <c r="F3641" s="6" t="inlineStr">
        <is>
          <t>Telecomunicaciones</t>
        </is>
      </c>
      <c r="G3641" s="8">
        <v>2635.69</v>
      </c>
      <c r="H3641" s="6" t="inlineStr">
        <is>
          <t>Indefinido</t>
        </is>
      </c>
      <c r="I3641" s="6" t="inlineStr">
        <is>
          <t>Insatisfecho</t>
        </is>
      </c>
      <c r="J3641" s="6" t="inlineStr">
        <is>
          <t>6 meses</t>
        </is>
      </c>
      <c r="K3641" s="10">
        <v>45891</v>
      </c>
      <c r="L3641" s="10">
        <v>46152</v>
      </c>
      <c r="M3641" s="6" t="inlineStr">
        <is>
          <t>Actualmente trabajando en su área profesional</t>
        </is>
      </c>
    </row>
    <row r="3642" ht="18" customHeight="1">
      <c r="A3642" s="7">
        <v>22689</v>
      </c>
      <c r="B3642" s="7" t="inlineStr">
        <is>
          <t>Mauricio Edu Piquer Mariscal</t>
        </is>
      </c>
      <c r="C3642" s="7" t="inlineStr">
        <is>
          <t>Empleado</t>
        </is>
      </c>
      <c r="D3642" s="7" t="inlineStr">
        <is>
          <t>Promociones López &amp; Asociados S.A.</t>
        </is>
      </c>
      <c r="E3642" s="7" t="inlineStr">
        <is>
          <t>Analista Financiero</t>
        </is>
      </c>
      <c r="F3642" s="7" t="inlineStr">
        <is>
          <t>Salud</t>
        </is>
      </c>
      <c r="G3642" s="9">
        <v>5939.17</v>
      </c>
      <c r="H3642" s="7" t="inlineStr">
        <is>
          <t>Indefinido</t>
        </is>
      </c>
      <c r="I3642" s="7" t="inlineStr">
        <is>
          <t>Regular</t>
        </is>
      </c>
      <c r="J3642" s="7" t="inlineStr">
        <is>
          <t>6 meses</t>
        </is>
      </c>
      <c r="K3642" s="11">
        <v>45891</v>
      </c>
      <c r="L3642" s="11">
        <v>46152</v>
      </c>
      <c r="M3642" s="7" t="inlineStr">
        <is>
          <t>Participa en capacitaciones constantes</t>
        </is>
      </c>
    </row>
    <row r="3643" ht="18" customHeight="1">
      <c r="A3643" s="6">
        <v>21273</v>
      </c>
      <c r="B3643" s="6" t="inlineStr">
        <is>
          <t>Pepe Narciso Adadia Mayol</t>
        </is>
      </c>
      <c r="C3643" s="6" t="inlineStr">
        <is>
          <t>Empleado</t>
        </is>
      </c>
      <c r="D3643" s="6" t="inlineStr">
        <is>
          <t>Supermercados Viana y asociados S.Com.</t>
        </is>
      </c>
      <c r="E3643" s="6" t="inlineStr">
        <is>
          <t>DevOps Engineer</t>
        </is>
      </c>
      <c r="F3643" s="6" t="inlineStr">
        <is>
          <t>Educación</t>
        </is>
      </c>
      <c r="G3643" s="8">
        <v>1596.42</v>
      </c>
      <c r="H3643" s="6" t="inlineStr">
        <is>
          <t>Practicante</t>
        </is>
      </c>
      <c r="I3643" s="6" t="inlineStr">
        <is>
          <t>Muy Satisfecho</t>
        </is>
      </c>
      <c r="J3643" s="6" t="inlineStr">
        <is>
          <t>6 meses</t>
        </is>
      </c>
      <c r="K3643" s="10">
        <v>45891</v>
      </c>
      <c r="L3643" s="10">
        <v>46152</v>
      </c>
      <c r="M3643" s="6" t="inlineStr">
        <is>
          <t>Desea especializarse académicamente</t>
        </is>
      </c>
    </row>
    <row r="3644" ht="18" customHeight="1">
      <c r="A3644" s="7">
        <v>16049</v>
      </c>
      <c r="B3644" s="7" t="inlineStr">
        <is>
          <t>Alejo Candelaria Lobato Olmedo</t>
        </is>
      </c>
      <c r="C3644" s="7" t="inlineStr">
        <is>
          <t>Empleado</t>
        </is>
      </c>
      <c r="D3644" s="7" t="inlineStr">
        <is>
          <t>Familia Canet S.Com.</t>
        </is>
      </c>
      <c r="E3644" s="7" t="inlineStr">
        <is>
          <t>Cloud Engineer</t>
        </is>
      </c>
      <c r="F3644" s="7" t="inlineStr">
        <is>
          <t>Logística</t>
        </is>
      </c>
      <c r="G3644" s="9">
        <v>2095.04</v>
      </c>
      <c r="H3644" s="7" t="inlineStr">
        <is>
          <t>Indefinido</t>
        </is>
      </c>
      <c r="I3644" s="7" t="inlineStr">
        <is>
          <t>Satisfecho</t>
        </is>
      </c>
      <c r="J3644" s="7" t="inlineStr">
        <is>
          <t>1 mes</t>
        </is>
      </c>
      <c r="K3644" s="11">
        <v>45891</v>
      </c>
      <c r="L3644" s="11">
        <v>46152</v>
      </c>
      <c r="M3644" s="7" t="inlineStr">
        <is>
          <t>Busca mejores oportunidades laborales</t>
        </is>
      </c>
    </row>
    <row r="3645" ht="18" customHeight="1">
      <c r="A3645" s="6">
        <v>11990</v>
      </c>
      <c r="B3645" s="6" t="inlineStr">
        <is>
          <t>Marcela Ainara Ferrera Álvarez</t>
        </is>
      </c>
      <c r="C3645" s="6" t="inlineStr">
        <is>
          <t>Empleado</t>
        </is>
      </c>
      <c r="D3645" s="6" t="inlineStr">
        <is>
          <t>Compañía Bautista S.A.T.</t>
        </is>
      </c>
      <c r="E3645" s="6" t="inlineStr">
        <is>
          <t>Psicólogo Organizacional</t>
        </is>
      </c>
      <c r="F3645" s="6" t="inlineStr">
        <is>
          <t>Finanzas</t>
        </is>
      </c>
      <c r="G3645" s="8">
        <v>1715.42</v>
      </c>
      <c r="H3645" s="6" t="inlineStr">
        <is>
          <t>Indefinido</t>
        </is>
      </c>
      <c r="I3645" s="6" t="inlineStr">
        <is>
          <t>Satisfecho</t>
        </is>
      </c>
      <c r="J3645" s="6" t="inlineStr">
        <is>
          <t>1 mes</t>
        </is>
      </c>
      <c r="K3645" s="10">
        <v>45891</v>
      </c>
      <c r="L3645" s="10">
        <v>46152</v>
      </c>
      <c r="M3645" s="6" t="inlineStr">
        <is>
          <t>Busca mejores oportunidades laborales</t>
        </is>
      </c>
    </row>
    <row r="3646" ht="18" customHeight="1">
      <c r="A3646" s="7">
        <v>11422</v>
      </c>
      <c r="B3646" s="7" t="inlineStr">
        <is>
          <t>Arcelia Toño Núñez Girón</t>
        </is>
      </c>
      <c r="C3646" s="7" t="inlineStr">
        <is>
          <t>Empleado</t>
        </is>
      </c>
      <c r="D3646" s="7" t="inlineStr">
        <is>
          <t>Hnos Camps S.A.</t>
        </is>
      </c>
      <c r="E3646" s="7" t="inlineStr">
        <is>
          <t>Frontend Developer</t>
        </is>
      </c>
      <c r="F3646" s="7" t="inlineStr">
        <is>
          <t>Educación</t>
        </is>
      </c>
      <c r="G3646" s="9">
        <v>7219.74</v>
      </c>
      <c r="H3646" s="7" t="inlineStr">
        <is>
          <t>Practicante</t>
        </is>
      </c>
      <c r="I3646" s="7" t="inlineStr">
        <is>
          <t>Insatisfecho</t>
        </is>
      </c>
      <c r="J3646" s="7" t="inlineStr">
        <is>
          <t>1 mes</t>
        </is>
      </c>
      <c r="K3646" s="11">
        <v>45891</v>
      </c>
      <c r="L3646" s="11">
        <v>46152</v>
      </c>
      <c r="M3646" s="7" t="inlineStr">
        <is>
          <t>Interesado en crecimiento profesional</t>
        </is>
      </c>
    </row>
    <row r="3647" ht="18" customHeight="1">
      <c r="A3647" s="6">
        <v>8052</v>
      </c>
      <c r="B3647" s="6" t="inlineStr">
        <is>
          <t>Aroa Luisina Zamorano Salcedo</t>
        </is>
      </c>
      <c r="C3647" s="6" t="inlineStr">
        <is>
          <t>Empleado</t>
        </is>
      </c>
      <c r="D3647" s="6" t="inlineStr">
        <is>
          <t>Arteaga y Hidalgo S.Coop.</t>
        </is>
      </c>
      <c r="E3647" s="6" t="inlineStr">
        <is>
          <t>Diseñador UX/UI</t>
        </is>
      </c>
      <c r="F3647" s="6" t="inlineStr">
        <is>
          <t>Telecomunicaciones</t>
        </is>
      </c>
      <c r="G3647" s="8">
        <v>1309.29</v>
      </c>
      <c r="H3647" s="6" t="inlineStr">
        <is>
          <t>Indefinido</t>
        </is>
      </c>
      <c r="I3647" s="6" t="inlineStr">
        <is>
          <t>Insatisfecho</t>
        </is>
      </c>
      <c r="J3647" s="6" t="inlineStr">
        <is>
          <t>1 mes</t>
        </is>
      </c>
      <c r="K3647" s="10">
        <v>45891</v>
      </c>
      <c r="L3647" s="10">
        <v>46152</v>
      </c>
      <c r="M3647" s="6" t="inlineStr">
        <is>
          <t>Participa en capacitaciones constantes</t>
        </is>
      </c>
    </row>
    <row r="3648" ht="18" customHeight="1">
      <c r="A3648" s="7">
        <v>6381</v>
      </c>
      <c r="B3648" s="7" t="inlineStr">
        <is>
          <t>Antonia Dani Salmerón Quesada</t>
        </is>
      </c>
      <c r="C3648" s="7" t="inlineStr">
        <is>
          <t>Empleado</t>
        </is>
      </c>
      <c r="D3648" s="7" t="inlineStr">
        <is>
          <t>Alimentación Merino &amp; Asociados S.Coop.</t>
        </is>
      </c>
      <c r="E3648" s="7" t="inlineStr">
        <is>
          <t>Software Architect</t>
        </is>
      </c>
      <c r="F3648" s="7" t="inlineStr">
        <is>
          <t>Finanzas</t>
        </is>
      </c>
      <c r="G3648" s="9">
        <v>7343.24</v>
      </c>
      <c r="H3648" s="7" t="inlineStr">
        <is>
          <t>Indefinido</t>
        </is>
      </c>
      <c r="I3648" s="7" t="inlineStr">
        <is>
          <t>Regular</t>
        </is>
      </c>
      <c r="J3648" s="7" t="inlineStr">
        <is>
          <t>1 año</t>
        </is>
      </c>
      <c r="K3648" s="11">
        <v>45891</v>
      </c>
      <c r="L3648" s="11">
        <v>46152</v>
      </c>
      <c r="M3648" s="7" t="inlineStr">
        <is>
          <t>Busca mejores oportunidades laborales</t>
        </is>
      </c>
    </row>
    <row r="3649" ht="18" customHeight="1">
      <c r="A3649" s="6">
        <v>6253</v>
      </c>
      <c r="B3649" s="6" t="inlineStr">
        <is>
          <t>Aitana Encarnacion Arcos Mena</t>
        </is>
      </c>
      <c r="C3649" s="6" t="inlineStr">
        <is>
          <t>Empleado</t>
        </is>
      </c>
      <c r="D3649" s="6" t="inlineStr">
        <is>
          <t>Feijoo y asociados S.Coop.</t>
        </is>
      </c>
      <c r="E3649" s="6" t="inlineStr">
        <is>
          <t>Backend Developer</t>
        </is>
      </c>
      <c r="F3649" s="6" t="inlineStr">
        <is>
          <t>Retail</t>
        </is>
      </c>
      <c r="G3649" s="8">
        <v>4897.7</v>
      </c>
      <c r="H3649" s="6" t="inlineStr">
        <is>
          <t>Practicante</t>
        </is>
      </c>
      <c r="I3649" s="6" t="inlineStr">
        <is>
          <t>Regular</t>
        </is>
      </c>
      <c r="J3649" s="6" t="inlineStr">
        <is>
          <t>6 meses</t>
        </is>
      </c>
      <c r="K3649" s="10">
        <v>45891</v>
      </c>
      <c r="L3649" s="10">
        <v>46152</v>
      </c>
      <c r="M3649" s="6" t="inlineStr">
        <is>
          <t>Actualmente trabajando en su área profesional</t>
        </is>
      </c>
    </row>
    <row r="3650" ht="18" customHeight="1">
      <c r="A3650" s="7">
        <v>5807</v>
      </c>
      <c r="B3650" s="7" t="inlineStr">
        <is>
          <t>Flora Leonel Tejada Figueroa</t>
        </is>
      </c>
      <c r="C3650" s="7" t="inlineStr">
        <is>
          <t>Empleado</t>
        </is>
      </c>
      <c r="D3650" s="7" t="inlineStr">
        <is>
          <t>Consultoría Crespo S.L.</t>
        </is>
      </c>
      <c r="E3650" s="7" t="inlineStr">
        <is>
          <t>DevOps Engineer</t>
        </is>
      </c>
      <c r="F3650" s="7" t="inlineStr">
        <is>
          <t>Retail</t>
        </is>
      </c>
      <c r="G3650" s="9">
        <v>4032.2</v>
      </c>
      <c r="H3650" s="7" t="inlineStr">
        <is>
          <t>Practicante</t>
        </is>
      </c>
      <c r="I3650" s="7" t="inlineStr">
        <is>
          <t>Muy Satisfecho</t>
        </is>
      </c>
      <c r="J3650" s="7" t="inlineStr">
        <is>
          <t>1 mes</t>
        </is>
      </c>
      <c r="K3650" s="11">
        <v>45891</v>
      </c>
      <c r="L3650" s="11">
        <v>46152</v>
      </c>
      <c r="M3650" s="7" t="inlineStr">
        <is>
          <t>Desea especializarse académicamente</t>
        </is>
      </c>
    </row>
    <row r="3651" ht="18" customHeight="1">
      <c r="A3651" s="6">
        <v>5241</v>
      </c>
      <c r="B3651" s="6" t="inlineStr">
        <is>
          <t>Odalis Gabriel Abascal Cifuentes</t>
        </is>
      </c>
      <c r="C3651" s="6" t="inlineStr">
        <is>
          <t>Empleado</t>
        </is>
      </c>
      <c r="D3651" s="6" t="inlineStr">
        <is>
          <t>Banca Privada del Sur S.L.N.E</t>
        </is>
      </c>
      <c r="E3651" s="6" t="inlineStr">
        <is>
          <t>Cybersecurity Analyst</t>
        </is>
      </c>
      <c r="F3651" s="6" t="inlineStr">
        <is>
          <t>Retail</t>
        </is>
      </c>
      <c r="G3651" s="8">
        <v>1398.55</v>
      </c>
      <c r="H3651" s="6" t="inlineStr">
        <is>
          <t>Temporal</t>
        </is>
      </c>
      <c r="I3651" s="6" t="inlineStr">
        <is>
          <t>Insatisfecho</t>
        </is>
      </c>
      <c r="J3651" s="6" t="inlineStr">
        <is>
          <t>1 mes</t>
        </is>
      </c>
      <c r="K3651" s="10">
        <v>45891</v>
      </c>
      <c r="L3651" s="10">
        <v>46152</v>
      </c>
      <c r="M3651" s="6" t="inlineStr">
        <is>
          <t>Busca mejores oportunidades laborales</t>
        </is>
      </c>
    </row>
    <row r="3652" ht="18" customHeight="1">
      <c r="A3652" s="7">
        <v>4526</v>
      </c>
      <c r="B3652" s="7" t="inlineStr">
        <is>
          <t>Jafet Graciano Blasco Acuña</t>
        </is>
      </c>
      <c r="C3652" s="7" t="inlineStr">
        <is>
          <t>Empleado</t>
        </is>
      </c>
      <c r="D3652" s="7" t="inlineStr">
        <is>
          <t>Josué Perera Juliá S.L.</t>
        </is>
      </c>
      <c r="E3652" s="7" t="inlineStr">
        <is>
          <t>Ingeniero Civil</t>
        </is>
      </c>
      <c r="F3652" s="7" t="inlineStr">
        <is>
          <t>Retail</t>
        </is>
      </c>
      <c r="G3652" s="9">
        <v>2316.61</v>
      </c>
      <c r="H3652" s="7" t="inlineStr">
        <is>
          <t>Temporal</t>
        </is>
      </c>
      <c r="I3652" s="7" t="inlineStr">
        <is>
          <t>Insatisfecho</t>
        </is>
      </c>
      <c r="J3652" s="7" t="inlineStr">
        <is>
          <t>1 año</t>
        </is>
      </c>
      <c r="K3652" s="11">
        <v>45891</v>
      </c>
      <c r="L3652" s="11">
        <v>46152</v>
      </c>
      <c r="M3652" s="7" t="inlineStr">
        <is>
          <t>Desea especializarse académicamente</t>
        </is>
      </c>
    </row>
    <row r="3653" ht="18" customHeight="1">
      <c r="A3653" s="6">
        <v>3241</v>
      </c>
      <c r="B3653" s="6" t="inlineStr">
        <is>
          <t>Olegario Belen Puerta Paz</t>
        </is>
      </c>
      <c r="C3653" s="6" t="inlineStr">
        <is>
          <t>Empleado</t>
        </is>
      </c>
      <c r="D3653" s="6" t="inlineStr">
        <is>
          <t>Instalaciones Garay y asociados S.C.P</t>
        </is>
      </c>
      <c r="E3653" s="6" t="inlineStr">
        <is>
          <t>Diseñador UX/UI</t>
        </is>
      </c>
      <c r="F3653" s="6" t="inlineStr">
        <is>
          <t>Telecomunicaciones</t>
        </is>
      </c>
      <c r="G3653" s="8">
        <v>4081.86</v>
      </c>
      <c r="H3653" s="6" t="inlineStr">
        <is>
          <t>Practicante</t>
        </is>
      </c>
      <c r="I3653" s="6" t="inlineStr">
        <is>
          <t>Regular</t>
        </is>
      </c>
      <c r="J3653" s="6" t="inlineStr">
        <is>
          <t>1 año</t>
        </is>
      </c>
      <c r="K3653" s="10">
        <v>45891</v>
      </c>
      <c r="L3653" s="10">
        <v>46152</v>
      </c>
      <c r="M3653" s="6" t="inlineStr">
        <is>
          <t>Interesado en crecimiento profesional</t>
        </is>
      </c>
    </row>
    <row r="3654" ht="18" customHeight="1">
      <c r="A3654" s="7">
        <v>1083</v>
      </c>
      <c r="B3654" s="7" t="inlineStr">
        <is>
          <t>Bernardita Amador Arnaiz Salinas</t>
        </is>
      </c>
      <c r="C3654" s="7" t="inlineStr">
        <is>
          <t>Empleado</t>
        </is>
      </c>
      <c r="D3654" s="7" t="inlineStr">
        <is>
          <t>Infante y Pujol S.Coop.</t>
        </is>
      </c>
      <c r="E3654" s="7" t="inlineStr">
        <is>
          <t>Administrador RRHH</t>
        </is>
      </c>
      <c r="F3654" s="7" t="inlineStr">
        <is>
          <t>Salud</t>
        </is>
      </c>
      <c r="G3654" s="9">
        <v>5275.67</v>
      </c>
      <c r="H3654" s="7" t="inlineStr">
        <is>
          <t>Temporal</t>
        </is>
      </c>
      <c r="I3654" s="7" t="inlineStr">
        <is>
          <t>Regular</t>
        </is>
      </c>
      <c r="J3654" s="7" t="inlineStr">
        <is>
          <t>1 mes</t>
        </is>
      </c>
      <c r="K3654" s="11">
        <v>45891</v>
      </c>
      <c r="L3654" s="11">
        <v>46152</v>
      </c>
      <c r="M3654" s="7" t="inlineStr">
        <is>
          <t>Desea especializarse académicamente</t>
        </is>
      </c>
    </row>
    <row r="3655" ht="18" customHeight="1">
      <c r="A3655" s="6">
        <v>860</v>
      </c>
      <c r="B3655" s="6" t="inlineStr">
        <is>
          <t>Marcelino Coral Teruel Cisneros</t>
        </is>
      </c>
      <c r="C3655" s="6" t="inlineStr">
        <is>
          <t>Empleado</t>
        </is>
      </c>
      <c r="D3655" s="6" t="inlineStr">
        <is>
          <t>Supermercados OX S.Com.</t>
        </is>
      </c>
      <c r="E3655" s="6" t="inlineStr">
        <is>
          <t>Backend Developer</t>
        </is>
      </c>
      <c r="F3655" s="6" t="inlineStr">
        <is>
          <t>Salud</t>
        </is>
      </c>
      <c r="G3655" s="8">
        <v>6922.93</v>
      </c>
      <c r="H3655" s="6" t="inlineStr">
        <is>
          <t>Temporal</t>
        </is>
      </c>
      <c r="I3655" s="6" t="inlineStr">
        <is>
          <t>Regular</t>
        </is>
      </c>
      <c r="J3655" s="6" t="inlineStr">
        <is>
          <t>1 año</t>
        </is>
      </c>
      <c r="K3655" s="10">
        <v>45891</v>
      </c>
      <c r="L3655" s="10">
        <v>46152</v>
      </c>
      <c r="M3655" s="6" t="inlineStr">
        <is>
          <t>Actualmente trabajando en su área profesional</t>
        </is>
      </c>
    </row>
    <row r="3656" ht="18" customHeight="1">
      <c r="A3656" s="7">
        <v>24613</v>
      </c>
      <c r="B3656" s="7" t="inlineStr">
        <is>
          <t>Alex Felipe Cazorla Martínez</t>
        </is>
      </c>
      <c r="C3656" s="7" t="inlineStr">
        <is>
          <t>Empleado</t>
        </is>
      </c>
      <c r="D3656" s="7" t="inlineStr">
        <is>
          <t>Instalaciones Quiroga y asociados S.A.</t>
        </is>
      </c>
      <c r="E3656" s="7" t="inlineStr">
        <is>
          <t>Soporte Técnico</t>
        </is>
      </c>
      <c r="F3656" s="7" t="inlineStr">
        <is>
          <t>Telecomunicaciones</t>
        </is>
      </c>
      <c r="G3656" s="9">
        <v>2828.39</v>
      </c>
      <c r="H3656" s="7" t="inlineStr">
        <is>
          <t>Practicante</t>
        </is>
      </c>
      <c r="I3656" s="7" t="inlineStr">
        <is>
          <t>Satisfecho</t>
        </is>
      </c>
      <c r="J3656" s="7" t="inlineStr">
        <is>
          <t>3 meses</t>
        </is>
      </c>
      <c r="K3656" s="11">
        <v>45890</v>
      </c>
      <c r="L3656" s="11">
        <v>46152</v>
      </c>
      <c r="M3656" s="7" t="inlineStr">
        <is>
          <t>Actualmente trabajando en su área profesional</t>
        </is>
      </c>
    </row>
    <row r="3657" ht="18" customHeight="1">
      <c r="A3657" s="6">
        <v>22583</v>
      </c>
      <c r="B3657" s="6" t="inlineStr">
        <is>
          <t>Silvio Felix Velasco Hernandez</t>
        </is>
      </c>
      <c r="C3657" s="6" t="inlineStr">
        <is>
          <t>Empleado</t>
        </is>
      </c>
      <c r="D3657" s="6" t="inlineStr">
        <is>
          <t>Consultoría Espinosa &amp; Asociados S.Com.</t>
        </is>
      </c>
      <c r="E3657" s="6" t="inlineStr">
        <is>
          <t>Data Analyst</t>
        </is>
      </c>
      <c r="F3657" s="6" t="inlineStr">
        <is>
          <t>Finanzas</t>
        </is>
      </c>
      <c r="G3657" s="8">
        <v>1249.08</v>
      </c>
      <c r="H3657" s="6" t="inlineStr">
        <is>
          <t>Temporal</t>
        </is>
      </c>
      <c r="I3657" s="6" t="inlineStr">
        <is>
          <t>Regular</t>
        </is>
      </c>
      <c r="J3657" s="6" t="inlineStr">
        <is>
          <t>1 mes</t>
        </is>
      </c>
      <c r="K3657" s="10">
        <v>45890</v>
      </c>
      <c r="L3657" s="10">
        <v>46152</v>
      </c>
      <c r="M3657" s="6" t="inlineStr">
        <is>
          <t>Desea especializarse académicamente</t>
        </is>
      </c>
    </row>
    <row r="3658" ht="18" customHeight="1">
      <c r="A3658" s="7">
        <v>22516</v>
      </c>
      <c r="B3658" s="7" t="inlineStr">
        <is>
          <t>Tania Lorenza Palomares Rey</t>
        </is>
      </c>
      <c r="C3658" s="7" t="inlineStr">
        <is>
          <t>Empleado</t>
        </is>
      </c>
      <c r="D3658" s="7" t="inlineStr">
        <is>
          <t>Salcedo y asociados S.Coop.</t>
        </is>
      </c>
      <c r="E3658" s="7" t="inlineStr">
        <is>
          <t>Asistente Legal</t>
        </is>
      </c>
      <c r="F3658" s="7" t="inlineStr">
        <is>
          <t>Educación</t>
        </is>
      </c>
      <c r="G3658" s="9">
        <v>3341.98</v>
      </c>
      <c r="H3658" s="7" t="inlineStr">
        <is>
          <t>Practicante</t>
        </is>
      </c>
      <c r="I3658" s="7" t="inlineStr">
        <is>
          <t>Insatisfecho</t>
        </is>
      </c>
      <c r="J3658" s="7" t="inlineStr">
        <is>
          <t>3 meses</t>
        </is>
      </c>
      <c r="K3658" s="11">
        <v>45890</v>
      </c>
      <c r="L3658" s="11">
        <v>46152</v>
      </c>
      <c r="M3658" s="7" t="inlineStr">
        <is>
          <t>Interesado en crecimiento profesional</t>
        </is>
      </c>
    </row>
    <row r="3659" ht="18" customHeight="1">
      <c r="A3659" s="6">
        <v>21420</v>
      </c>
      <c r="B3659" s="6" t="inlineStr">
        <is>
          <t>Glauco Encarnación Vallejo Carbajo</t>
        </is>
      </c>
      <c r="C3659" s="6" t="inlineStr">
        <is>
          <t>Empleado</t>
        </is>
      </c>
      <c r="D3659" s="6" t="inlineStr">
        <is>
          <t>Distribuciones DSW S.A.</t>
        </is>
      </c>
      <c r="E3659" s="6" t="inlineStr">
        <is>
          <t>Frontend Developer</t>
        </is>
      </c>
      <c r="F3659" s="6" t="inlineStr">
        <is>
          <t>Tecnología</t>
        </is>
      </c>
      <c r="G3659" s="8">
        <v>1842.52</v>
      </c>
      <c r="H3659" s="6" t="inlineStr">
        <is>
          <t>Practicante</t>
        </is>
      </c>
      <c r="I3659" s="6" t="inlineStr">
        <is>
          <t>Insatisfecho</t>
        </is>
      </c>
      <c r="J3659" s="6" t="inlineStr">
        <is>
          <t>6 meses</t>
        </is>
      </c>
      <c r="K3659" s="10">
        <v>45890</v>
      </c>
      <c r="L3659" s="10">
        <v>46152</v>
      </c>
      <c r="M3659" s="6" t="inlineStr">
        <is>
          <t>Interesado en crecimiento profesional</t>
        </is>
      </c>
    </row>
    <row r="3660" ht="18" customHeight="1">
      <c r="A3660" s="7">
        <v>21044</v>
      </c>
      <c r="B3660" s="7" t="inlineStr">
        <is>
          <t>Sigfrido Visitación Bravo Villalonga</t>
        </is>
      </c>
      <c r="C3660" s="7" t="inlineStr">
        <is>
          <t>Empleado</t>
        </is>
      </c>
      <c r="D3660" s="7" t="inlineStr">
        <is>
          <t>Jerónimo Ugarte Torre S.Coop.</t>
        </is>
      </c>
      <c r="E3660" s="7" t="inlineStr">
        <is>
          <t>Ingeniero Civil</t>
        </is>
      </c>
      <c r="F3660" s="7" t="inlineStr">
        <is>
          <t>Tecnología</t>
        </is>
      </c>
      <c r="G3660" s="9">
        <v>1612.89</v>
      </c>
      <c r="H3660" s="7" t="inlineStr">
        <is>
          <t>Temporal</t>
        </is>
      </c>
      <c r="I3660" s="7" t="inlineStr">
        <is>
          <t>Regular</t>
        </is>
      </c>
      <c r="J3660" s="7" t="inlineStr">
        <is>
          <t>1 mes</t>
        </is>
      </c>
      <c r="K3660" s="11">
        <v>45890</v>
      </c>
      <c r="L3660" s="11">
        <v>46152</v>
      </c>
      <c r="M3660" s="7" t="inlineStr">
        <is>
          <t>Actualmente trabajando en su área profesional</t>
        </is>
      </c>
    </row>
    <row r="3661" ht="18" customHeight="1">
      <c r="A3661" s="6">
        <v>18906</v>
      </c>
      <c r="B3661" s="6" t="inlineStr">
        <is>
          <t>Cristian Vilma Escalona Santamaria</t>
        </is>
      </c>
      <c r="C3661" s="6" t="inlineStr">
        <is>
          <t>Empleado</t>
        </is>
      </c>
      <c r="D3661" s="6" t="inlineStr">
        <is>
          <t>Logística Castellana S.Coop.</t>
        </is>
      </c>
      <c r="E3661" s="6" t="inlineStr">
        <is>
          <t>QA Engineer</t>
        </is>
      </c>
      <c r="F3661" s="6" t="inlineStr">
        <is>
          <t>Telecomunicaciones</t>
        </is>
      </c>
      <c r="G3661" s="8">
        <v>2117.63</v>
      </c>
      <c r="H3661" s="6" t="inlineStr">
        <is>
          <t>Temporal</t>
        </is>
      </c>
      <c r="I3661" s="6" t="inlineStr">
        <is>
          <t>Satisfecho</t>
        </is>
      </c>
      <c r="J3661" s="6" t="inlineStr">
        <is>
          <t>1 año</t>
        </is>
      </c>
      <c r="K3661" s="10">
        <v>45890</v>
      </c>
      <c r="L3661" s="10">
        <v>46152</v>
      </c>
      <c r="M3661" s="6" t="inlineStr">
        <is>
          <t>Interesado en crecimiento profesional</t>
        </is>
      </c>
    </row>
    <row r="3662" ht="18" customHeight="1">
      <c r="A3662" s="7">
        <v>17996</v>
      </c>
      <c r="B3662" s="7" t="inlineStr">
        <is>
          <t>Candelaria León Rivera Trujillo</t>
        </is>
      </c>
      <c r="C3662" s="7" t="inlineStr">
        <is>
          <t>Empleado</t>
        </is>
      </c>
      <c r="D3662" s="7" t="inlineStr">
        <is>
          <t>Calatayud y Exposito S.L.N.E</t>
        </is>
      </c>
      <c r="E3662" s="7" t="inlineStr">
        <is>
          <t>Analista Financiero</t>
        </is>
      </c>
      <c r="F3662" s="7" t="inlineStr">
        <is>
          <t>Logística</t>
        </is>
      </c>
      <c r="G3662" s="9">
        <v>2048.03</v>
      </c>
      <c r="H3662" s="7" t="inlineStr">
        <is>
          <t>Temporal</t>
        </is>
      </c>
      <c r="I3662" s="7" t="inlineStr">
        <is>
          <t>Insatisfecho</t>
        </is>
      </c>
      <c r="J3662" s="7" t="inlineStr">
        <is>
          <t>1 mes</t>
        </is>
      </c>
      <c r="K3662" s="11">
        <v>45890</v>
      </c>
      <c r="L3662" s="11">
        <v>46152</v>
      </c>
      <c r="M3662" s="7" t="inlineStr">
        <is>
          <t>Participa en capacitaciones constantes</t>
        </is>
      </c>
    </row>
    <row r="3663" ht="18" customHeight="1">
      <c r="A3663" s="6">
        <v>17875</v>
      </c>
      <c r="B3663" s="6" t="inlineStr">
        <is>
          <t>Eligio León Pinedo Escolano</t>
        </is>
      </c>
      <c r="C3663" s="6" t="inlineStr">
        <is>
          <t>Empleado</t>
        </is>
      </c>
      <c r="D3663" s="6" t="inlineStr">
        <is>
          <t>Rico y Abascal S.Coop.</t>
        </is>
      </c>
      <c r="E3663" s="6" t="inlineStr">
        <is>
          <t>Ingeniero Civil</t>
        </is>
      </c>
      <c r="F3663" s="6" t="inlineStr">
        <is>
          <t>Retail</t>
        </is>
      </c>
      <c r="G3663" s="8">
        <v>5630.22</v>
      </c>
      <c r="H3663" s="6" t="inlineStr">
        <is>
          <t>Temporal</t>
        </is>
      </c>
      <c r="I3663" s="6" t="inlineStr">
        <is>
          <t>Regular</t>
        </is>
      </c>
      <c r="J3663" s="6" t="inlineStr">
        <is>
          <t>6 meses</t>
        </is>
      </c>
      <c r="K3663" s="10">
        <v>45890</v>
      </c>
      <c r="L3663" s="10">
        <v>46152</v>
      </c>
      <c r="M3663" s="6" t="inlineStr">
        <is>
          <t>Actualmente trabajando en su área profesional</t>
        </is>
      </c>
    </row>
    <row r="3664" ht="18" customHeight="1">
      <c r="A3664" s="7">
        <v>16486</v>
      </c>
      <c r="B3664" s="7" t="inlineStr">
        <is>
          <t>Luis Miguel Ana Belén Galán Mínguez</t>
        </is>
      </c>
      <c r="C3664" s="7" t="inlineStr">
        <is>
          <t>Empleado</t>
        </is>
      </c>
      <c r="D3664" s="7" t="inlineStr">
        <is>
          <t>Inversiones Española S.Com.</t>
        </is>
      </c>
      <c r="E3664" s="7" t="inlineStr">
        <is>
          <t>DevOps Engineer</t>
        </is>
      </c>
      <c r="F3664" s="7" t="inlineStr">
        <is>
          <t>Educación</t>
        </is>
      </c>
      <c r="G3664" s="9">
        <v>2589.11</v>
      </c>
      <c r="H3664" s="7" t="inlineStr">
        <is>
          <t>Indefinido</t>
        </is>
      </c>
      <c r="I3664" s="7" t="inlineStr">
        <is>
          <t>Muy Satisfecho</t>
        </is>
      </c>
      <c r="J3664" s="7" t="inlineStr">
        <is>
          <t>1 año</t>
        </is>
      </c>
      <c r="K3664" s="11">
        <v>45890</v>
      </c>
      <c r="L3664" s="11">
        <v>46152</v>
      </c>
      <c r="M3664" s="7" t="inlineStr">
        <is>
          <t>Interesado en crecimiento profesional</t>
        </is>
      </c>
    </row>
    <row r="3665" ht="18" customHeight="1">
      <c r="A3665" s="6">
        <v>13660</v>
      </c>
      <c r="B3665" s="6" t="inlineStr">
        <is>
          <t>Adrián Perla Sobrino Jara</t>
        </is>
      </c>
      <c r="C3665" s="6" t="inlineStr">
        <is>
          <t>Empleado</t>
        </is>
      </c>
      <c r="D3665" s="6" t="inlineStr">
        <is>
          <t>Juan Antonio Escobar Canals S.Com.</t>
        </is>
      </c>
      <c r="E3665" s="6" t="inlineStr">
        <is>
          <t>Business Analyst</t>
        </is>
      </c>
      <c r="F3665" s="6" t="inlineStr">
        <is>
          <t>Finanzas</t>
        </is>
      </c>
      <c r="G3665" s="8">
        <v>7365.07</v>
      </c>
      <c r="H3665" s="6" t="inlineStr">
        <is>
          <t>Practicante</t>
        </is>
      </c>
      <c r="I3665" s="6" t="inlineStr">
        <is>
          <t>Insatisfecho</t>
        </is>
      </c>
      <c r="J3665" s="6" t="inlineStr">
        <is>
          <t>1 año</t>
        </is>
      </c>
      <c r="K3665" s="10">
        <v>45890</v>
      </c>
      <c r="L3665" s="10">
        <v>46152</v>
      </c>
      <c r="M3665" s="6" t="inlineStr">
        <is>
          <t>Actualmente trabajando en su área profesional</t>
        </is>
      </c>
    </row>
    <row r="3666" ht="18" customHeight="1">
      <c r="A3666" s="7">
        <v>11032</v>
      </c>
      <c r="B3666" s="7" t="inlineStr">
        <is>
          <t>Basilio Eugenia Cañete Matas</t>
        </is>
      </c>
      <c r="C3666" s="7" t="inlineStr">
        <is>
          <t>Empleado</t>
        </is>
      </c>
      <c r="D3666" s="7" t="inlineStr">
        <is>
          <t>Valcárcel &amp; Asociados S.Com.</t>
        </is>
      </c>
      <c r="E3666" s="7" t="inlineStr">
        <is>
          <t>Frontend Developer</t>
        </is>
      </c>
      <c r="F3666" s="7" t="inlineStr">
        <is>
          <t>Industrial</t>
        </is>
      </c>
      <c r="G3666" s="9">
        <v>6390.83</v>
      </c>
      <c r="H3666" s="7" t="inlineStr">
        <is>
          <t>Indefinido</t>
        </is>
      </c>
      <c r="I3666" s="7" t="inlineStr">
        <is>
          <t>Satisfecho</t>
        </is>
      </c>
      <c r="J3666" s="7" t="inlineStr">
        <is>
          <t>1 mes</t>
        </is>
      </c>
      <c r="K3666" s="11">
        <v>45890</v>
      </c>
      <c r="L3666" s="11">
        <v>46152</v>
      </c>
      <c r="M3666" s="7" t="inlineStr">
        <is>
          <t>Participa en capacitaciones constantes</t>
        </is>
      </c>
    </row>
    <row r="3667" ht="18" customHeight="1">
      <c r="A3667" s="6">
        <v>9573</v>
      </c>
      <c r="B3667" s="6" t="inlineStr">
        <is>
          <t>Zaida Adelina Ribas Colomer</t>
        </is>
      </c>
      <c r="C3667" s="6" t="inlineStr">
        <is>
          <t>Empleado</t>
        </is>
      </c>
      <c r="D3667" s="6" t="inlineStr">
        <is>
          <t>Marcelo Carrión Barrena S.Coop.</t>
        </is>
      </c>
      <c r="E3667" s="6" t="inlineStr">
        <is>
          <t>Frontend Developer</t>
        </is>
      </c>
      <c r="F3667" s="6" t="inlineStr">
        <is>
          <t>Educación</t>
        </is>
      </c>
      <c r="G3667" s="8">
        <v>4554.85</v>
      </c>
      <c r="H3667" s="6" t="inlineStr">
        <is>
          <t>Practicante</t>
        </is>
      </c>
      <c r="I3667" s="6" t="inlineStr">
        <is>
          <t>Satisfecho</t>
        </is>
      </c>
      <c r="J3667" s="6" t="inlineStr">
        <is>
          <t>3 meses</t>
        </is>
      </c>
      <c r="K3667" s="10">
        <v>45890</v>
      </c>
      <c r="L3667" s="10">
        <v>46152</v>
      </c>
      <c r="M3667" s="6" t="inlineStr">
        <is>
          <t>Interesado en crecimiento profesional</t>
        </is>
      </c>
    </row>
    <row r="3668" ht="18" customHeight="1">
      <c r="A3668" s="7">
        <v>8243</v>
      </c>
      <c r="B3668" s="7" t="inlineStr">
        <is>
          <t>Luis Miguel Trini Tena Robledo</t>
        </is>
      </c>
      <c r="C3668" s="7" t="inlineStr">
        <is>
          <t>Empleado</t>
        </is>
      </c>
      <c r="D3668" s="7" t="inlineStr">
        <is>
          <t>Comercial Folch &amp; Asociados S.Com.</t>
        </is>
      </c>
      <c r="E3668" s="7" t="inlineStr">
        <is>
          <t>Data Analyst</t>
        </is>
      </c>
      <c r="F3668" s="7" t="inlineStr">
        <is>
          <t>Finanzas</t>
        </is>
      </c>
      <c r="G3668" s="9">
        <v>7188.05</v>
      </c>
      <c r="H3668" s="7" t="inlineStr">
        <is>
          <t>Temporal</t>
        </is>
      </c>
      <c r="I3668" s="7" t="inlineStr">
        <is>
          <t>Insatisfecho</t>
        </is>
      </c>
      <c r="J3668" s="7" t="inlineStr">
        <is>
          <t>3 meses</t>
        </is>
      </c>
      <c r="K3668" s="11">
        <v>45890</v>
      </c>
      <c r="L3668" s="11">
        <v>46152</v>
      </c>
      <c r="M3668" s="7" t="inlineStr">
        <is>
          <t>Participa en capacitaciones constantes</t>
        </is>
      </c>
    </row>
    <row r="3669" ht="18" customHeight="1">
      <c r="A3669" s="6">
        <v>8167</v>
      </c>
      <c r="B3669" s="6" t="inlineStr">
        <is>
          <t>Pepito Emiliano Barrios Cardona</t>
        </is>
      </c>
      <c r="C3669" s="6" t="inlineStr">
        <is>
          <t>Empleado</t>
        </is>
      </c>
      <c r="D3669" s="6" t="inlineStr">
        <is>
          <t>Banca Privada del Sur S.C.P</t>
        </is>
      </c>
      <c r="E3669" s="6" t="inlineStr">
        <is>
          <t>Frontend Developer</t>
        </is>
      </c>
      <c r="F3669" s="6" t="inlineStr">
        <is>
          <t>Retail</t>
        </is>
      </c>
      <c r="G3669" s="8">
        <v>1929.59</v>
      </c>
      <c r="H3669" s="6" t="inlineStr">
        <is>
          <t>Temporal</t>
        </is>
      </c>
      <c r="I3669" s="6" t="inlineStr">
        <is>
          <t>Muy Satisfecho</t>
        </is>
      </c>
      <c r="J3669" s="6" t="inlineStr">
        <is>
          <t>3 meses</t>
        </is>
      </c>
      <c r="K3669" s="10">
        <v>45890</v>
      </c>
      <c r="L3669" s="10">
        <v>46152</v>
      </c>
      <c r="M3669" s="6" t="inlineStr">
        <is>
          <t>Actualmente trabajando en su área profesional</t>
        </is>
      </c>
    </row>
    <row r="3670" ht="18" customHeight="1">
      <c r="A3670" s="7">
        <v>7597</v>
      </c>
      <c r="B3670" s="7" t="inlineStr">
        <is>
          <t>Nacio Begoña Colom Giménez</t>
        </is>
      </c>
      <c r="C3670" s="7" t="inlineStr">
        <is>
          <t>Empleado</t>
        </is>
      </c>
      <c r="D3670" s="7" t="inlineStr">
        <is>
          <t>Restauración VDCF S.A.</t>
        </is>
      </c>
      <c r="E3670" s="7" t="inlineStr">
        <is>
          <t>Project Manager</t>
        </is>
      </c>
      <c r="F3670" s="7" t="inlineStr">
        <is>
          <t>Retail</t>
        </is>
      </c>
      <c r="G3670" s="9">
        <v>6152.29</v>
      </c>
      <c r="H3670" s="7" t="inlineStr">
        <is>
          <t>Practicante</t>
        </is>
      </c>
      <c r="I3670" s="7" t="inlineStr">
        <is>
          <t>Insatisfecho</t>
        </is>
      </c>
      <c r="J3670" s="7" t="inlineStr">
        <is>
          <t>6 meses</t>
        </is>
      </c>
      <c r="K3670" s="11">
        <v>45890</v>
      </c>
      <c r="L3670" s="11">
        <v>46152</v>
      </c>
      <c r="M3670" s="7" t="inlineStr">
        <is>
          <t>Cuenta con experiencia en proyectos</t>
        </is>
      </c>
    </row>
    <row r="3671" ht="18" customHeight="1">
      <c r="A3671" s="6">
        <v>5572</v>
      </c>
      <c r="B3671" s="6" t="inlineStr">
        <is>
          <t>Paz Baudelio Guardia Garcia</t>
        </is>
      </c>
      <c r="C3671" s="6" t="inlineStr">
        <is>
          <t>Empleado</t>
        </is>
      </c>
      <c r="D3671" s="6" t="inlineStr">
        <is>
          <t>Inversiones Mariscal y asociados S.L.</t>
        </is>
      </c>
      <c r="E3671" s="6" t="inlineStr">
        <is>
          <t>Administrador RRHH</t>
        </is>
      </c>
      <c r="F3671" s="6" t="inlineStr">
        <is>
          <t>Logística</t>
        </is>
      </c>
      <c r="G3671" s="8">
        <v>5804.01</v>
      </c>
      <c r="H3671" s="6" t="inlineStr">
        <is>
          <t>Practicante</t>
        </is>
      </c>
      <c r="I3671" s="6" t="inlineStr">
        <is>
          <t>Regular</t>
        </is>
      </c>
      <c r="J3671" s="6" t="inlineStr">
        <is>
          <t>1 año</t>
        </is>
      </c>
      <c r="K3671" s="10">
        <v>45890</v>
      </c>
      <c r="L3671" s="10">
        <v>46152</v>
      </c>
      <c r="M3671" s="6" t="inlineStr">
        <is>
          <t>Participa en capacitaciones constantes</t>
        </is>
      </c>
    </row>
    <row r="3672" ht="18" customHeight="1">
      <c r="A3672" s="7">
        <v>2369</v>
      </c>
      <c r="B3672" s="7" t="inlineStr">
        <is>
          <t>Galo Segismundo Sancho Peinado</t>
        </is>
      </c>
      <c r="C3672" s="7" t="inlineStr">
        <is>
          <t>Empleado</t>
        </is>
      </c>
      <c r="D3672" s="7" t="inlineStr">
        <is>
          <t>Ruben Arévalo Cañellas S.A.D</t>
        </is>
      </c>
      <c r="E3672" s="7" t="inlineStr">
        <is>
          <t>Cloud Engineer</t>
        </is>
      </c>
      <c r="F3672" s="7" t="inlineStr">
        <is>
          <t>Educación</t>
        </is>
      </c>
      <c r="G3672" s="9">
        <v>7297.92</v>
      </c>
      <c r="H3672" s="7" t="inlineStr">
        <is>
          <t>Practicante</t>
        </is>
      </c>
      <c r="I3672" s="7" t="inlineStr">
        <is>
          <t>Regular</t>
        </is>
      </c>
      <c r="J3672" s="7" t="inlineStr">
        <is>
          <t>1 mes</t>
        </is>
      </c>
      <c r="K3672" s="11">
        <v>45890</v>
      </c>
      <c r="L3672" s="11">
        <v>46152</v>
      </c>
      <c r="M3672" s="7" t="inlineStr">
        <is>
          <t>Actualmente trabajando en su área profesional</t>
        </is>
      </c>
    </row>
    <row r="3673" ht="18" customHeight="1">
      <c r="A3673" s="6">
        <v>1692</v>
      </c>
      <c r="B3673" s="6" t="inlineStr">
        <is>
          <t>Araceli Luis Miguel Estevez Boix</t>
        </is>
      </c>
      <c r="C3673" s="6" t="inlineStr">
        <is>
          <t>Empleado</t>
        </is>
      </c>
      <c r="D3673" s="6" t="inlineStr">
        <is>
          <t>Talleres Manso S.Coop.</t>
        </is>
      </c>
      <c r="E3673" s="6" t="inlineStr">
        <is>
          <t>QA Engineer</t>
        </is>
      </c>
      <c r="F3673" s="6" t="inlineStr">
        <is>
          <t>Retail</t>
        </is>
      </c>
      <c r="G3673" s="8">
        <v>6900.51</v>
      </c>
      <c r="H3673" s="6" t="inlineStr">
        <is>
          <t>Practicante</t>
        </is>
      </c>
      <c r="I3673" s="6" t="inlineStr">
        <is>
          <t>Muy Satisfecho</t>
        </is>
      </c>
      <c r="J3673" s="6" t="inlineStr">
        <is>
          <t>1 año</t>
        </is>
      </c>
      <c r="K3673" s="10">
        <v>45890</v>
      </c>
      <c r="L3673" s="10">
        <v>46152</v>
      </c>
      <c r="M3673" s="6" t="inlineStr">
        <is>
          <t>Actualmente trabajando en su área profesional</t>
        </is>
      </c>
    </row>
    <row r="3674" ht="18" customHeight="1">
      <c r="A3674" s="7">
        <v>1531</v>
      </c>
      <c r="B3674" s="7" t="inlineStr">
        <is>
          <t>Armida Lupe Jaume Barriga</t>
        </is>
      </c>
      <c r="C3674" s="7" t="inlineStr">
        <is>
          <t>Empleado</t>
        </is>
      </c>
      <c r="D3674" s="7" t="inlineStr">
        <is>
          <t>Primitiva Carlos Benavente S.L.</t>
        </is>
      </c>
      <c r="E3674" s="7" t="inlineStr">
        <is>
          <t>Data Analyst</t>
        </is>
      </c>
      <c r="F3674" s="7" t="inlineStr">
        <is>
          <t>Logística</t>
        </is>
      </c>
      <c r="G3674" s="9">
        <v>3650.59</v>
      </c>
      <c r="H3674" s="7" t="inlineStr">
        <is>
          <t>Temporal</t>
        </is>
      </c>
      <c r="I3674" s="7" t="inlineStr">
        <is>
          <t>Muy Satisfecho</t>
        </is>
      </c>
      <c r="J3674" s="7" t="inlineStr">
        <is>
          <t>1 año</t>
        </is>
      </c>
      <c r="K3674" s="11">
        <v>45890</v>
      </c>
      <c r="L3674" s="11">
        <v>46152</v>
      </c>
      <c r="M3674" s="7" t="inlineStr">
        <is>
          <t>Interesado en crecimiento profesional</t>
        </is>
      </c>
    </row>
    <row r="3675" ht="18" customHeight="1">
      <c r="A3675" s="6">
        <v>449</v>
      </c>
      <c r="B3675" s="6" t="inlineStr">
        <is>
          <t>Mauricio Eladio Moya Catalán</t>
        </is>
      </c>
      <c r="C3675" s="6" t="inlineStr">
        <is>
          <t>Empleado</t>
        </is>
      </c>
      <c r="D3675" s="6" t="inlineStr">
        <is>
          <t>Instalaciones Manjón S.Com.</t>
        </is>
      </c>
      <c r="E3675" s="6" t="inlineStr">
        <is>
          <t>Business Analyst</t>
        </is>
      </c>
      <c r="F3675" s="6" t="inlineStr">
        <is>
          <t>Industrial</t>
        </is>
      </c>
      <c r="G3675" s="8">
        <v>5342.53</v>
      </c>
      <c r="H3675" s="6" t="inlineStr">
        <is>
          <t>Temporal</t>
        </is>
      </c>
      <c r="I3675" s="6" t="inlineStr">
        <is>
          <t>Insatisfecho</t>
        </is>
      </c>
      <c r="J3675" s="6" t="inlineStr">
        <is>
          <t>1 año</t>
        </is>
      </c>
      <c r="K3675" s="10">
        <v>45890</v>
      </c>
      <c r="L3675" s="10">
        <v>46152</v>
      </c>
      <c r="M3675" s="6" t="inlineStr">
        <is>
          <t>Participa en capacitaciones constantes</t>
        </is>
      </c>
    </row>
    <row r="3676" ht="18" customHeight="1">
      <c r="A3676" s="7">
        <v>23024</v>
      </c>
      <c r="B3676" s="7" t="inlineStr">
        <is>
          <t>Marco Ángel Torrijos Bravo</t>
        </is>
      </c>
      <c r="C3676" s="7" t="inlineStr">
        <is>
          <t>Empleado</t>
        </is>
      </c>
      <c r="D3676" s="7" t="inlineStr">
        <is>
          <t>Promociones LQTV S.L.</t>
        </is>
      </c>
      <c r="E3676" s="7" t="inlineStr">
        <is>
          <t>Arquitecto BIM</t>
        </is>
      </c>
      <c r="F3676" s="7" t="inlineStr">
        <is>
          <t>Logística</t>
        </is>
      </c>
      <c r="G3676" s="9">
        <v>4685.52</v>
      </c>
      <c r="H3676" s="7" t="inlineStr">
        <is>
          <t>Practicante</t>
        </is>
      </c>
      <c r="I3676" s="7" t="inlineStr">
        <is>
          <t>Regular</t>
        </is>
      </c>
      <c r="J3676" s="7" t="inlineStr">
        <is>
          <t>6 meses</t>
        </is>
      </c>
      <c r="K3676" s="11">
        <v>45889</v>
      </c>
      <c r="L3676" s="11">
        <v>46152</v>
      </c>
      <c r="M3676" s="7" t="inlineStr">
        <is>
          <t>Participa en capacitaciones constantes</t>
        </is>
      </c>
    </row>
    <row r="3677" ht="18" customHeight="1">
      <c r="A3677" s="6">
        <v>22658</v>
      </c>
      <c r="B3677" s="6" t="inlineStr">
        <is>
          <t>Dorotea Norberto Perea Prats</t>
        </is>
      </c>
      <c r="C3677" s="6" t="inlineStr">
        <is>
          <t>Empleado</t>
        </is>
      </c>
      <c r="D3677" s="6" t="inlineStr">
        <is>
          <t>Verdugo y asociados S.Coop.</t>
        </is>
      </c>
      <c r="E3677" s="6" t="inlineStr">
        <is>
          <t>Cloud Engineer</t>
        </is>
      </c>
      <c r="F3677" s="6" t="inlineStr">
        <is>
          <t>Salud</t>
        </is>
      </c>
      <c r="G3677" s="8">
        <v>6267.98</v>
      </c>
      <c r="H3677" s="6" t="inlineStr">
        <is>
          <t>Practicante</t>
        </is>
      </c>
      <c r="I3677" s="6" t="inlineStr">
        <is>
          <t>Muy Satisfecho</t>
        </is>
      </c>
      <c r="J3677" s="6" t="inlineStr">
        <is>
          <t>1 mes</t>
        </is>
      </c>
      <c r="K3677" s="10">
        <v>45889</v>
      </c>
      <c r="L3677" s="10">
        <v>46152</v>
      </c>
      <c r="M3677" s="6" t="inlineStr">
        <is>
          <t>Busca mejores oportunidades laborales</t>
        </is>
      </c>
    </row>
    <row r="3678" ht="18" customHeight="1">
      <c r="A3678" s="7">
        <v>22642</v>
      </c>
      <c r="B3678" s="7" t="inlineStr">
        <is>
          <t>Mónica Fernanda Carretero Adán</t>
        </is>
      </c>
      <c r="C3678" s="7" t="inlineStr">
        <is>
          <t>Empleado</t>
        </is>
      </c>
      <c r="D3678" s="7" t="inlineStr">
        <is>
          <t>Torrijos &amp; Asociados S.C.P</t>
        </is>
      </c>
      <c r="E3678" s="7" t="inlineStr">
        <is>
          <t>Analista Comercial</t>
        </is>
      </c>
      <c r="F3678" s="7" t="inlineStr">
        <is>
          <t>Telecomunicaciones</t>
        </is>
      </c>
      <c r="G3678" s="9">
        <v>7887.46</v>
      </c>
      <c r="H3678" s="7" t="inlineStr">
        <is>
          <t>Practicante</t>
        </is>
      </c>
      <c r="I3678" s="7" t="inlineStr">
        <is>
          <t>Satisfecho</t>
        </is>
      </c>
      <c r="J3678" s="7" t="inlineStr">
        <is>
          <t>3 meses</t>
        </is>
      </c>
      <c r="K3678" s="11">
        <v>45889</v>
      </c>
      <c r="L3678" s="11">
        <v>46152</v>
      </c>
      <c r="M3678" s="7" t="inlineStr">
        <is>
          <t>Participa en capacitaciones constantes</t>
        </is>
      </c>
    </row>
    <row r="3679" ht="18" customHeight="1">
      <c r="A3679" s="6">
        <v>22079</v>
      </c>
      <c r="B3679" s="6" t="inlineStr">
        <is>
          <t>Galo Adelina Palomares Pina</t>
        </is>
      </c>
      <c r="C3679" s="6" t="inlineStr">
        <is>
          <t>Empleado</t>
        </is>
      </c>
      <c r="D3679" s="6" t="inlineStr">
        <is>
          <t>Aroca y asociados S.Com.</t>
        </is>
      </c>
      <c r="E3679" s="6" t="inlineStr">
        <is>
          <t>Asistente Legal</t>
        </is>
      </c>
      <c r="F3679" s="6" t="inlineStr">
        <is>
          <t>Industrial</t>
        </is>
      </c>
      <c r="G3679" s="8">
        <v>7399.78</v>
      </c>
      <c r="H3679" s="6" t="inlineStr">
        <is>
          <t>Temporal</t>
        </is>
      </c>
      <c r="I3679" s="6" t="inlineStr">
        <is>
          <t>Insatisfecho</t>
        </is>
      </c>
      <c r="J3679" s="6" t="inlineStr">
        <is>
          <t>1 año</t>
        </is>
      </c>
      <c r="K3679" s="10">
        <v>45889</v>
      </c>
      <c r="L3679" s="10">
        <v>46152</v>
      </c>
      <c r="M3679" s="6" t="inlineStr">
        <is>
          <t>Actualmente trabajando en su área profesional</t>
        </is>
      </c>
    </row>
    <row r="3680" ht="18" customHeight="1">
      <c r="A3680" s="7">
        <v>18323</v>
      </c>
      <c r="B3680" s="7" t="inlineStr">
        <is>
          <t>Eugenia Viviana Blázquez Pedrero</t>
        </is>
      </c>
      <c r="C3680" s="7" t="inlineStr">
        <is>
          <t>Empleado</t>
        </is>
      </c>
      <c r="D3680" s="7" t="inlineStr">
        <is>
          <t>Construcción Pou S.L.</t>
        </is>
      </c>
      <c r="E3680" s="7" t="inlineStr">
        <is>
          <t>Project Manager</t>
        </is>
      </c>
      <c r="F3680" s="7" t="inlineStr">
        <is>
          <t>Tecnología</t>
        </is>
      </c>
      <c r="G3680" s="9">
        <v>6064.53</v>
      </c>
      <c r="H3680" s="7" t="inlineStr">
        <is>
          <t>Practicante</t>
        </is>
      </c>
      <c r="I3680" s="7" t="inlineStr">
        <is>
          <t>Regular</t>
        </is>
      </c>
      <c r="J3680" s="7" t="inlineStr">
        <is>
          <t>1 año</t>
        </is>
      </c>
      <c r="K3680" s="11">
        <v>45889</v>
      </c>
      <c r="L3680" s="11">
        <v>46152</v>
      </c>
      <c r="M3680" s="7" t="inlineStr">
        <is>
          <t>Busca mejores oportunidades laborales</t>
        </is>
      </c>
    </row>
    <row r="3681" ht="18" customHeight="1">
      <c r="A3681" s="6">
        <v>17594</v>
      </c>
      <c r="B3681" s="6" t="inlineStr">
        <is>
          <t>Noelia Nicanor Cantón Montaña</t>
        </is>
      </c>
      <c r="C3681" s="6" t="inlineStr">
        <is>
          <t>Empleado</t>
        </is>
      </c>
      <c r="D3681" s="6" t="inlineStr">
        <is>
          <t>Polo &amp; Asociados S.L.</t>
        </is>
      </c>
      <c r="E3681" s="6" t="inlineStr">
        <is>
          <t>Arquitecto BIM</t>
        </is>
      </c>
      <c r="F3681" s="6" t="inlineStr">
        <is>
          <t>Salud</t>
        </is>
      </c>
      <c r="G3681" s="8">
        <v>4791.08</v>
      </c>
      <c r="H3681" s="6" t="inlineStr">
        <is>
          <t>Indefinido</t>
        </is>
      </c>
      <c r="I3681" s="6" t="inlineStr">
        <is>
          <t>Satisfecho</t>
        </is>
      </c>
      <c r="J3681" s="6" t="inlineStr">
        <is>
          <t>1 año</t>
        </is>
      </c>
      <c r="K3681" s="10">
        <v>45889</v>
      </c>
      <c r="L3681" s="10">
        <v>46152</v>
      </c>
      <c r="M3681" s="6" t="inlineStr">
        <is>
          <t>Busca mejores oportunidades laborales</t>
        </is>
      </c>
    </row>
    <row r="3682" ht="18" customHeight="1">
      <c r="A3682" s="7">
        <v>17307</v>
      </c>
      <c r="B3682" s="7" t="inlineStr">
        <is>
          <t>Sabina Virginia Alfaro Mosquera</t>
        </is>
      </c>
      <c r="C3682" s="7" t="inlineStr">
        <is>
          <t>Empleado</t>
        </is>
      </c>
      <c r="D3682" s="7" t="inlineStr">
        <is>
          <t>Sáez y asociados S.A.U</t>
        </is>
      </c>
      <c r="E3682" s="7" t="inlineStr">
        <is>
          <t>QA Engineer</t>
        </is>
      </c>
      <c r="F3682" s="7" t="inlineStr">
        <is>
          <t>Educación</t>
        </is>
      </c>
      <c r="G3682" s="9">
        <v>4591.21</v>
      </c>
      <c r="H3682" s="7" t="inlineStr">
        <is>
          <t>Temporal</t>
        </is>
      </c>
      <c r="I3682" s="7" t="inlineStr">
        <is>
          <t>Regular</t>
        </is>
      </c>
      <c r="J3682" s="7" t="inlineStr">
        <is>
          <t>1 mes</t>
        </is>
      </c>
      <c r="K3682" s="11">
        <v>45889</v>
      </c>
      <c r="L3682" s="11">
        <v>46152</v>
      </c>
      <c r="M3682" s="7" t="inlineStr">
        <is>
          <t>Busca mejores oportunidades laborales</t>
        </is>
      </c>
    </row>
    <row r="3683" ht="18" customHeight="1">
      <c r="A3683" s="6">
        <v>15136</v>
      </c>
      <c r="B3683" s="6" t="inlineStr">
        <is>
          <t>Hermenegildo Manuel Guzman Vazquez</t>
        </is>
      </c>
      <c r="C3683" s="6" t="inlineStr">
        <is>
          <t>Empleado</t>
        </is>
      </c>
      <c r="D3683" s="6" t="inlineStr">
        <is>
          <t>Inversiones UPRW S.A.U</t>
        </is>
      </c>
      <c r="E3683" s="6" t="inlineStr">
        <is>
          <t>Contador Junior</t>
        </is>
      </c>
      <c r="F3683" s="6" t="inlineStr">
        <is>
          <t>Logística</t>
        </is>
      </c>
      <c r="G3683" s="8">
        <v>7825.85</v>
      </c>
      <c r="H3683" s="6" t="inlineStr">
        <is>
          <t>Practicante</t>
        </is>
      </c>
      <c r="I3683" s="6" t="inlineStr">
        <is>
          <t>Muy Satisfecho</t>
        </is>
      </c>
      <c r="J3683" s="6" t="inlineStr">
        <is>
          <t>6 meses</t>
        </is>
      </c>
      <c r="K3683" s="10">
        <v>45889</v>
      </c>
      <c r="L3683" s="10">
        <v>46152</v>
      </c>
      <c r="M3683" s="6" t="inlineStr">
        <is>
          <t>Cuenta con experiencia en proyectos</t>
        </is>
      </c>
    </row>
    <row r="3684" ht="18" customHeight="1">
      <c r="A3684" s="7">
        <v>9696</v>
      </c>
      <c r="B3684" s="7" t="inlineStr">
        <is>
          <t>Marisol Pánfilo Seguí Martín</t>
        </is>
      </c>
      <c r="C3684" s="7" t="inlineStr">
        <is>
          <t>Empleado</t>
        </is>
      </c>
      <c r="D3684" s="7" t="inlineStr">
        <is>
          <t>Ledesma y Ramirez S.L.N.E</t>
        </is>
      </c>
      <c r="E3684" s="7" t="inlineStr">
        <is>
          <t>Contador Junior</t>
        </is>
      </c>
      <c r="F3684" s="7" t="inlineStr">
        <is>
          <t>Tecnología</t>
        </is>
      </c>
      <c r="G3684" s="9">
        <v>4667.79</v>
      </c>
      <c r="H3684" s="7" t="inlineStr">
        <is>
          <t>Indefinido</t>
        </is>
      </c>
      <c r="I3684" s="7" t="inlineStr">
        <is>
          <t>Regular</t>
        </is>
      </c>
      <c r="J3684" s="7" t="inlineStr">
        <is>
          <t>1 mes</t>
        </is>
      </c>
      <c r="K3684" s="11">
        <v>45889</v>
      </c>
      <c r="L3684" s="11">
        <v>46152</v>
      </c>
      <c r="M3684" s="7" t="inlineStr">
        <is>
          <t>Participa en capacitaciones constantes</t>
        </is>
      </c>
    </row>
    <row r="3685" ht="18" customHeight="1">
      <c r="A3685" s="6">
        <v>5907</v>
      </c>
      <c r="B3685" s="6" t="inlineStr">
        <is>
          <t>Eugenio Elena Vizcaíno Soriano</t>
        </is>
      </c>
      <c r="C3685" s="6" t="inlineStr">
        <is>
          <t>Empleado</t>
        </is>
      </c>
      <c r="D3685" s="6" t="inlineStr">
        <is>
          <t>Maricela Jurado Bello S.Com.</t>
        </is>
      </c>
      <c r="E3685" s="6" t="inlineStr">
        <is>
          <t>Frontend Developer</t>
        </is>
      </c>
      <c r="F3685" s="6" t="inlineStr">
        <is>
          <t>Finanzas</t>
        </is>
      </c>
      <c r="G3685" s="8">
        <v>2098.73</v>
      </c>
      <c r="H3685" s="6" t="inlineStr">
        <is>
          <t>Practicante</t>
        </is>
      </c>
      <c r="I3685" s="6" t="inlineStr">
        <is>
          <t>Regular</t>
        </is>
      </c>
      <c r="J3685" s="6" t="inlineStr">
        <is>
          <t>6 meses</t>
        </is>
      </c>
      <c r="K3685" s="10">
        <v>45889</v>
      </c>
      <c r="L3685" s="10">
        <v>46152</v>
      </c>
      <c r="M3685" s="6" t="inlineStr">
        <is>
          <t>Interesado en crecimiento profesional</t>
        </is>
      </c>
    </row>
    <row r="3686" ht="18" customHeight="1">
      <c r="A3686" s="7">
        <v>5361</v>
      </c>
      <c r="B3686" s="7" t="inlineStr">
        <is>
          <t>Roque Verónica Miguel Lamas</t>
        </is>
      </c>
      <c r="C3686" s="7" t="inlineStr">
        <is>
          <t>Empleado</t>
        </is>
      </c>
      <c r="D3686" s="7" t="inlineStr">
        <is>
          <t>Servicios Marí S.L.</t>
        </is>
      </c>
      <c r="E3686" s="7" t="inlineStr">
        <is>
          <t>Backend Developer</t>
        </is>
      </c>
      <c r="F3686" s="7" t="inlineStr">
        <is>
          <t>Educación</t>
        </is>
      </c>
      <c r="G3686" s="9">
        <v>5500.83</v>
      </c>
      <c r="H3686" s="7" t="inlineStr">
        <is>
          <t>Practicante</t>
        </is>
      </c>
      <c r="I3686" s="7" t="inlineStr">
        <is>
          <t>Satisfecho</t>
        </is>
      </c>
      <c r="J3686" s="7" t="inlineStr">
        <is>
          <t>1 año</t>
        </is>
      </c>
      <c r="K3686" s="11">
        <v>45889</v>
      </c>
      <c r="L3686" s="11">
        <v>46152</v>
      </c>
      <c r="M3686" s="7" t="inlineStr">
        <is>
          <t>Desea especializarse académicamente</t>
        </is>
      </c>
    </row>
    <row r="3687" ht="18" customHeight="1">
      <c r="A3687" s="6">
        <v>5114</v>
      </c>
      <c r="B3687" s="6" t="inlineStr">
        <is>
          <t>Valeria Salvador Moya Reina</t>
        </is>
      </c>
      <c r="C3687" s="6" t="inlineStr">
        <is>
          <t>Empleado</t>
        </is>
      </c>
      <c r="D3687" s="6" t="inlineStr">
        <is>
          <t>Román y Losa S.A.D</t>
        </is>
      </c>
      <c r="E3687" s="6" t="inlineStr">
        <is>
          <t>Business Analyst</t>
        </is>
      </c>
      <c r="F3687" s="6" t="inlineStr">
        <is>
          <t>Industrial</t>
        </is>
      </c>
      <c r="G3687" s="8">
        <v>5665.65</v>
      </c>
      <c r="H3687" s="6" t="inlineStr">
        <is>
          <t>Practicante</t>
        </is>
      </c>
      <c r="I3687" s="6" t="inlineStr">
        <is>
          <t>Muy Satisfecho</t>
        </is>
      </c>
      <c r="J3687" s="6" t="inlineStr">
        <is>
          <t>6 meses</t>
        </is>
      </c>
      <c r="K3687" s="10">
        <v>45889</v>
      </c>
      <c r="L3687" s="10">
        <v>46152</v>
      </c>
      <c r="M3687" s="6" t="inlineStr">
        <is>
          <t>Actualmente trabajando en su área profesional</t>
        </is>
      </c>
    </row>
    <row r="3688" ht="18" customHeight="1">
      <c r="A3688" s="7">
        <v>2517</v>
      </c>
      <c r="B3688" s="7" t="inlineStr">
        <is>
          <t>Inés Tomasa Carbajo Salvà</t>
        </is>
      </c>
      <c r="C3688" s="7" t="inlineStr">
        <is>
          <t>Empleado</t>
        </is>
      </c>
      <c r="D3688" s="7" t="inlineStr">
        <is>
          <t>Talleres Briones &amp; Asociados S.A.T.</t>
        </is>
      </c>
      <c r="E3688" s="7" t="inlineStr">
        <is>
          <t>Diseñador UX/UI</t>
        </is>
      </c>
      <c r="F3688" s="7" t="inlineStr">
        <is>
          <t>Finanzas</t>
        </is>
      </c>
      <c r="G3688" s="9">
        <v>4832.37</v>
      </c>
      <c r="H3688" s="7" t="inlineStr">
        <is>
          <t>Temporal</t>
        </is>
      </c>
      <c r="I3688" s="7" t="inlineStr">
        <is>
          <t>Insatisfecho</t>
        </is>
      </c>
      <c r="J3688" s="7" t="inlineStr">
        <is>
          <t>3 meses</t>
        </is>
      </c>
      <c r="K3688" s="11">
        <v>45889</v>
      </c>
      <c r="L3688" s="11">
        <v>46152</v>
      </c>
      <c r="M3688" s="7" t="inlineStr">
        <is>
          <t>Participa en capacitaciones constantes</t>
        </is>
      </c>
    </row>
    <row r="3689" ht="18" customHeight="1">
      <c r="A3689" s="6">
        <v>23054</v>
      </c>
      <c r="B3689" s="6" t="inlineStr">
        <is>
          <t>Seve Nazaret Guardia Moreno</t>
        </is>
      </c>
      <c r="C3689" s="6" t="inlineStr">
        <is>
          <t>Empleado</t>
        </is>
      </c>
      <c r="D3689" s="6" t="inlineStr">
        <is>
          <t>Hermanos Raya S.L.N.E</t>
        </is>
      </c>
      <c r="E3689" s="6" t="inlineStr">
        <is>
          <t>Arquitecto BIM</t>
        </is>
      </c>
      <c r="F3689" s="6" t="inlineStr">
        <is>
          <t>Industrial</t>
        </is>
      </c>
      <c r="G3689" s="8">
        <v>7940.36</v>
      </c>
      <c r="H3689" s="6" t="inlineStr">
        <is>
          <t>Practicante</t>
        </is>
      </c>
      <c r="I3689" s="6" t="inlineStr">
        <is>
          <t>Insatisfecho</t>
        </is>
      </c>
      <c r="J3689" s="6" t="inlineStr">
        <is>
          <t>6 meses</t>
        </is>
      </c>
      <c r="K3689" s="10">
        <v>45888</v>
      </c>
      <c r="L3689" s="10">
        <v>46152</v>
      </c>
      <c r="M3689" s="6" t="inlineStr">
        <is>
          <t>Desea especializarse académicamente</t>
        </is>
      </c>
    </row>
    <row r="3690" ht="18" customHeight="1">
      <c r="A3690" s="7">
        <v>17644</v>
      </c>
      <c r="B3690" s="7" t="inlineStr">
        <is>
          <t>Plácido África Carballo Linares</t>
        </is>
      </c>
      <c r="C3690" s="7" t="inlineStr">
        <is>
          <t>Empleado</t>
        </is>
      </c>
      <c r="D3690" s="7" t="inlineStr">
        <is>
          <t>Manufacturas Villar &amp; Asociados S.L.</t>
        </is>
      </c>
      <c r="E3690" s="7" t="inlineStr">
        <is>
          <t>Data Analyst</t>
        </is>
      </c>
      <c r="F3690" s="7" t="inlineStr">
        <is>
          <t>Salud</t>
        </is>
      </c>
      <c r="G3690" s="9">
        <v>6285.32</v>
      </c>
      <c r="H3690" s="7" t="inlineStr">
        <is>
          <t>Practicante</t>
        </is>
      </c>
      <c r="I3690" s="7" t="inlineStr">
        <is>
          <t>Muy Satisfecho</t>
        </is>
      </c>
      <c r="J3690" s="7" t="inlineStr">
        <is>
          <t>1 año</t>
        </is>
      </c>
      <c r="K3690" s="11">
        <v>45888</v>
      </c>
      <c r="L3690" s="11">
        <v>46152</v>
      </c>
      <c r="M3690" s="7" t="inlineStr">
        <is>
          <t>Cuenta con experiencia en proyectos</t>
        </is>
      </c>
    </row>
    <row r="3691" ht="18" customHeight="1">
      <c r="A3691" s="6">
        <v>17623</v>
      </c>
      <c r="B3691" s="6" t="inlineStr">
        <is>
          <t>Leonel Cornelio Luna Oliver</t>
        </is>
      </c>
      <c r="C3691" s="6" t="inlineStr">
        <is>
          <t>Empleado</t>
        </is>
      </c>
      <c r="D3691" s="6" t="inlineStr">
        <is>
          <t>Casals y asociados S.Coop.</t>
        </is>
      </c>
      <c r="E3691" s="6" t="inlineStr">
        <is>
          <t>Software Architect</t>
        </is>
      </c>
      <c r="F3691" s="6" t="inlineStr">
        <is>
          <t>Salud</t>
        </is>
      </c>
      <c r="G3691" s="8">
        <v>6104.79</v>
      </c>
      <c r="H3691" s="6" t="inlineStr">
        <is>
          <t>Practicante</t>
        </is>
      </c>
      <c r="I3691" s="6" t="inlineStr">
        <is>
          <t>Insatisfecho</t>
        </is>
      </c>
      <c r="J3691" s="6" t="inlineStr">
        <is>
          <t>1 mes</t>
        </is>
      </c>
      <c r="K3691" s="10">
        <v>45888</v>
      </c>
      <c r="L3691" s="10">
        <v>46152</v>
      </c>
      <c r="M3691" s="6" t="inlineStr">
        <is>
          <t>Participa en capacitaciones constantes</t>
        </is>
      </c>
    </row>
    <row r="3692" ht="18" customHeight="1">
      <c r="A3692" s="7">
        <v>17000</v>
      </c>
      <c r="B3692" s="7" t="inlineStr">
        <is>
          <t>Chema Yéssica Quirós Mateos</t>
        </is>
      </c>
      <c r="C3692" s="7" t="inlineStr">
        <is>
          <t>Empleado</t>
        </is>
      </c>
      <c r="D3692" s="7" t="inlineStr">
        <is>
          <t>Alimentación Sáenz S.L.N.E</t>
        </is>
      </c>
      <c r="E3692" s="7" t="inlineStr">
        <is>
          <t>QA Engineer</t>
        </is>
      </c>
      <c r="F3692" s="7" t="inlineStr">
        <is>
          <t>Industrial</t>
        </is>
      </c>
      <c r="G3692" s="9">
        <v>1767.07</v>
      </c>
      <c r="H3692" s="7" t="inlineStr">
        <is>
          <t>Temporal</t>
        </is>
      </c>
      <c r="I3692" s="7" t="inlineStr">
        <is>
          <t>Muy Satisfecho</t>
        </is>
      </c>
      <c r="J3692" s="7" t="inlineStr">
        <is>
          <t>1 mes</t>
        </is>
      </c>
      <c r="K3692" s="11">
        <v>45888</v>
      </c>
      <c r="L3692" s="11">
        <v>46152</v>
      </c>
      <c r="M3692" s="7" t="inlineStr">
        <is>
          <t>Interesado en crecimiento profesional</t>
        </is>
      </c>
    </row>
    <row r="3693" ht="18" customHeight="1">
      <c r="A3693" s="6">
        <v>15186</v>
      </c>
      <c r="B3693" s="6" t="inlineStr">
        <is>
          <t>Ema Soledad Cases Valenzuela</t>
        </is>
      </c>
      <c r="C3693" s="6" t="inlineStr">
        <is>
          <t>Empleado</t>
        </is>
      </c>
      <c r="D3693" s="6" t="inlineStr">
        <is>
          <t>Suministros Roman y asociados S.Coop.</t>
        </is>
      </c>
      <c r="E3693" s="6" t="inlineStr">
        <is>
          <t>Frontend Developer</t>
        </is>
      </c>
      <c r="F3693" s="6" t="inlineStr">
        <is>
          <t>Industrial</t>
        </is>
      </c>
      <c r="G3693" s="8">
        <v>7747.89</v>
      </c>
      <c r="H3693" s="6" t="inlineStr">
        <is>
          <t>Temporal</t>
        </is>
      </c>
      <c r="I3693" s="6" t="inlineStr">
        <is>
          <t>Regular</t>
        </is>
      </c>
      <c r="J3693" s="6" t="inlineStr">
        <is>
          <t>6 meses</t>
        </is>
      </c>
      <c r="K3693" s="10">
        <v>45888</v>
      </c>
      <c r="L3693" s="10">
        <v>46152</v>
      </c>
      <c r="M3693" s="6" t="inlineStr">
        <is>
          <t>Busca mejores oportunidades laborales</t>
        </is>
      </c>
    </row>
    <row r="3694" ht="18" customHeight="1">
      <c r="A3694" s="7">
        <v>11590</v>
      </c>
      <c r="B3694" s="7" t="inlineStr">
        <is>
          <t>Chema Clarisa Salvà Elías</t>
        </is>
      </c>
      <c r="C3694" s="7" t="inlineStr">
        <is>
          <t>Empleado</t>
        </is>
      </c>
      <c r="D3694" s="7" t="inlineStr">
        <is>
          <t>Inmobiliaria Solsona S.L.</t>
        </is>
      </c>
      <c r="E3694" s="7" t="inlineStr">
        <is>
          <t>DevOps Engineer</t>
        </is>
      </c>
      <c r="F3694" s="7" t="inlineStr">
        <is>
          <t>Finanzas</t>
        </is>
      </c>
      <c r="G3694" s="9">
        <v>5181.53</v>
      </c>
      <c r="H3694" s="7" t="inlineStr">
        <is>
          <t>Temporal</t>
        </is>
      </c>
      <c r="I3694" s="7" t="inlineStr">
        <is>
          <t>Insatisfecho</t>
        </is>
      </c>
      <c r="J3694" s="7" t="inlineStr">
        <is>
          <t>1 año</t>
        </is>
      </c>
      <c r="K3694" s="11">
        <v>45888</v>
      </c>
      <c r="L3694" s="11">
        <v>46152</v>
      </c>
      <c r="M3694" s="7" t="inlineStr">
        <is>
          <t>Cuenta con experiencia en proyectos</t>
        </is>
      </c>
    </row>
    <row r="3695" ht="18" customHeight="1">
      <c r="A3695" s="6">
        <v>10009</v>
      </c>
      <c r="B3695" s="6" t="inlineStr">
        <is>
          <t>Maite Donato Nadal Cañete</t>
        </is>
      </c>
      <c r="C3695" s="6" t="inlineStr">
        <is>
          <t>Empleado</t>
        </is>
      </c>
      <c r="D3695" s="6" t="inlineStr">
        <is>
          <t>Farmaceútica Beltran S.A.</t>
        </is>
      </c>
      <c r="E3695" s="6" t="inlineStr">
        <is>
          <t>Asistente Legal</t>
        </is>
      </c>
      <c r="F3695" s="6" t="inlineStr">
        <is>
          <t>Finanzas</t>
        </is>
      </c>
      <c r="G3695" s="8">
        <v>3127.08</v>
      </c>
      <c r="H3695" s="6" t="inlineStr">
        <is>
          <t>Temporal</t>
        </is>
      </c>
      <c r="I3695" s="6" t="inlineStr">
        <is>
          <t>Insatisfecho</t>
        </is>
      </c>
      <c r="J3695" s="6" t="inlineStr">
        <is>
          <t>3 meses</t>
        </is>
      </c>
      <c r="K3695" s="10">
        <v>45888</v>
      </c>
      <c r="L3695" s="10">
        <v>46152</v>
      </c>
      <c r="M3695" s="6" t="inlineStr">
        <is>
          <t>Actualmente trabajando en su área profesional</t>
        </is>
      </c>
    </row>
    <row r="3696" ht="18" customHeight="1">
      <c r="A3696" s="7">
        <v>7900</v>
      </c>
      <c r="B3696" s="7" t="inlineStr">
        <is>
          <t>Encarna Vito Seco Quirós</t>
        </is>
      </c>
      <c r="C3696" s="7" t="inlineStr">
        <is>
          <t>Empleado</t>
        </is>
      </c>
      <c r="D3696" s="7" t="inlineStr">
        <is>
          <t>Banco YGMQ S.Com.</t>
        </is>
      </c>
      <c r="E3696" s="7" t="inlineStr">
        <is>
          <t>Psicólogo Organizacional</t>
        </is>
      </c>
      <c r="F3696" s="7" t="inlineStr">
        <is>
          <t>Educación</t>
        </is>
      </c>
      <c r="G3696" s="9">
        <v>7654.71</v>
      </c>
      <c r="H3696" s="7" t="inlineStr">
        <is>
          <t>Practicante</t>
        </is>
      </c>
      <c r="I3696" s="7" t="inlineStr">
        <is>
          <t>Regular</t>
        </is>
      </c>
      <c r="J3696" s="7" t="inlineStr">
        <is>
          <t>1 año</t>
        </is>
      </c>
      <c r="K3696" s="11">
        <v>45888</v>
      </c>
      <c r="L3696" s="11">
        <v>46152</v>
      </c>
      <c r="M3696" s="7" t="inlineStr">
        <is>
          <t>Interesado en crecimiento profesional</t>
        </is>
      </c>
    </row>
    <row r="3697" ht="18" customHeight="1">
      <c r="A3697" s="6">
        <v>7803</v>
      </c>
      <c r="B3697" s="6" t="inlineStr">
        <is>
          <t>Diana Isaura Marquez Iglesias</t>
        </is>
      </c>
      <c r="C3697" s="6" t="inlineStr">
        <is>
          <t>Empleado</t>
        </is>
      </c>
      <c r="D3697" s="6" t="inlineStr">
        <is>
          <t>Hnos Palomares S.Coop.</t>
        </is>
      </c>
      <c r="E3697" s="6" t="inlineStr">
        <is>
          <t>Cybersecurity Analyst</t>
        </is>
      </c>
      <c r="F3697" s="6" t="inlineStr">
        <is>
          <t>Finanzas</t>
        </is>
      </c>
      <c r="G3697" s="8">
        <v>4737.05</v>
      </c>
      <c r="H3697" s="6" t="inlineStr">
        <is>
          <t>Temporal</t>
        </is>
      </c>
      <c r="I3697" s="6" t="inlineStr">
        <is>
          <t>Insatisfecho</t>
        </is>
      </c>
      <c r="J3697" s="6" t="inlineStr">
        <is>
          <t>6 meses</t>
        </is>
      </c>
      <c r="K3697" s="10">
        <v>45888</v>
      </c>
      <c r="L3697" s="10">
        <v>46152</v>
      </c>
      <c r="M3697" s="6" t="inlineStr">
        <is>
          <t>Desea especializarse académicamente</t>
        </is>
      </c>
    </row>
    <row r="3698" ht="18" customHeight="1">
      <c r="A3698" s="7">
        <v>7683</v>
      </c>
      <c r="B3698" s="7" t="inlineStr">
        <is>
          <t>Bartolomé Nidia Palomar Torres</t>
        </is>
      </c>
      <c r="C3698" s="7" t="inlineStr">
        <is>
          <t>Empleado</t>
        </is>
      </c>
      <c r="D3698" s="7" t="inlineStr">
        <is>
          <t>Prieto y Peña S.A.</t>
        </is>
      </c>
      <c r="E3698" s="7" t="inlineStr">
        <is>
          <t>Cybersecurity Analyst</t>
        </is>
      </c>
      <c r="F3698" s="7" t="inlineStr">
        <is>
          <t>Logística</t>
        </is>
      </c>
      <c r="G3698" s="9">
        <v>6209.35</v>
      </c>
      <c r="H3698" s="7" t="inlineStr">
        <is>
          <t>Practicante</t>
        </is>
      </c>
      <c r="I3698" s="7" t="inlineStr">
        <is>
          <t>Insatisfecho</t>
        </is>
      </c>
      <c r="J3698" s="7" t="inlineStr">
        <is>
          <t>1 mes</t>
        </is>
      </c>
      <c r="K3698" s="11">
        <v>45888</v>
      </c>
      <c r="L3698" s="11">
        <v>46152</v>
      </c>
      <c r="M3698" s="7" t="inlineStr">
        <is>
          <t>Cuenta con experiencia en proyectos</t>
        </is>
      </c>
    </row>
    <row r="3699" ht="18" customHeight="1">
      <c r="A3699" s="6">
        <v>7090</v>
      </c>
      <c r="B3699" s="6" t="inlineStr">
        <is>
          <t>Antonio Leonor Almeida Ribera</t>
        </is>
      </c>
      <c r="C3699" s="6" t="inlineStr">
        <is>
          <t>Empleado</t>
        </is>
      </c>
      <c r="D3699" s="6" t="inlineStr">
        <is>
          <t>Hermanos Pintor S.A.U</t>
        </is>
      </c>
      <c r="E3699" s="6" t="inlineStr">
        <is>
          <t>QA Engineer</t>
        </is>
      </c>
      <c r="F3699" s="6" t="inlineStr">
        <is>
          <t>Logística</t>
        </is>
      </c>
      <c r="G3699" s="8">
        <v>4720.69</v>
      </c>
      <c r="H3699" s="6" t="inlineStr">
        <is>
          <t>Practicante</t>
        </is>
      </c>
      <c r="I3699" s="6" t="inlineStr">
        <is>
          <t>Insatisfecho</t>
        </is>
      </c>
      <c r="J3699" s="6" t="inlineStr">
        <is>
          <t>1 mes</t>
        </is>
      </c>
      <c r="K3699" s="10">
        <v>45888</v>
      </c>
      <c r="L3699" s="10">
        <v>46152</v>
      </c>
      <c r="M3699" s="6" t="inlineStr">
        <is>
          <t>Interesado en crecimiento profesional</t>
        </is>
      </c>
    </row>
    <row r="3700" ht="18" customHeight="1">
      <c r="A3700" s="7">
        <v>7030</v>
      </c>
      <c r="B3700" s="7" t="inlineStr">
        <is>
          <t>Enrique Cruz Pintor Conesa</t>
        </is>
      </c>
      <c r="C3700" s="7" t="inlineStr">
        <is>
          <t>Empleado</t>
        </is>
      </c>
      <c r="D3700" s="7" t="inlineStr">
        <is>
          <t>Familia Oliver S.A.</t>
        </is>
      </c>
      <c r="E3700" s="7" t="inlineStr">
        <is>
          <t>Project Manager</t>
        </is>
      </c>
      <c r="F3700" s="7" t="inlineStr">
        <is>
          <t>Educación</t>
        </is>
      </c>
      <c r="G3700" s="9">
        <v>4562.03</v>
      </c>
      <c r="H3700" s="7" t="inlineStr">
        <is>
          <t>Practicante</t>
        </is>
      </c>
      <c r="I3700" s="7" t="inlineStr">
        <is>
          <t>Satisfecho</t>
        </is>
      </c>
      <c r="J3700" s="7" t="inlineStr">
        <is>
          <t>6 meses</t>
        </is>
      </c>
      <c r="K3700" s="11">
        <v>45888</v>
      </c>
      <c r="L3700" s="11">
        <v>46152</v>
      </c>
      <c r="M3700" s="7" t="inlineStr">
        <is>
          <t>Cuenta con experiencia en proyectos</t>
        </is>
      </c>
    </row>
    <row r="3701" ht="18" customHeight="1">
      <c r="A3701" s="6">
        <v>3235</v>
      </c>
      <c r="B3701" s="6" t="inlineStr">
        <is>
          <t>Teófilo Aitana Tomé Miró</t>
        </is>
      </c>
      <c r="C3701" s="6" t="inlineStr">
        <is>
          <t>Empleado</t>
        </is>
      </c>
      <c r="D3701" s="6" t="inlineStr">
        <is>
          <t>Hnos Prada S.A.</t>
        </is>
      </c>
      <c r="E3701" s="6" t="inlineStr">
        <is>
          <t>Cloud Engineer</t>
        </is>
      </c>
      <c r="F3701" s="6" t="inlineStr">
        <is>
          <t>Telecomunicaciones</t>
        </is>
      </c>
      <c r="G3701" s="8">
        <v>3063.01</v>
      </c>
      <c r="H3701" s="6" t="inlineStr">
        <is>
          <t>Practicante</t>
        </is>
      </c>
      <c r="I3701" s="6" t="inlineStr">
        <is>
          <t>Muy Satisfecho</t>
        </is>
      </c>
      <c r="J3701" s="6" t="inlineStr">
        <is>
          <t>1 año</t>
        </is>
      </c>
      <c r="K3701" s="10">
        <v>45888</v>
      </c>
      <c r="L3701" s="10">
        <v>46152</v>
      </c>
      <c r="M3701" s="6" t="inlineStr">
        <is>
          <t>Actualmente trabajando en su área profesional</t>
        </is>
      </c>
    </row>
    <row r="3702" ht="18" customHeight="1">
      <c r="A3702" s="7">
        <v>21304</v>
      </c>
      <c r="B3702" s="7" t="inlineStr">
        <is>
          <t>Vito Eligio Esteve Viña</t>
        </is>
      </c>
      <c r="C3702" s="7" t="inlineStr">
        <is>
          <t>Empleado</t>
        </is>
      </c>
      <c r="D3702" s="7" t="inlineStr">
        <is>
          <t>Fábrica Perales S.Com.</t>
        </is>
      </c>
      <c r="E3702" s="7" t="inlineStr">
        <is>
          <t>Soporte Técnico</t>
        </is>
      </c>
      <c r="F3702" s="7" t="inlineStr">
        <is>
          <t>Tecnología</t>
        </is>
      </c>
      <c r="G3702" s="9">
        <v>6104.18</v>
      </c>
      <c r="H3702" s="7" t="inlineStr">
        <is>
          <t>Practicante</t>
        </is>
      </c>
      <c r="I3702" s="7" t="inlineStr">
        <is>
          <t>Regular</t>
        </is>
      </c>
      <c r="J3702" s="7" t="inlineStr">
        <is>
          <t>1 año</t>
        </is>
      </c>
      <c r="K3702" s="11">
        <v>45887</v>
      </c>
      <c r="L3702" s="11">
        <v>46152</v>
      </c>
      <c r="M3702" s="7" t="inlineStr">
        <is>
          <t>Cuenta con experiencia en proyectos</t>
        </is>
      </c>
    </row>
    <row r="3703" ht="18" customHeight="1">
      <c r="A3703" s="6">
        <v>20106</v>
      </c>
      <c r="B3703" s="6" t="inlineStr">
        <is>
          <t>Mario Juana Barbero Rosell</t>
        </is>
      </c>
      <c r="C3703" s="6" t="inlineStr">
        <is>
          <t>Empleado</t>
        </is>
      </c>
      <c r="D3703" s="6" t="inlineStr">
        <is>
          <t>Correa &amp; Asociados S.Com.</t>
        </is>
      </c>
      <c r="E3703" s="6" t="inlineStr">
        <is>
          <t>QA Engineer</t>
        </is>
      </c>
      <c r="F3703" s="6" t="inlineStr">
        <is>
          <t>Tecnología</t>
        </is>
      </c>
      <c r="G3703" s="8">
        <v>6727.32</v>
      </c>
      <c r="H3703" s="6" t="inlineStr">
        <is>
          <t>Practicante</t>
        </is>
      </c>
      <c r="I3703" s="6" t="inlineStr">
        <is>
          <t>Insatisfecho</t>
        </is>
      </c>
      <c r="J3703" s="6" t="inlineStr">
        <is>
          <t>1 mes</t>
        </is>
      </c>
      <c r="K3703" s="10">
        <v>45887</v>
      </c>
      <c r="L3703" s="10">
        <v>46152</v>
      </c>
      <c r="M3703" s="6" t="inlineStr">
        <is>
          <t>Desea especializarse académicamente</t>
        </is>
      </c>
    </row>
    <row r="3704" ht="18" customHeight="1">
      <c r="A3704" s="7">
        <v>14542</v>
      </c>
      <c r="B3704" s="7" t="inlineStr">
        <is>
          <t>Héctor Claudio Calatayud Viña</t>
        </is>
      </c>
      <c r="C3704" s="7" t="inlineStr">
        <is>
          <t>Empleado</t>
        </is>
      </c>
      <c r="D3704" s="7" t="inlineStr">
        <is>
          <t>Despacho Cabezas S.Com.</t>
        </is>
      </c>
      <c r="E3704" s="7" t="inlineStr">
        <is>
          <t>Backend Developer</t>
        </is>
      </c>
      <c r="F3704" s="7" t="inlineStr">
        <is>
          <t>Telecomunicaciones</t>
        </is>
      </c>
      <c r="G3704" s="9">
        <v>3348.94</v>
      </c>
      <c r="H3704" s="7" t="inlineStr">
        <is>
          <t>Indefinido</t>
        </is>
      </c>
      <c r="I3704" s="7" t="inlineStr">
        <is>
          <t>Regular</t>
        </is>
      </c>
      <c r="J3704" s="7" t="inlineStr">
        <is>
          <t>1 mes</t>
        </is>
      </c>
      <c r="K3704" s="11">
        <v>45887</v>
      </c>
      <c r="L3704" s="11">
        <v>46152</v>
      </c>
      <c r="M3704" s="7" t="inlineStr">
        <is>
          <t>Busca mejores oportunidades laborales</t>
        </is>
      </c>
    </row>
    <row r="3705" ht="18" customHeight="1">
      <c r="A3705" s="6">
        <v>13976</v>
      </c>
      <c r="B3705" s="6" t="inlineStr">
        <is>
          <t>Florina Mercedes Canales Recio</t>
        </is>
      </c>
      <c r="C3705" s="6" t="inlineStr">
        <is>
          <t>Empleado</t>
        </is>
      </c>
      <c r="D3705" s="6" t="inlineStr">
        <is>
          <t>Suministros Avanzadas S.Coop.</t>
        </is>
      </c>
      <c r="E3705" s="6" t="inlineStr">
        <is>
          <t>Project Manager</t>
        </is>
      </c>
      <c r="F3705" s="6" t="inlineStr">
        <is>
          <t>Retail</t>
        </is>
      </c>
      <c r="G3705" s="8">
        <v>3555.19</v>
      </c>
      <c r="H3705" s="6" t="inlineStr">
        <is>
          <t>Practicante</t>
        </is>
      </c>
      <c r="I3705" s="6" t="inlineStr">
        <is>
          <t>Insatisfecho</t>
        </is>
      </c>
      <c r="J3705" s="6" t="inlineStr">
        <is>
          <t>1 año</t>
        </is>
      </c>
      <c r="K3705" s="10">
        <v>45887</v>
      </c>
      <c r="L3705" s="10">
        <v>46152</v>
      </c>
      <c r="M3705" s="6" t="inlineStr">
        <is>
          <t>Interesado en crecimiento profesional</t>
        </is>
      </c>
    </row>
    <row r="3706" ht="18" customHeight="1">
      <c r="A3706" s="7">
        <v>13387</v>
      </c>
      <c r="B3706" s="7" t="inlineStr">
        <is>
          <t>Pánfilo Angelita Pujadas Bustos</t>
        </is>
      </c>
      <c r="C3706" s="7" t="inlineStr">
        <is>
          <t>Empleado</t>
        </is>
      </c>
      <c r="D3706" s="7" t="inlineStr">
        <is>
          <t>Sedano y Rojas S.L.L.</t>
        </is>
      </c>
      <c r="E3706" s="7" t="inlineStr">
        <is>
          <t>Project Manager</t>
        </is>
      </c>
      <c r="F3706" s="7" t="inlineStr">
        <is>
          <t>Finanzas</t>
        </is>
      </c>
      <c r="G3706" s="9">
        <v>1327.75</v>
      </c>
      <c r="H3706" s="7" t="inlineStr">
        <is>
          <t>Indefinido</t>
        </is>
      </c>
      <c r="I3706" s="7" t="inlineStr">
        <is>
          <t>Muy Satisfecho</t>
        </is>
      </c>
      <c r="J3706" s="7" t="inlineStr">
        <is>
          <t>6 meses</t>
        </is>
      </c>
      <c r="K3706" s="11">
        <v>45887</v>
      </c>
      <c r="L3706" s="11">
        <v>46152</v>
      </c>
      <c r="M3706" s="7" t="inlineStr">
        <is>
          <t>Participa en capacitaciones constantes</t>
        </is>
      </c>
    </row>
    <row r="3707" ht="18" customHeight="1">
      <c r="A3707" s="6">
        <v>10603</v>
      </c>
      <c r="B3707" s="6" t="inlineStr">
        <is>
          <t>Jesús Irma Tolosa Ropero</t>
        </is>
      </c>
      <c r="C3707" s="6" t="inlineStr">
        <is>
          <t>Empleado</t>
        </is>
      </c>
      <c r="D3707" s="6" t="inlineStr">
        <is>
          <t>Construcción Juan &amp; Asociados S.A.D</t>
        </is>
      </c>
      <c r="E3707" s="6" t="inlineStr">
        <is>
          <t>Arquitecto BIM</t>
        </is>
      </c>
      <c r="F3707" s="6" t="inlineStr">
        <is>
          <t>Industrial</t>
        </is>
      </c>
      <c r="G3707" s="8">
        <v>7276.19</v>
      </c>
      <c r="H3707" s="6" t="inlineStr">
        <is>
          <t>Temporal</t>
        </is>
      </c>
      <c r="I3707" s="6" t="inlineStr">
        <is>
          <t>Insatisfecho</t>
        </is>
      </c>
      <c r="J3707" s="6" t="inlineStr">
        <is>
          <t>1 año</t>
        </is>
      </c>
      <c r="K3707" s="10">
        <v>45887</v>
      </c>
      <c r="L3707" s="10">
        <v>46152</v>
      </c>
      <c r="M3707" s="6" t="inlineStr">
        <is>
          <t>Actualmente trabajando en su área profesional</t>
        </is>
      </c>
    </row>
    <row r="3708" ht="18" customHeight="1">
      <c r="A3708" s="7">
        <v>9127</v>
      </c>
      <c r="B3708" s="7" t="inlineStr">
        <is>
          <t>Lucio Albina Roselló Soto</t>
        </is>
      </c>
      <c r="C3708" s="7" t="inlineStr">
        <is>
          <t>Empleado</t>
        </is>
      </c>
      <c r="D3708" s="7" t="inlineStr">
        <is>
          <t>Tamayo &amp; Asociados S.L.N.E</t>
        </is>
      </c>
      <c r="E3708" s="7" t="inlineStr">
        <is>
          <t>Cloud Engineer</t>
        </is>
      </c>
      <c r="F3708" s="7" t="inlineStr">
        <is>
          <t>Retail</t>
        </is>
      </c>
      <c r="G3708" s="9">
        <v>3926.95</v>
      </c>
      <c r="H3708" s="7" t="inlineStr">
        <is>
          <t>Indefinido</t>
        </is>
      </c>
      <c r="I3708" s="7" t="inlineStr">
        <is>
          <t>Regular</t>
        </is>
      </c>
      <c r="J3708" s="7" t="inlineStr">
        <is>
          <t>1 año</t>
        </is>
      </c>
      <c r="K3708" s="11">
        <v>45887</v>
      </c>
      <c r="L3708" s="11">
        <v>46152</v>
      </c>
      <c r="M3708" s="7" t="inlineStr">
        <is>
          <t>Interesado en crecimiento profesional</t>
        </is>
      </c>
    </row>
    <row r="3709" ht="18" customHeight="1">
      <c r="A3709" s="6">
        <v>6929</v>
      </c>
      <c r="B3709" s="6" t="inlineStr">
        <is>
          <t>Cándido Liliana Chacón Flor</t>
        </is>
      </c>
      <c r="C3709" s="6" t="inlineStr">
        <is>
          <t>Empleado</t>
        </is>
      </c>
      <c r="D3709" s="6" t="inlineStr">
        <is>
          <t>Distribuciones Botella &amp; Asociados S.Com.</t>
        </is>
      </c>
      <c r="E3709" s="6" t="inlineStr">
        <is>
          <t>Data Analyst</t>
        </is>
      </c>
      <c r="F3709" s="6" t="inlineStr">
        <is>
          <t>Industrial</t>
        </is>
      </c>
      <c r="G3709" s="8">
        <v>6580</v>
      </c>
      <c r="H3709" s="6" t="inlineStr">
        <is>
          <t>Indefinido</t>
        </is>
      </c>
      <c r="I3709" s="6" t="inlineStr">
        <is>
          <t>Insatisfecho</t>
        </is>
      </c>
      <c r="J3709" s="6" t="inlineStr">
        <is>
          <t>1 mes</t>
        </is>
      </c>
      <c r="K3709" s="10">
        <v>45887</v>
      </c>
      <c r="L3709" s="10">
        <v>46152</v>
      </c>
      <c r="M3709" s="6" t="inlineStr">
        <is>
          <t>Cuenta con experiencia en proyectos</t>
        </is>
      </c>
    </row>
    <row r="3710" ht="18" customHeight="1">
      <c r="A3710" s="7">
        <v>5571</v>
      </c>
      <c r="B3710" s="7" t="inlineStr">
        <is>
          <t>Gerónimo Espiridión Dueñas Galvez</t>
        </is>
      </c>
      <c r="C3710" s="7" t="inlineStr">
        <is>
          <t>Empleado</t>
        </is>
      </c>
      <c r="D3710" s="7" t="inlineStr">
        <is>
          <t>Hermanos Calvo S.L.</t>
        </is>
      </c>
      <c r="E3710" s="7" t="inlineStr">
        <is>
          <t>Analista Comercial</t>
        </is>
      </c>
      <c r="F3710" s="7" t="inlineStr">
        <is>
          <t>Telecomunicaciones</t>
        </is>
      </c>
      <c r="G3710" s="9">
        <v>4089.44</v>
      </c>
      <c r="H3710" s="7" t="inlineStr">
        <is>
          <t>Practicante</t>
        </is>
      </c>
      <c r="I3710" s="7" t="inlineStr">
        <is>
          <t>Regular</t>
        </is>
      </c>
      <c r="J3710" s="7" t="inlineStr">
        <is>
          <t>1 año</t>
        </is>
      </c>
      <c r="K3710" s="11">
        <v>45887</v>
      </c>
      <c r="L3710" s="11">
        <v>46152</v>
      </c>
      <c r="M3710" s="7" t="inlineStr">
        <is>
          <t>Participa en capacitaciones constantes</t>
        </is>
      </c>
    </row>
    <row r="3711" ht="18" customHeight="1">
      <c r="A3711" s="6">
        <v>4730</v>
      </c>
      <c r="B3711" s="6" t="inlineStr">
        <is>
          <t>Lidia Elba Alberdi Figuerola</t>
        </is>
      </c>
      <c r="C3711" s="6" t="inlineStr">
        <is>
          <t>Empleado</t>
        </is>
      </c>
      <c r="D3711" s="6" t="inlineStr">
        <is>
          <t>Comercial LURX S.Coop.</t>
        </is>
      </c>
      <c r="E3711" s="6" t="inlineStr">
        <is>
          <t>Diseñador UX/UI</t>
        </is>
      </c>
      <c r="F3711" s="6" t="inlineStr">
        <is>
          <t>Educación</t>
        </is>
      </c>
      <c r="G3711" s="8">
        <v>6281.22</v>
      </c>
      <c r="H3711" s="6" t="inlineStr">
        <is>
          <t>Temporal</t>
        </is>
      </c>
      <c r="I3711" s="6" t="inlineStr">
        <is>
          <t>Muy Satisfecho</t>
        </is>
      </c>
      <c r="J3711" s="6" t="inlineStr">
        <is>
          <t>1 mes</t>
        </is>
      </c>
      <c r="K3711" s="10">
        <v>45887</v>
      </c>
      <c r="L3711" s="10">
        <v>46152</v>
      </c>
      <c r="M3711" s="6" t="inlineStr">
        <is>
          <t>Actualmente trabajando en su área profesional</t>
        </is>
      </c>
    </row>
    <row r="3712" ht="18" customHeight="1">
      <c r="A3712" s="7">
        <v>22445</v>
      </c>
      <c r="B3712" s="7" t="inlineStr">
        <is>
          <t>Teodosio Paola Busquets Lucas</t>
        </is>
      </c>
      <c r="C3712" s="7" t="inlineStr">
        <is>
          <t>Empleado</t>
        </is>
      </c>
      <c r="D3712" s="7" t="inlineStr">
        <is>
          <t>Restauración Roman &amp; Asociados S.L.N.E</t>
        </is>
      </c>
      <c r="E3712" s="7" t="inlineStr">
        <is>
          <t>Diseñador UX/UI</t>
        </is>
      </c>
      <c r="F3712" s="7" t="inlineStr">
        <is>
          <t>Salud</t>
        </is>
      </c>
      <c r="G3712" s="9">
        <v>4357.84</v>
      </c>
      <c r="H3712" s="7" t="inlineStr">
        <is>
          <t>Temporal</t>
        </is>
      </c>
      <c r="I3712" s="7" t="inlineStr">
        <is>
          <t>Insatisfecho</t>
        </is>
      </c>
      <c r="J3712" s="7" t="inlineStr">
        <is>
          <t>1 mes</t>
        </is>
      </c>
      <c r="K3712" s="11">
        <v>45886</v>
      </c>
      <c r="L3712" s="11">
        <v>46152</v>
      </c>
      <c r="M3712" s="7" t="inlineStr">
        <is>
          <t>Interesado en crecimiento profesional</t>
        </is>
      </c>
    </row>
    <row r="3713" ht="18" customHeight="1">
      <c r="A3713" s="6">
        <v>21566</v>
      </c>
      <c r="B3713" s="6" t="inlineStr">
        <is>
          <t>Cosme Mayte Alberdi Fuertes</t>
        </is>
      </c>
      <c r="C3713" s="6" t="inlineStr">
        <is>
          <t>Empleado</t>
        </is>
      </c>
      <c r="D3713" s="6" t="inlineStr">
        <is>
          <t>Comercial Globales S.A.</t>
        </is>
      </c>
      <c r="E3713" s="6" t="inlineStr">
        <is>
          <t>Administrador RRHH</t>
        </is>
      </c>
      <c r="F3713" s="6" t="inlineStr">
        <is>
          <t>Salud</t>
        </is>
      </c>
      <c r="G3713" s="8">
        <v>6505.18</v>
      </c>
      <c r="H3713" s="6" t="inlineStr">
        <is>
          <t>Practicante</t>
        </is>
      </c>
      <c r="I3713" s="6" t="inlineStr">
        <is>
          <t>Regular</t>
        </is>
      </c>
      <c r="J3713" s="6" t="inlineStr">
        <is>
          <t>6 meses</t>
        </is>
      </c>
      <c r="K3713" s="10">
        <v>45886</v>
      </c>
      <c r="L3713" s="10">
        <v>46152</v>
      </c>
      <c r="M3713" s="6" t="inlineStr">
        <is>
          <t>Participa en capacitaciones constantes</t>
        </is>
      </c>
    </row>
    <row r="3714" ht="18" customHeight="1">
      <c r="A3714" s="7">
        <v>20695</v>
      </c>
      <c r="B3714" s="7" t="inlineStr">
        <is>
          <t>Guiomar Chuy Mulet Recio</t>
        </is>
      </c>
      <c r="C3714" s="7" t="inlineStr">
        <is>
          <t>Empleado</t>
        </is>
      </c>
      <c r="D3714" s="7" t="inlineStr">
        <is>
          <t>Grupo Cabeza S.A.</t>
        </is>
      </c>
      <c r="E3714" s="7" t="inlineStr">
        <is>
          <t>Software Architect</t>
        </is>
      </c>
      <c r="F3714" s="7" t="inlineStr">
        <is>
          <t>Tecnología</t>
        </is>
      </c>
      <c r="G3714" s="9">
        <v>5465.77</v>
      </c>
      <c r="H3714" s="7" t="inlineStr">
        <is>
          <t>Practicante</t>
        </is>
      </c>
      <c r="I3714" s="7" t="inlineStr">
        <is>
          <t>Insatisfecho</t>
        </is>
      </c>
      <c r="J3714" s="7" t="inlineStr">
        <is>
          <t>3 meses</t>
        </is>
      </c>
      <c r="K3714" s="11">
        <v>45886</v>
      </c>
      <c r="L3714" s="11">
        <v>46152</v>
      </c>
      <c r="M3714" s="7" t="inlineStr">
        <is>
          <t>Actualmente trabajando en su área profesional</t>
        </is>
      </c>
    </row>
    <row r="3715" ht="18" customHeight="1">
      <c r="A3715" s="6">
        <v>19971</v>
      </c>
      <c r="B3715" s="6" t="inlineStr">
        <is>
          <t>Ceferino Anastasio Canet Uribe</t>
        </is>
      </c>
      <c r="C3715" s="6" t="inlineStr">
        <is>
          <t>Empleado</t>
        </is>
      </c>
      <c r="D3715" s="6" t="inlineStr">
        <is>
          <t>Inversiones Solana y asociados S.A.</t>
        </is>
      </c>
      <c r="E3715" s="6" t="inlineStr">
        <is>
          <t>Soporte Técnico</t>
        </is>
      </c>
      <c r="F3715" s="6" t="inlineStr">
        <is>
          <t>Tecnología</t>
        </is>
      </c>
      <c r="G3715" s="8">
        <v>6824.03</v>
      </c>
      <c r="H3715" s="6" t="inlineStr">
        <is>
          <t>Practicante</t>
        </is>
      </c>
      <c r="I3715" s="6" t="inlineStr">
        <is>
          <t>Muy Satisfecho</t>
        </is>
      </c>
      <c r="J3715" s="6" t="inlineStr">
        <is>
          <t>1 año</t>
        </is>
      </c>
      <c r="K3715" s="10">
        <v>45886</v>
      </c>
      <c r="L3715" s="10">
        <v>46152</v>
      </c>
      <c r="M3715" s="6" t="inlineStr">
        <is>
          <t>Interesado en crecimiento profesional</t>
        </is>
      </c>
    </row>
    <row r="3716" ht="18" customHeight="1">
      <c r="A3716" s="7">
        <v>14632</v>
      </c>
      <c r="B3716" s="7" t="inlineStr">
        <is>
          <t>Palmira Azeneth Ricart Huertas</t>
        </is>
      </c>
      <c r="C3716" s="7" t="inlineStr">
        <is>
          <t>Empleado</t>
        </is>
      </c>
      <c r="D3716" s="7" t="inlineStr">
        <is>
          <t>Alonso Terrón Yuste S.A.</t>
        </is>
      </c>
      <c r="E3716" s="7" t="inlineStr">
        <is>
          <t>Administrador RRHH</t>
        </is>
      </c>
      <c r="F3716" s="7" t="inlineStr">
        <is>
          <t>Educación</t>
        </is>
      </c>
      <c r="G3716" s="9">
        <v>4751.77</v>
      </c>
      <c r="H3716" s="7" t="inlineStr">
        <is>
          <t>Temporal</t>
        </is>
      </c>
      <c r="I3716" s="7" t="inlineStr">
        <is>
          <t>Insatisfecho</t>
        </is>
      </c>
      <c r="J3716" s="7" t="inlineStr">
        <is>
          <t>1 mes</t>
        </is>
      </c>
      <c r="K3716" s="11">
        <v>45886</v>
      </c>
      <c r="L3716" s="11">
        <v>46152</v>
      </c>
      <c r="M3716" s="7" t="inlineStr">
        <is>
          <t>Participa en capacitaciones constantes</t>
        </is>
      </c>
    </row>
    <row r="3717" ht="18" customHeight="1">
      <c r="A3717" s="6">
        <v>9364</v>
      </c>
      <c r="B3717" s="6" t="inlineStr">
        <is>
          <t>Wilfredo Cristóbal Arenas Villalonga</t>
        </is>
      </c>
      <c r="C3717" s="6" t="inlineStr">
        <is>
          <t>Empleado</t>
        </is>
      </c>
      <c r="D3717" s="6" t="inlineStr">
        <is>
          <t>Distribuciones EDUV S.A.</t>
        </is>
      </c>
      <c r="E3717" s="6" t="inlineStr">
        <is>
          <t>Asistente Legal</t>
        </is>
      </c>
      <c r="F3717" s="6" t="inlineStr">
        <is>
          <t>Industrial</t>
        </is>
      </c>
      <c r="G3717" s="8">
        <v>5888.02</v>
      </c>
      <c r="H3717" s="6" t="inlineStr">
        <is>
          <t>Indefinido</t>
        </is>
      </c>
      <c r="I3717" s="6" t="inlineStr">
        <is>
          <t>Regular</t>
        </is>
      </c>
      <c r="J3717" s="6" t="inlineStr">
        <is>
          <t>3 meses</t>
        </is>
      </c>
      <c r="K3717" s="10">
        <v>45886</v>
      </c>
      <c r="L3717" s="10">
        <v>46152</v>
      </c>
      <c r="M3717" s="6" t="inlineStr">
        <is>
          <t>Busca mejores oportunidades laborales</t>
        </is>
      </c>
    </row>
    <row r="3718" ht="18" customHeight="1">
      <c r="A3718" s="7">
        <v>7485</v>
      </c>
      <c r="B3718" s="7" t="inlineStr">
        <is>
          <t>Donato Fortunato Cámara Hernández</t>
        </is>
      </c>
      <c r="C3718" s="7" t="inlineStr">
        <is>
          <t>Empleado</t>
        </is>
      </c>
      <c r="D3718" s="7" t="inlineStr">
        <is>
          <t>Transportes Riquelme S.Coop.</t>
        </is>
      </c>
      <c r="E3718" s="7" t="inlineStr">
        <is>
          <t>Frontend Developer</t>
        </is>
      </c>
      <c r="F3718" s="7" t="inlineStr">
        <is>
          <t>Educación</t>
        </is>
      </c>
      <c r="G3718" s="9">
        <v>7383.38</v>
      </c>
      <c r="H3718" s="7" t="inlineStr">
        <is>
          <t>Practicante</t>
        </is>
      </c>
      <c r="I3718" s="7" t="inlineStr">
        <is>
          <t>Muy Satisfecho</t>
        </is>
      </c>
      <c r="J3718" s="7" t="inlineStr">
        <is>
          <t>3 meses</t>
        </is>
      </c>
      <c r="K3718" s="11">
        <v>45886</v>
      </c>
      <c r="L3718" s="11">
        <v>46152</v>
      </c>
      <c r="M3718" s="7" t="inlineStr">
        <is>
          <t>Interesado en crecimiento profesional</t>
        </is>
      </c>
    </row>
    <row r="3719" ht="18" customHeight="1">
      <c r="A3719" s="6">
        <v>7050</v>
      </c>
      <c r="B3719" s="6" t="inlineStr">
        <is>
          <t>Hugo Pelayo Vicente Goicoechea</t>
        </is>
      </c>
      <c r="C3719" s="6" t="inlineStr">
        <is>
          <t>Empleado</t>
        </is>
      </c>
      <c r="D3719" s="6" t="inlineStr">
        <is>
          <t>Sofía Carballo Aliaga S.A.</t>
        </is>
      </c>
      <c r="E3719" s="6" t="inlineStr">
        <is>
          <t>Psicólogo Organizacional</t>
        </is>
      </c>
      <c r="F3719" s="6" t="inlineStr">
        <is>
          <t>Tecnología</t>
        </is>
      </c>
      <c r="G3719" s="8">
        <v>3961.73</v>
      </c>
      <c r="H3719" s="6" t="inlineStr">
        <is>
          <t>Practicante</t>
        </is>
      </c>
      <c r="I3719" s="6" t="inlineStr">
        <is>
          <t>Insatisfecho</t>
        </is>
      </c>
      <c r="J3719" s="6" t="inlineStr">
        <is>
          <t>3 meses</t>
        </is>
      </c>
      <c r="K3719" s="10">
        <v>45886</v>
      </c>
      <c r="L3719" s="10">
        <v>46152</v>
      </c>
      <c r="M3719" s="6" t="inlineStr">
        <is>
          <t>Interesado en crecimiento profesional</t>
        </is>
      </c>
    </row>
    <row r="3720" ht="18" customHeight="1">
      <c r="A3720" s="7">
        <v>5894</v>
      </c>
      <c r="B3720" s="7" t="inlineStr">
        <is>
          <t>Pablo Marcial Lozano Guardia</t>
        </is>
      </c>
      <c r="C3720" s="7" t="inlineStr">
        <is>
          <t>Empleado</t>
        </is>
      </c>
      <c r="D3720" s="7" t="inlineStr">
        <is>
          <t>Folch y Benet S.L.</t>
        </is>
      </c>
      <c r="E3720" s="7" t="inlineStr">
        <is>
          <t>Cloud Engineer</t>
        </is>
      </c>
      <c r="F3720" s="7" t="inlineStr">
        <is>
          <t>Salud</t>
        </is>
      </c>
      <c r="G3720" s="9">
        <v>5971.89</v>
      </c>
      <c r="H3720" s="7" t="inlineStr">
        <is>
          <t>Temporal</t>
        </is>
      </c>
      <c r="I3720" s="7" t="inlineStr">
        <is>
          <t>Satisfecho</t>
        </is>
      </c>
      <c r="J3720" s="7" t="inlineStr">
        <is>
          <t>6 meses</t>
        </is>
      </c>
      <c r="K3720" s="11">
        <v>45886</v>
      </c>
      <c r="L3720" s="11">
        <v>46152</v>
      </c>
      <c r="M3720" s="7" t="inlineStr">
        <is>
          <t>Interesado en crecimiento profesional</t>
        </is>
      </c>
    </row>
    <row r="3721" ht="18" customHeight="1">
      <c r="A3721" s="6">
        <v>3353</v>
      </c>
      <c r="B3721" s="6" t="inlineStr">
        <is>
          <t>Herminio Hernán Bernad Acedo</t>
        </is>
      </c>
      <c r="C3721" s="6" t="inlineStr">
        <is>
          <t>Empleado</t>
        </is>
      </c>
      <c r="D3721" s="6" t="inlineStr">
        <is>
          <t>Banca Privada Elorza &amp; Asociados S.A.</t>
        </is>
      </c>
      <c r="E3721" s="6" t="inlineStr">
        <is>
          <t>Arquitecto BIM</t>
        </is>
      </c>
      <c r="F3721" s="6" t="inlineStr">
        <is>
          <t>Finanzas</t>
        </is>
      </c>
      <c r="G3721" s="8">
        <v>7957.78</v>
      </c>
      <c r="H3721" s="6" t="inlineStr">
        <is>
          <t>Indefinido</t>
        </is>
      </c>
      <c r="I3721" s="6" t="inlineStr">
        <is>
          <t>Muy Satisfecho</t>
        </is>
      </c>
      <c r="J3721" s="6" t="inlineStr">
        <is>
          <t>3 meses</t>
        </is>
      </c>
      <c r="K3721" s="10">
        <v>45886</v>
      </c>
      <c r="L3721" s="10">
        <v>46152</v>
      </c>
      <c r="M3721" s="6" t="inlineStr">
        <is>
          <t>Busca mejores oportunidades laborales</t>
        </is>
      </c>
    </row>
    <row r="3722" ht="18" customHeight="1">
      <c r="A3722" s="7">
        <v>2701</v>
      </c>
      <c r="B3722" s="7" t="inlineStr">
        <is>
          <t>Rocío Glauco Martinez Ibañez</t>
        </is>
      </c>
      <c r="C3722" s="7" t="inlineStr">
        <is>
          <t>Empleado</t>
        </is>
      </c>
      <c r="D3722" s="7" t="inlineStr">
        <is>
          <t>Grupo Huguet S.A.</t>
        </is>
      </c>
      <c r="E3722" s="7" t="inlineStr">
        <is>
          <t>Backend Developer</t>
        </is>
      </c>
      <c r="F3722" s="7" t="inlineStr">
        <is>
          <t>Retail</t>
        </is>
      </c>
      <c r="G3722" s="9">
        <v>3572.26</v>
      </c>
      <c r="H3722" s="7" t="inlineStr">
        <is>
          <t>Temporal</t>
        </is>
      </c>
      <c r="I3722" s="7" t="inlineStr">
        <is>
          <t>Regular</t>
        </is>
      </c>
      <c r="J3722" s="7" t="inlineStr">
        <is>
          <t>6 meses</t>
        </is>
      </c>
      <c r="K3722" s="11">
        <v>45886</v>
      </c>
      <c r="L3722" s="11">
        <v>46152</v>
      </c>
      <c r="M3722" s="7" t="inlineStr">
        <is>
          <t>Participa en capacitaciones constantes</t>
        </is>
      </c>
    </row>
    <row r="3723" ht="18" customHeight="1">
      <c r="A3723" s="6">
        <v>663</v>
      </c>
      <c r="B3723" s="6" t="inlineStr">
        <is>
          <t>Cebrián Blas Rosa Santana</t>
        </is>
      </c>
      <c r="C3723" s="6" t="inlineStr">
        <is>
          <t>Empleado</t>
        </is>
      </c>
      <c r="D3723" s="6" t="inlineStr">
        <is>
          <t>Inversiones CS S.L.</t>
        </is>
      </c>
      <c r="E3723" s="6" t="inlineStr">
        <is>
          <t>Arquitecto BIM</t>
        </is>
      </c>
      <c r="F3723" s="6" t="inlineStr">
        <is>
          <t>Finanzas</t>
        </is>
      </c>
      <c r="G3723" s="8">
        <v>1354.26</v>
      </c>
      <c r="H3723" s="6" t="inlineStr">
        <is>
          <t>Indefinido</t>
        </is>
      </c>
      <c r="I3723" s="6" t="inlineStr">
        <is>
          <t>Insatisfecho</t>
        </is>
      </c>
      <c r="J3723" s="6" t="inlineStr">
        <is>
          <t>1 año</t>
        </is>
      </c>
      <c r="K3723" s="10">
        <v>45886</v>
      </c>
      <c r="L3723" s="10">
        <v>46152</v>
      </c>
      <c r="M3723" s="6" t="inlineStr">
        <is>
          <t>Busca mejores oportunidades laborales</t>
        </is>
      </c>
    </row>
    <row r="3724" ht="18" customHeight="1">
      <c r="A3724" s="7">
        <v>515</v>
      </c>
      <c r="B3724" s="7" t="inlineStr">
        <is>
          <t>Martina Lara Campos Barba</t>
        </is>
      </c>
      <c r="C3724" s="7" t="inlineStr">
        <is>
          <t>Empleado</t>
        </is>
      </c>
      <c r="D3724" s="7" t="inlineStr">
        <is>
          <t>Hnos Quiroga S.L.</t>
        </is>
      </c>
      <c r="E3724" s="7" t="inlineStr">
        <is>
          <t>Psicólogo Organizacional</t>
        </is>
      </c>
      <c r="F3724" s="7" t="inlineStr">
        <is>
          <t>Salud</t>
        </is>
      </c>
      <c r="G3724" s="9">
        <v>1344.77</v>
      </c>
      <c r="H3724" s="7" t="inlineStr">
        <is>
          <t>Practicante</t>
        </is>
      </c>
      <c r="I3724" s="7" t="inlineStr">
        <is>
          <t>Muy Satisfecho</t>
        </is>
      </c>
      <c r="J3724" s="7" t="inlineStr">
        <is>
          <t>3 meses</t>
        </is>
      </c>
      <c r="K3724" s="11">
        <v>45886</v>
      </c>
      <c r="L3724" s="11">
        <v>46152</v>
      </c>
      <c r="M3724" s="7" t="inlineStr">
        <is>
          <t>Cuenta con experiencia en proyectos</t>
        </is>
      </c>
    </row>
    <row r="3725" ht="18" customHeight="1">
      <c r="A3725" s="6">
        <v>24823</v>
      </c>
      <c r="B3725" s="6" t="inlineStr">
        <is>
          <t>Roldán Ruben Cañellas Pinedo</t>
        </is>
      </c>
      <c r="C3725" s="6" t="inlineStr">
        <is>
          <t>Empleado</t>
        </is>
      </c>
      <c r="D3725" s="6" t="inlineStr">
        <is>
          <t>Zacarías Palma Solano S.A.</t>
        </is>
      </c>
      <c r="E3725" s="6" t="inlineStr">
        <is>
          <t>Ingeniero Civil</t>
        </is>
      </c>
      <c r="F3725" s="6" t="inlineStr">
        <is>
          <t>Salud</t>
        </is>
      </c>
      <c r="G3725" s="8">
        <v>7828.69</v>
      </c>
      <c r="H3725" s="6" t="inlineStr">
        <is>
          <t>Indefinido</t>
        </is>
      </c>
      <c r="I3725" s="6" t="inlineStr">
        <is>
          <t>Insatisfecho</t>
        </is>
      </c>
      <c r="J3725" s="6" t="inlineStr">
        <is>
          <t>1 mes</t>
        </is>
      </c>
      <c r="K3725" s="10">
        <v>45885</v>
      </c>
      <c r="L3725" s="10">
        <v>46152</v>
      </c>
      <c r="M3725" s="6" t="inlineStr">
        <is>
          <t>Cuenta con experiencia en proyectos</t>
        </is>
      </c>
    </row>
    <row r="3726" ht="18" customHeight="1">
      <c r="A3726" s="7">
        <v>21461</v>
      </c>
      <c r="B3726" s="7" t="inlineStr">
        <is>
          <t>Marisol Javi Pomares Correa</t>
        </is>
      </c>
      <c r="C3726" s="7" t="inlineStr">
        <is>
          <t>Empleado</t>
        </is>
      </c>
      <c r="D3726" s="7" t="inlineStr">
        <is>
          <t>Hermanos Boix S.A.</t>
        </is>
      </c>
      <c r="E3726" s="7" t="inlineStr">
        <is>
          <t>Contador Junior</t>
        </is>
      </c>
      <c r="F3726" s="7" t="inlineStr">
        <is>
          <t>Retail</t>
        </is>
      </c>
      <c r="G3726" s="9">
        <v>6873.38</v>
      </c>
      <c r="H3726" s="7" t="inlineStr">
        <is>
          <t>Temporal</t>
        </is>
      </c>
      <c r="I3726" s="7" t="inlineStr">
        <is>
          <t>Regular</t>
        </is>
      </c>
      <c r="J3726" s="7" t="inlineStr">
        <is>
          <t>3 meses</t>
        </is>
      </c>
      <c r="K3726" s="11">
        <v>45885</v>
      </c>
      <c r="L3726" s="11">
        <v>46152</v>
      </c>
      <c r="M3726" s="7" t="inlineStr">
        <is>
          <t>Cuenta con experiencia en proyectos</t>
        </is>
      </c>
    </row>
    <row r="3727" ht="18" customHeight="1">
      <c r="A3727" s="6">
        <v>20351</v>
      </c>
      <c r="B3727" s="6" t="inlineStr">
        <is>
          <t>Eutimio Francisca Camacho Corominas</t>
        </is>
      </c>
      <c r="C3727" s="6" t="inlineStr">
        <is>
          <t>Empleado</t>
        </is>
      </c>
      <c r="D3727" s="6" t="inlineStr">
        <is>
          <t>Cañellas y Crespi S.L.L.</t>
        </is>
      </c>
      <c r="E3727" s="6" t="inlineStr">
        <is>
          <t>Cloud Engineer</t>
        </is>
      </c>
      <c r="F3727" s="6" t="inlineStr">
        <is>
          <t>Tecnología</t>
        </is>
      </c>
      <c r="G3727" s="8">
        <v>7841.48</v>
      </c>
      <c r="H3727" s="6" t="inlineStr">
        <is>
          <t>Practicante</t>
        </is>
      </c>
      <c r="I3727" s="6" t="inlineStr">
        <is>
          <t>Regular</t>
        </is>
      </c>
      <c r="J3727" s="6" t="inlineStr">
        <is>
          <t>6 meses</t>
        </is>
      </c>
      <c r="K3727" s="10">
        <v>45885</v>
      </c>
      <c r="L3727" s="10">
        <v>46152</v>
      </c>
      <c r="M3727" s="6" t="inlineStr">
        <is>
          <t>Busca mejores oportunidades laborales</t>
        </is>
      </c>
    </row>
    <row r="3728" ht="18" customHeight="1">
      <c r="A3728" s="7">
        <v>17351</v>
      </c>
      <c r="B3728" s="7" t="inlineStr">
        <is>
          <t>Basilio Marta Malo Borja</t>
        </is>
      </c>
      <c r="C3728" s="7" t="inlineStr">
        <is>
          <t>Empleado</t>
        </is>
      </c>
      <c r="D3728" s="7" t="inlineStr">
        <is>
          <t>Guillén y asociados S.A.</t>
        </is>
      </c>
      <c r="E3728" s="7" t="inlineStr">
        <is>
          <t>Frontend Developer</t>
        </is>
      </c>
      <c r="F3728" s="7" t="inlineStr">
        <is>
          <t>Finanzas</t>
        </is>
      </c>
      <c r="G3728" s="9">
        <v>5260.08</v>
      </c>
      <c r="H3728" s="7" t="inlineStr">
        <is>
          <t>Indefinido</t>
        </is>
      </c>
      <c r="I3728" s="7" t="inlineStr">
        <is>
          <t>Muy Satisfecho</t>
        </is>
      </c>
      <c r="J3728" s="7" t="inlineStr">
        <is>
          <t>6 meses</t>
        </is>
      </c>
      <c r="K3728" s="11">
        <v>45885</v>
      </c>
      <c r="L3728" s="11">
        <v>46152</v>
      </c>
      <c r="M3728" s="7" t="inlineStr">
        <is>
          <t>Interesado en crecimiento profesional</t>
        </is>
      </c>
    </row>
    <row r="3729" ht="18" customHeight="1">
      <c r="A3729" s="6">
        <v>14907</v>
      </c>
      <c r="B3729" s="6" t="inlineStr">
        <is>
          <t>Manu Vito Morell Peñalver</t>
        </is>
      </c>
      <c r="C3729" s="6" t="inlineStr">
        <is>
          <t>Empleado</t>
        </is>
      </c>
      <c r="D3729" s="6" t="inlineStr">
        <is>
          <t>Hnos Porcel S.L.N.E</t>
        </is>
      </c>
      <c r="E3729" s="6" t="inlineStr">
        <is>
          <t>Arquitecto BIM</t>
        </is>
      </c>
      <c r="F3729" s="6" t="inlineStr">
        <is>
          <t>Salud</t>
        </is>
      </c>
      <c r="G3729" s="8">
        <v>7133.1</v>
      </c>
      <c r="H3729" s="6" t="inlineStr">
        <is>
          <t>Practicante</t>
        </is>
      </c>
      <c r="I3729" s="6" t="inlineStr">
        <is>
          <t>Muy Satisfecho</t>
        </is>
      </c>
      <c r="J3729" s="6" t="inlineStr">
        <is>
          <t>6 meses</t>
        </is>
      </c>
      <c r="K3729" s="10">
        <v>45885</v>
      </c>
      <c r="L3729" s="10">
        <v>46152</v>
      </c>
      <c r="M3729" s="6" t="inlineStr">
        <is>
          <t>Actualmente trabajando en su área profesional</t>
        </is>
      </c>
    </row>
    <row r="3730" ht="18" customHeight="1">
      <c r="A3730" s="7">
        <v>14765</v>
      </c>
      <c r="B3730" s="7" t="inlineStr">
        <is>
          <t>Nicolasa Perlita Puig Vicens</t>
        </is>
      </c>
      <c r="C3730" s="7" t="inlineStr">
        <is>
          <t>Empleado</t>
        </is>
      </c>
      <c r="D3730" s="7" t="inlineStr">
        <is>
          <t>Alimentación Castellana S.A.</t>
        </is>
      </c>
      <c r="E3730" s="7" t="inlineStr">
        <is>
          <t>Software Architect</t>
        </is>
      </c>
      <c r="F3730" s="7" t="inlineStr">
        <is>
          <t>Logística</t>
        </is>
      </c>
      <c r="G3730" s="9">
        <v>7071.81</v>
      </c>
      <c r="H3730" s="7" t="inlineStr">
        <is>
          <t>Indefinido</t>
        </is>
      </c>
      <c r="I3730" s="7" t="inlineStr">
        <is>
          <t>Satisfecho</t>
        </is>
      </c>
      <c r="J3730" s="7" t="inlineStr">
        <is>
          <t>1 mes</t>
        </is>
      </c>
      <c r="K3730" s="11">
        <v>45885</v>
      </c>
      <c r="L3730" s="11">
        <v>46152</v>
      </c>
      <c r="M3730" s="7" t="inlineStr">
        <is>
          <t>Interesado en crecimiento profesional</t>
        </is>
      </c>
    </row>
    <row r="3731" ht="18" customHeight="1">
      <c r="A3731" s="6">
        <v>14063</v>
      </c>
      <c r="B3731" s="6" t="inlineStr">
        <is>
          <t>Herminia Balduino Lloret Correa</t>
        </is>
      </c>
      <c r="C3731" s="6" t="inlineStr">
        <is>
          <t>Empleado</t>
        </is>
      </c>
      <c r="D3731" s="6" t="inlineStr">
        <is>
          <t>Industrias Pellicer &amp; Asociados S.L.N.E</t>
        </is>
      </c>
      <c r="E3731" s="6" t="inlineStr">
        <is>
          <t>Backend Developer</t>
        </is>
      </c>
      <c r="F3731" s="6" t="inlineStr">
        <is>
          <t>Salud</t>
        </is>
      </c>
      <c r="G3731" s="8">
        <v>1464.11</v>
      </c>
      <c r="H3731" s="6" t="inlineStr">
        <is>
          <t>Indefinido</t>
        </is>
      </c>
      <c r="I3731" s="6" t="inlineStr">
        <is>
          <t>Insatisfecho</t>
        </is>
      </c>
      <c r="J3731" s="6" t="inlineStr">
        <is>
          <t>3 meses</t>
        </is>
      </c>
      <c r="K3731" s="10">
        <v>45885</v>
      </c>
      <c r="L3731" s="10">
        <v>46152</v>
      </c>
      <c r="M3731" s="6" t="inlineStr">
        <is>
          <t>Busca mejores oportunidades laborales</t>
        </is>
      </c>
    </row>
    <row r="3732" ht="18" customHeight="1">
      <c r="A3732" s="7">
        <v>13535</v>
      </c>
      <c r="B3732" s="7" t="inlineStr">
        <is>
          <t>Camilo Paulina Gutiérrez Benitez</t>
        </is>
      </c>
      <c r="C3732" s="7" t="inlineStr">
        <is>
          <t>Empleado</t>
        </is>
      </c>
      <c r="D3732" s="7" t="inlineStr">
        <is>
          <t>Carro y Verdú S.A.</t>
        </is>
      </c>
      <c r="E3732" s="7" t="inlineStr">
        <is>
          <t>Software Architect</t>
        </is>
      </c>
      <c r="F3732" s="7" t="inlineStr">
        <is>
          <t>Salud</t>
        </is>
      </c>
      <c r="G3732" s="9">
        <v>4969.75</v>
      </c>
      <c r="H3732" s="7" t="inlineStr">
        <is>
          <t>Practicante</t>
        </is>
      </c>
      <c r="I3732" s="7" t="inlineStr">
        <is>
          <t>Muy Satisfecho</t>
        </is>
      </c>
      <c r="J3732" s="7" t="inlineStr">
        <is>
          <t>3 meses</t>
        </is>
      </c>
      <c r="K3732" s="11">
        <v>45885</v>
      </c>
      <c r="L3732" s="11">
        <v>46152</v>
      </c>
      <c r="M3732" s="7" t="inlineStr">
        <is>
          <t>Cuenta con experiencia en proyectos</t>
        </is>
      </c>
    </row>
    <row r="3733" ht="18" customHeight="1">
      <c r="A3733" s="6">
        <v>12010</v>
      </c>
      <c r="B3733" s="6" t="inlineStr">
        <is>
          <t>Georgina Gustavo Viñas Lerma</t>
        </is>
      </c>
      <c r="C3733" s="6" t="inlineStr">
        <is>
          <t>Empleado</t>
        </is>
      </c>
      <c r="D3733" s="6" t="inlineStr">
        <is>
          <t>Construcción Laguna &amp; Asociados S.Com.</t>
        </is>
      </c>
      <c r="E3733" s="6" t="inlineStr">
        <is>
          <t>Contador Junior</t>
        </is>
      </c>
      <c r="F3733" s="6" t="inlineStr">
        <is>
          <t>Industrial</t>
        </is>
      </c>
      <c r="G3733" s="8">
        <v>3542.7</v>
      </c>
      <c r="H3733" s="6" t="inlineStr">
        <is>
          <t>Indefinido</t>
        </is>
      </c>
      <c r="I3733" s="6" t="inlineStr">
        <is>
          <t>Satisfecho</t>
        </is>
      </c>
      <c r="J3733" s="6" t="inlineStr">
        <is>
          <t>1 mes</t>
        </is>
      </c>
      <c r="K3733" s="10">
        <v>45885</v>
      </c>
      <c r="L3733" s="10">
        <v>46152</v>
      </c>
      <c r="M3733" s="6" t="inlineStr">
        <is>
          <t>Desea especializarse académicamente</t>
        </is>
      </c>
    </row>
    <row r="3734" ht="18" customHeight="1">
      <c r="A3734" s="7">
        <v>9154</v>
      </c>
      <c r="B3734" s="7" t="inlineStr">
        <is>
          <t>Lucho Eufemia Arjona Ángel</t>
        </is>
      </c>
      <c r="C3734" s="7" t="inlineStr">
        <is>
          <t>Empleado</t>
        </is>
      </c>
      <c r="D3734" s="7" t="inlineStr">
        <is>
          <t>Muro y Garay S.Coop.</t>
        </is>
      </c>
      <c r="E3734" s="7" t="inlineStr">
        <is>
          <t>Soporte Técnico</t>
        </is>
      </c>
      <c r="F3734" s="7" t="inlineStr">
        <is>
          <t>Logística</t>
        </is>
      </c>
      <c r="G3734" s="9">
        <v>2121.17</v>
      </c>
      <c r="H3734" s="7" t="inlineStr">
        <is>
          <t>Temporal</t>
        </is>
      </c>
      <c r="I3734" s="7" t="inlineStr">
        <is>
          <t>Muy Satisfecho</t>
        </is>
      </c>
      <c r="J3734" s="7" t="inlineStr">
        <is>
          <t>1 año</t>
        </is>
      </c>
      <c r="K3734" s="11">
        <v>45885</v>
      </c>
      <c r="L3734" s="11">
        <v>46152</v>
      </c>
      <c r="M3734" s="7" t="inlineStr">
        <is>
          <t>Busca mejores oportunidades laborales</t>
        </is>
      </c>
    </row>
    <row r="3735" ht="18" customHeight="1">
      <c r="A3735" s="6">
        <v>2027</v>
      </c>
      <c r="B3735" s="6" t="inlineStr">
        <is>
          <t>Milagros Maricruz Maldonado Guillen</t>
        </is>
      </c>
      <c r="C3735" s="6" t="inlineStr">
        <is>
          <t>Empleado</t>
        </is>
      </c>
      <c r="D3735" s="6" t="inlineStr">
        <is>
          <t>Promociones del Mediterráneo S.Com.</t>
        </is>
      </c>
      <c r="E3735" s="6" t="inlineStr">
        <is>
          <t>DevOps Engineer</t>
        </is>
      </c>
      <c r="F3735" s="6" t="inlineStr">
        <is>
          <t>Retail</t>
        </is>
      </c>
      <c r="G3735" s="8">
        <v>5639.25</v>
      </c>
      <c r="H3735" s="6" t="inlineStr">
        <is>
          <t>Practicante</t>
        </is>
      </c>
      <c r="I3735" s="6" t="inlineStr">
        <is>
          <t>Satisfecho</t>
        </is>
      </c>
      <c r="J3735" s="6" t="inlineStr">
        <is>
          <t>3 meses</t>
        </is>
      </c>
      <c r="K3735" s="10">
        <v>45885</v>
      </c>
      <c r="L3735" s="10">
        <v>46152</v>
      </c>
      <c r="M3735" s="6" t="inlineStr">
        <is>
          <t>Interesado en crecimiento profesional</t>
        </is>
      </c>
    </row>
    <row r="3736" ht="18" customHeight="1">
      <c r="A3736" s="7">
        <v>22875</v>
      </c>
      <c r="B3736" s="7" t="inlineStr">
        <is>
          <t>Atilio Chema Iñiguez Estévez</t>
        </is>
      </c>
      <c r="C3736" s="7" t="inlineStr">
        <is>
          <t>Empleado</t>
        </is>
      </c>
      <c r="D3736" s="7" t="inlineStr">
        <is>
          <t>Minería Castro S.A.T.</t>
        </is>
      </c>
      <c r="E3736" s="7" t="inlineStr">
        <is>
          <t>Analista Financiero</t>
        </is>
      </c>
      <c r="F3736" s="7" t="inlineStr">
        <is>
          <t>Telecomunicaciones</t>
        </is>
      </c>
      <c r="G3736" s="9">
        <v>5485.23</v>
      </c>
      <c r="H3736" s="7" t="inlineStr">
        <is>
          <t>Temporal</t>
        </is>
      </c>
      <c r="I3736" s="7" t="inlineStr">
        <is>
          <t>Insatisfecho</t>
        </is>
      </c>
      <c r="J3736" s="7" t="inlineStr">
        <is>
          <t>1 año</t>
        </is>
      </c>
      <c r="K3736" s="11">
        <v>45884</v>
      </c>
      <c r="L3736" s="11">
        <v>46152</v>
      </c>
      <c r="M3736" s="7" t="inlineStr">
        <is>
          <t>Cuenta con experiencia en proyectos</t>
        </is>
      </c>
    </row>
    <row r="3737" ht="18" customHeight="1">
      <c r="A3737" s="6">
        <v>21117</v>
      </c>
      <c r="B3737" s="6" t="inlineStr">
        <is>
          <t>Cruz Seve Almansa Sotelo</t>
        </is>
      </c>
      <c r="C3737" s="6" t="inlineStr">
        <is>
          <t>Empleado</t>
        </is>
      </c>
      <c r="D3737" s="6" t="inlineStr">
        <is>
          <t>Tecnologías KM S.A.</t>
        </is>
      </c>
      <c r="E3737" s="6" t="inlineStr">
        <is>
          <t>Cybersecurity Analyst</t>
        </is>
      </c>
      <c r="F3737" s="6" t="inlineStr">
        <is>
          <t>Salud</t>
        </is>
      </c>
      <c r="G3737" s="8">
        <v>6935.95</v>
      </c>
      <c r="H3737" s="6" t="inlineStr">
        <is>
          <t>Indefinido</t>
        </is>
      </c>
      <c r="I3737" s="6" t="inlineStr">
        <is>
          <t>Insatisfecho</t>
        </is>
      </c>
      <c r="J3737" s="6" t="inlineStr">
        <is>
          <t>6 meses</t>
        </is>
      </c>
      <c r="K3737" s="10">
        <v>45884</v>
      </c>
      <c r="L3737" s="10">
        <v>46152</v>
      </c>
      <c r="M3737" s="6" t="inlineStr">
        <is>
          <t>Interesado en crecimiento profesional</t>
        </is>
      </c>
    </row>
    <row r="3738" ht="18" customHeight="1">
      <c r="A3738" s="7">
        <v>19083</v>
      </c>
      <c r="B3738" s="7" t="inlineStr">
        <is>
          <t>Néstor Itziar Sales Garmendia</t>
        </is>
      </c>
      <c r="C3738" s="7" t="inlineStr">
        <is>
          <t>Empleado</t>
        </is>
      </c>
      <c r="D3738" s="7" t="inlineStr">
        <is>
          <t>Atilio Garcia Segovia S.Coop.</t>
        </is>
      </c>
      <c r="E3738" s="7" t="inlineStr">
        <is>
          <t>Analista Financiero</t>
        </is>
      </c>
      <c r="F3738" s="7" t="inlineStr">
        <is>
          <t>Telecomunicaciones</t>
        </is>
      </c>
      <c r="G3738" s="9">
        <v>2166.02</v>
      </c>
      <c r="H3738" s="7" t="inlineStr">
        <is>
          <t>Practicante</t>
        </is>
      </c>
      <c r="I3738" s="7" t="inlineStr">
        <is>
          <t>Satisfecho</t>
        </is>
      </c>
      <c r="J3738" s="7" t="inlineStr">
        <is>
          <t>1 año</t>
        </is>
      </c>
      <c r="K3738" s="11">
        <v>45884</v>
      </c>
      <c r="L3738" s="11">
        <v>46152</v>
      </c>
      <c r="M3738" s="7" t="inlineStr">
        <is>
          <t>Participa en capacitaciones constantes</t>
        </is>
      </c>
    </row>
    <row r="3739" ht="18" customHeight="1">
      <c r="A3739" s="6">
        <v>18711</v>
      </c>
      <c r="B3739" s="6" t="inlineStr">
        <is>
          <t>Marcial Juan Carlos Torrents Bejarano</t>
        </is>
      </c>
      <c r="C3739" s="6" t="inlineStr">
        <is>
          <t>Empleado</t>
        </is>
      </c>
      <c r="D3739" s="6" t="inlineStr">
        <is>
          <t>Cepeda y asociados S.A.</t>
        </is>
      </c>
      <c r="E3739" s="6" t="inlineStr">
        <is>
          <t>Asistente Legal</t>
        </is>
      </c>
      <c r="F3739" s="6" t="inlineStr">
        <is>
          <t>Educación</t>
        </is>
      </c>
      <c r="G3739" s="8">
        <v>1246.61</v>
      </c>
      <c r="H3739" s="6" t="inlineStr">
        <is>
          <t>Indefinido</t>
        </is>
      </c>
      <c r="I3739" s="6" t="inlineStr">
        <is>
          <t>Muy Satisfecho</t>
        </is>
      </c>
      <c r="J3739" s="6" t="inlineStr">
        <is>
          <t>1 año</t>
        </is>
      </c>
      <c r="K3739" s="10">
        <v>45884</v>
      </c>
      <c r="L3739" s="10">
        <v>46152</v>
      </c>
      <c r="M3739" s="6" t="inlineStr">
        <is>
          <t>Participa en capacitaciones constantes</t>
        </is>
      </c>
    </row>
    <row r="3740" ht="18" customHeight="1">
      <c r="A3740" s="7">
        <v>17754</v>
      </c>
      <c r="B3740" s="7" t="inlineStr">
        <is>
          <t>Reyes Iván Acuña Rivas</t>
        </is>
      </c>
      <c r="C3740" s="7" t="inlineStr">
        <is>
          <t>Empleado</t>
        </is>
      </c>
      <c r="D3740" s="7" t="inlineStr">
        <is>
          <t>Jaime Mariscal Morera S.Com.</t>
        </is>
      </c>
      <c r="E3740" s="7" t="inlineStr">
        <is>
          <t>Software Architect</t>
        </is>
      </c>
      <c r="F3740" s="7" t="inlineStr">
        <is>
          <t>Finanzas</t>
        </is>
      </c>
      <c r="G3740" s="9">
        <v>7928.46</v>
      </c>
      <c r="H3740" s="7" t="inlineStr">
        <is>
          <t>Indefinido</t>
        </is>
      </c>
      <c r="I3740" s="7" t="inlineStr">
        <is>
          <t>Regular</t>
        </is>
      </c>
      <c r="J3740" s="7" t="inlineStr">
        <is>
          <t>3 meses</t>
        </is>
      </c>
      <c r="K3740" s="11">
        <v>45884</v>
      </c>
      <c r="L3740" s="11">
        <v>46152</v>
      </c>
      <c r="M3740" s="7" t="inlineStr">
        <is>
          <t>Busca mejores oportunidades laborales</t>
        </is>
      </c>
    </row>
    <row r="3741" ht="18" customHeight="1">
      <c r="A3741" s="6">
        <v>17421</v>
      </c>
      <c r="B3741" s="6" t="inlineStr">
        <is>
          <t>Nadia Josep Belmonte Ortiz</t>
        </is>
      </c>
      <c r="C3741" s="6" t="inlineStr">
        <is>
          <t>Empleado</t>
        </is>
      </c>
      <c r="D3741" s="6" t="inlineStr">
        <is>
          <t>Consultoría Barragán &amp; Asociados S.Coop.</t>
        </is>
      </c>
      <c r="E3741" s="6" t="inlineStr">
        <is>
          <t>Frontend Developer</t>
        </is>
      </c>
      <c r="F3741" s="6" t="inlineStr">
        <is>
          <t>Industrial</t>
        </is>
      </c>
      <c r="G3741" s="8">
        <v>2823.33</v>
      </c>
      <c r="H3741" s="6" t="inlineStr">
        <is>
          <t>Indefinido</t>
        </is>
      </c>
      <c r="I3741" s="6" t="inlineStr">
        <is>
          <t>Insatisfecho</t>
        </is>
      </c>
      <c r="J3741" s="6" t="inlineStr">
        <is>
          <t>6 meses</t>
        </is>
      </c>
      <c r="K3741" s="10">
        <v>45884</v>
      </c>
      <c r="L3741" s="10">
        <v>46152</v>
      </c>
      <c r="M3741" s="6" t="inlineStr">
        <is>
          <t>Actualmente trabajando en su área profesional</t>
        </is>
      </c>
    </row>
    <row r="3742" ht="18" customHeight="1">
      <c r="A3742" s="7">
        <v>16963</v>
      </c>
      <c r="B3742" s="7" t="inlineStr">
        <is>
          <t>Lino Nando Nieto Cervera</t>
        </is>
      </c>
      <c r="C3742" s="7" t="inlineStr">
        <is>
          <t>Empleado</t>
        </is>
      </c>
      <c r="D3742" s="7" t="inlineStr">
        <is>
          <t>Hnos Portillo S.C.P</t>
        </is>
      </c>
      <c r="E3742" s="7" t="inlineStr">
        <is>
          <t>Psicólogo Organizacional</t>
        </is>
      </c>
      <c r="F3742" s="7" t="inlineStr">
        <is>
          <t>Finanzas</t>
        </is>
      </c>
      <c r="G3742" s="9">
        <v>4165.54</v>
      </c>
      <c r="H3742" s="7" t="inlineStr">
        <is>
          <t>Indefinido</t>
        </is>
      </c>
      <c r="I3742" s="7" t="inlineStr">
        <is>
          <t>Insatisfecho</t>
        </is>
      </c>
      <c r="J3742" s="7" t="inlineStr">
        <is>
          <t>1 año</t>
        </is>
      </c>
      <c r="K3742" s="11">
        <v>45884</v>
      </c>
      <c r="L3742" s="11">
        <v>46152</v>
      </c>
      <c r="M3742" s="7" t="inlineStr">
        <is>
          <t>Interesado en crecimiento profesional</t>
        </is>
      </c>
    </row>
    <row r="3743" ht="18" customHeight="1">
      <c r="A3743" s="6">
        <v>16086</v>
      </c>
      <c r="B3743" s="6" t="inlineStr">
        <is>
          <t>Belen Haydée Gimeno Río</t>
        </is>
      </c>
      <c r="C3743" s="6" t="inlineStr">
        <is>
          <t>Empleado</t>
        </is>
      </c>
      <c r="D3743" s="6" t="inlineStr">
        <is>
          <t>Compañía Española S.A.</t>
        </is>
      </c>
      <c r="E3743" s="6" t="inlineStr">
        <is>
          <t>Project Manager</t>
        </is>
      </c>
      <c r="F3743" s="6" t="inlineStr">
        <is>
          <t>Logística</t>
        </is>
      </c>
      <c r="G3743" s="8">
        <v>6720.95</v>
      </c>
      <c r="H3743" s="6" t="inlineStr">
        <is>
          <t>Practicante</t>
        </is>
      </c>
      <c r="I3743" s="6" t="inlineStr">
        <is>
          <t>Insatisfecho</t>
        </is>
      </c>
      <c r="J3743" s="6" t="inlineStr">
        <is>
          <t>1 año</t>
        </is>
      </c>
      <c r="K3743" s="10">
        <v>45884</v>
      </c>
      <c r="L3743" s="10">
        <v>46152</v>
      </c>
      <c r="M3743" s="6" t="inlineStr">
        <is>
          <t>Actualmente trabajando en su área profesional</t>
        </is>
      </c>
    </row>
    <row r="3744" ht="18" customHeight="1">
      <c r="A3744" s="7">
        <v>12815</v>
      </c>
      <c r="B3744" s="7" t="inlineStr">
        <is>
          <t>Ismael Paulina Correa Vilalta</t>
        </is>
      </c>
      <c r="C3744" s="7" t="inlineStr">
        <is>
          <t>Empleado</t>
        </is>
      </c>
      <c r="D3744" s="7" t="inlineStr">
        <is>
          <t>Desarrollo Segura S.L.</t>
        </is>
      </c>
      <c r="E3744" s="7" t="inlineStr">
        <is>
          <t>Business Analyst</t>
        </is>
      </c>
      <c r="F3744" s="7" t="inlineStr">
        <is>
          <t>Telecomunicaciones</t>
        </is>
      </c>
      <c r="G3744" s="9">
        <v>2153.77</v>
      </c>
      <c r="H3744" s="7" t="inlineStr">
        <is>
          <t>Practicante</t>
        </is>
      </c>
      <c r="I3744" s="7" t="inlineStr">
        <is>
          <t>Satisfecho</t>
        </is>
      </c>
      <c r="J3744" s="7" t="inlineStr">
        <is>
          <t>3 meses</t>
        </is>
      </c>
      <c r="K3744" s="11">
        <v>45884</v>
      </c>
      <c r="L3744" s="11">
        <v>46152</v>
      </c>
      <c r="M3744" s="7" t="inlineStr">
        <is>
          <t>Cuenta con experiencia en proyectos</t>
        </is>
      </c>
    </row>
    <row r="3745" ht="18" customHeight="1">
      <c r="A3745" s="6">
        <v>11752</v>
      </c>
      <c r="B3745" s="6" t="inlineStr">
        <is>
          <t>Jordana Rosalinda Galiano Tena</t>
        </is>
      </c>
      <c r="C3745" s="6" t="inlineStr">
        <is>
          <t>Empleado</t>
        </is>
      </c>
      <c r="D3745" s="6" t="inlineStr">
        <is>
          <t>Infraestructuras Españolas S.A.</t>
        </is>
      </c>
      <c r="E3745" s="6" t="inlineStr">
        <is>
          <t>Backend Developer</t>
        </is>
      </c>
      <c r="F3745" s="6" t="inlineStr">
        <is>
          <t>Salud</t>
        </is>
      </c>
      <c r="G3745" s="8">
        <v>5012.88</v>
      </c>
      <c r="H3745" s="6" t="inlineStr">
        <is>
          <t>Practicante</t>
        </is>
      </c>
      <c r="I3745" s="6" t="inlineStr">
        <is>
          <t>Muy Satisfecho</t>
        </is>
      </c>
      <c r="J3745" s="6" t="inlineStr">
        <is>
          <t>3 meses</t>
        </is>
      </c>
      <c r="K3745" s="10">
        <v>45884</v>
      </c>
      <c r="L3745" s="10">
        <v>46152</v>
      </c>
      <c r="M3745" s="6" t="inlineStr">
        <is>
          <t>Interesado en crecimiento profesional</t>
        </is>
      </c>
    </row>
    <row r="3746" ht="18" customHeight="1">
      <c r="A3746" s="7">
        <v>8933</v>
      </c>
      <c r="B3746" s="7" t="inlineStr">
        <is>
          <t>Noemí Viviana Arranz Iniesta</t>
        </is>
      </c>
      <c r="C3746" s="7" t="inlineStr">
        <is>
          <t>Empleado</t>
        </is>
      </c>
      <c r="D3746" s="7" t="inlineStr">
        <is>
          <t>Olmo y asociados S.L.L.</t>
        </is>
      </c>
      <c r="E3746" s="7" t="inlineStr">
        <is>
          <t>Analista Financiero</t>
        </is>
      </c>
      <c r="F3746" s="7" t="inlineStr">
        <is>
          <t>Retail</t>
        </is>
      </c>
      <c r="G3746" s="9">
        <v>4653.16</v>
      </c>
      <c r="H3746" s="7" t="inlineStr">
        <is>
          <t>Indefinido</t>
        </is>
      </c>
      <c r="I3746" s="7" t="inlineStr">
        <is>
          <t>Regular</t>
        </is>
      </c>
      <c r="J3746" s="7" t="inlineStr">
        <is>
          <t>6 meses</t>
        </is>
      </c>
      <c r="K3746" s="11">
        <v>45884</v>
      </c>
      <c r="L3746" s="11">
        <v>46152</v>
      </c>
      <c r="M3746" s="7" t="inlineStr">
        <is>
          <t>Busca mejores oportunidades laborales</t>
        </is>
      </c>
    </row>
    <row r="3747" ht="18" customHeight="1">
      <c r="A3747" s="6">
        <v>2195</v>
      </c>
      <c r="B3747" s="6" t="inlineStr">
        <is>
          <t>Severo Efraín Barreda Nogueira</t>
        </is>
      </c>
      <c r="C3747" s="6" t="inlineStr">
        <is>
          <t>Empleado</t>
        </is>
      </c>
      <c r="D3747" s="6" t="inlineStr">
        <is>
          <t>Linares &amp; Asociados S.L.</t>
        </is>
      </c>
      <c r="E3747" s="6" t="inlineStr">
        <is>
          <t>Diseñador UX/UI</t>
        </is>
      </c>
      <c r="F3747" s="6" t="inlineStr">
        <is>
          <t>Finanzas</t>
        </is>
      </c>
      <c r="G3747" s="8">
        <v>2201.06</v>
      </c>
      <c r="H3747" s="6" t="inlineStr">
        <is>
          <t>Indefinido</t>
        </is>
      </c>
      <c r="I3747" s="6" t="inlineStr">
        <is>
          <t>Muy Satisfecho</t>
        </is>
      </c>
      <c r="J3747" s="6" t="inlineStr">
        <is>
          <t>6 meses</t>
        </is>
      </c>
      <c r="K3747" s="10">
        <v>45884</v>
      </c>
      <c r="L3747" s="10">
        <v>46152</v>
      </c>
      <c r="M3747" s="6" t="inlineStr">
        <is>
          <t>Interesado en crecimiento profesional</t>
        </is>
      </c>
    </row>
    <row r="3748" ht="18" customHeight="1">
      <c r="A3748" s="7">
        <v>20004</v>
      </c>
      <c r="B3748" s="7" t="inlineStr">
        <is>
          <t>Maricela Ligia Mariño Zamorano</t>
        </is>
      </c>
      <c r="C3748" s="7" t="inlineStr">
        <is>
          <t>Empleado</t>
        </is>
      </c>
      <c r="D3748" s="7" t="inlineStr">
        <is>
          <t>Industrias Ibéricos S.L.</t>
        </is>
      </c>
      <c r="E3748" s="7" t="inlineStr">
        <is>
          <t>Contador Junior</t>
        </is>
      </c>
      <c r="F3748" s="7" t="inlineStr">
        <is>
          <t>Retail</t>
        </is>
      </c>
      <c r="G3748" s="9">
        <v>6386.62</v>
      </c>
      <c r="H3748" s="7" t="inlineStr">
        <is>
          <t>Temporal</t>
        </is>
      </c>
      <c r="I3748" s="7" t="inlineStr">
        <is>
          <t>Satisfecho</t>
        </is>
      </c>
      <c r="J3748" s="7" t="inlineStr">
        <is>
          <t>1 año</t>
        </is>
      </c>
      <c r="K3748" s="11">
        <v>45883</v>
      </c>
      <c r="L3748" s="11">
        <v>46152</v>
      </c>
      <c r="M3748" s="7" t="inlineStr">
        <is>
          <t>Interesado en crecimiento profesional</t>
        </is>
      </c>
    </row>
    <row r="3749" ht="18" customHeight="1">
      <c r="A3749" s="6">
        <v>17557</v>
      </c>
      <c r="B3749" s="6" t="inlineStr">
        <is>
          <t>Violeta Javiera Roda Ortuño</t>
        </is>
      </c>
      <c r="C3749" s="6" t="inlineStr">
        <is>
          <t>Empleado</t>
        </is>
      </c>
      <c r="D3749" s="6" t="inlineStr">
        <is>
          <t>Comercializadora Cabeza y asociados S.A.</t>
        </is>
      </c>
      <c r="E3749" s="6" t="inlineStr">
        <is>
          <t>Backend Developer</t>
        </is>
      </c>
      <c r="F3749" s="6" t="inlineStr">
        <is>
          <t>Salud</t>
        </is>
      </c>
      <c r="G3749" s="8">
        <v>5458.67</v>
      </c>
      <c r="H3749" s="6" t="inlineStr">
        <is>
          <t>Temporal</t>
        </is>
      </c>
      <c r="I3749" s="6" t="inlineStr">
        <is>
          <t>Muy Satisfecho</t>
        </is>
      </c>
      <c r="J3749" s="6" t="inlineStr">
        <is>
          <t>1 mes</t>
        </is>
      </c>
      <c r="K3749" s="10">
        <v>45883</v>
      </c>
      <c r="L3749" s="10">
        <v>46152</v>
      </c>
      <c r="M3749" s="6" t="inlineStr">
        <is>
          <t>Cuenta con experiencia en proyectos</t>
        </is>
      </c>
    </row>
    <row r="3750" ht="18" customHeight="1">
      <c r="A3750" s="7">
        <v>14224</v>
      </c>
      <c r="B3750" s="7" t="inlineStr">
        <is>
          <t>Perla Brígida Fernandez Bernal</t>
        </is>
      </c>
      <c r="C3750" s="7" t="inlineStr">
        <is>
          <t>Empleado</t>
        </is>
      </c>
      <c r="D3750" s="7" t="inlineStr">
        <is>
          <t>Nuñez y Guitart S.Com.</t>
        </is>
      </c>
      <c r="E3750" s="7" t="inlineStr">
        <is>
          <t>Administrador RRHH</t>
        </is>
      </c>
      <c r="F3750" s="7" t="inlineStr">
        <is>
          <t>Telecomunicaciones</t>
        </is>
      </c>
      <c r="G3750" s="9">
        <v>4468.75</v>
      </c>
      <c r="H3750" s="7" t="inlineStr">
        <is>
          <t>Temporal</t>
        </is>
      </c>
      <c r="I3750" s="7" t="inlineStr">
        <is>
          <t>Regular</t>
        </is>
      </c>
      <c r="J3750" s="7" t="inlineStr">
        <is>
          <t>6 meses</t>
        </is>
      </c>
      <c r="K3750" s="11">
        <v>45883</v>
      </c>
      <c r="L3750" s="11">
        <v>46152</v>
      </c>
      <c r="M3750" s="7" t="inlineStr">
        <is>
          <t>Desea especializarse académicamente</t>
        </is>
      </c>
    </row>
    <row r="3751" ht="18" customHeight="1">
      <c r="A3751" s="6">
        <v>12342</v>
      </c>
      <c r="B3751" s="6" t="inlineStr">
        <is>
          <t>Andrés Javiera Pujadas Vilaplana</t>
        </is>
      </c>
      <c r="C3751" s="6" t="inlineStr">
        <is>
          <t>Empleado</t>
        </is>
      </c>
      <c r="D3751" s="6" t="inlineStr">
        <is>
          <t>Alcázar y asociados S.Com.</t>
        </is>
      </c>
      <c r="E3751" s="6" t="inlineStr">
        <is>
          <t>Software Architect</t>
        </is>
      </c>
      <c r="F3751" s="6" t="inlineStr">
        <is>
          <t>Educación</t>
        </is>
      </c>
      <c r="G3751" s="8">
        <v>3426.59</v>
      </c>
      <c r="H3751" s="6" t="inlineStr">
        <is>
          <t>Temporal</t>
        </is>
      </c>
      <c r="I3751" s="6" t="inlineStr">
        <is>
          <t>Satisfecho</t>
        </is>
      </c>
      <c r="J3751" s="6" t="inlineStr">
        <is>
          <t>3 meses</t>
        </is>
      </c>
      <c r="K3751" s="10">
        <v>45883</v>
      </c>
      <c r="L3751" s="10">
        <v>46152</v>
      </c>
      <c r="M3751" s="6" t="inlineStr">
        <is>
          <t>Desea especializarse académicamente</t>
        </is>
      </c>
    </row>
    <row r="3752" ht="18" customHeight="1">
      <c r="A3752" s="7">
        <v>10592</v>
      </c>
      <c r="B3752" s="7" t="inlineStr">
        <is>
          <t>Abilio Lino Puerta Alcalde</t>
        </is>
      </c>
      <c r="C3752" s="7" t="inlineStr">
        <is>
          <t>Empleado</t>
        </is>
      </c>
      <c r="D3752" s="7" t="inlineStr">
        <is>
          <t>Comercial ACM S.L.N.E</t>
        </is>
      </c>
      <c r="E3752" s="7" t="inlineStr">
        <is>
          <t>Contador Junior</t>
        </is>
      </c>
      <c r="F3752" s="7" t="inlineStr">
        <is>
          <t>Salud</t>
        </is>
      </c>
      <c r="G3752" s="9">
        <v>4487.55</v>
      </c>
      <c r="H3752" s="7" t="inlineStr">
        <is>
          <t>Indefinido</t>
        </is>
      </c>
      <c r="I3752" s="7" t="inlineStr">
        <is>
          <t>Muy Satisfecho</t>
        </is>
      </c>
      <c r="J3752" s="7" t="inlineStr">
        <is>
          <t>1 año</t>
        </is>
      </c>
      <c r="K3752" s="11">
        <v>45883</v>
      </c>
      <c r="L3752" s="11">
        <v>46152</v>
      </c>
      <c r="M3752" s="7" t="inlineStr">
        <is>
          <t>Cuenta con experiencia en proyectos</t>
        </is>
      </c>
    </row>
    <row r="3753" ht="18" customHeight="1">
      <c r="A3753" s="6">
        <v>9755</v>
      </c>
      <c r="B3753" s="6" t="inlineStr">
        <is>
          <t>Urbano Edgardo Company Acevedo</t>
        </is>
      </c>
      <c r="C3753" s="6" t="inlineStr">
        <is>
          <t>Empleado</t>
        </is>
      </c>
      <c r="D3753" s="6" t="inlineStr">
        <is>
          <t>Comercial Castellana S.Com.</t>
        </is>
      </c>
      <c r="E3753" s="6" t="inlineStr">
        <is>
          <t>Arquitecto BIM</t>
        </is>
      </c>
      <c r="F3753" s="6" t="inlineStr">
        <is>
          <t>Logística</t>
        </is>
      </c>
      <c r="G3753" s="8">
        <v>7148.68</v>
      </c>
      <c r="H3753" s="6" t="inlineStr">
        <is>
          <t>Indefinido</t>
        </is>
      </c>
      <c r="I3753" s="6" t="inlineStr">
        <is>
          <t>Satisfecho</t>
        </is>
      </c>
      <c r="J3753" s="6" t="inlineStr">
        <is>
          <t>1 mes</t>
        </is>
      </c>
      <c r="K3753" s="10">
        <v>45883</v>
      </c>
      <c r="L3753" s="10">
        <v>46152</v>
      </c>
      <c r="M3753" s="6" t="inlineStr">
        <is>
          <t>Interesado en crecimiento profesional</t>
        </is>
      </c>
    </row>
    <row r="3754" ht="18" customHeight="1">
      <c r="A3754" s="7">
        <v>9569</v>
      </c>
      <c r="B3754" s="7" t="inlineStr">
        <is>
          <t>Toni María Cristina Mur Español</t>
        </is>
      </c>
      <c r="C3754" s="7" t="inlineStr">
        <is>
          <t>Empleado</t>
        </is>
      </c>
      <c r="D3754" s="7" t="inlineStr">
        <is>
          <t>Ortega y Guillen S.Com.</t>
        </is>
      </c>
      <c r="E3754" s="7" t="inlineStr">
        <is>
          <t>Diseñador UX/UI</t>
        </is>
      </c>
      <c r="F3754" s="7" t="inlineStr">
        <is>
          <t>Salud</t>
        </is>
      </c>
      <c r="G3754" s="9">
        <v>1268.22</v>
      </c>
      <c r="H3754" s="7" t="inlineStr">
        <is>
          <t>Temporal</t>
        </is>
      </c>
      <c r="I3754" s="7" t="inlineStr">
        <is>
          <t>Regular</t>
        </is>
      </c>
      <c r="J3754" s="7" t="inlineStr">
        <is>
          <t>3 meses</t>
        </is>
      </c>
      <c r="K3754" s="11">
        <v>45883</v>
      </c>
      <c r="L3754" s="11">
        <v>46152</v>
      </c>
      <c r="M3754" s="7" t="inlineStr">
        <is>
          <t>Desea especializarse académicamente</t>
        </is>
      </c>
    </row>
    <row r="3755" ht="18" customHeight="1">
      <c r="A3755" s="6">
        <v>8418</v>
      </c>
      <c r="B3755" s="6" t="inlineStr">
        <is>
          <t>Pilar Angelina Arana Jara</t>
        </is>
      </c>
      <c r="C3755" s="6" t="inlineStr">
        <is>
          <t>Empleado</t>
        </is>
      </c>
      <c r="D3755" s="6" t="inlineStr">
        <is>
          <t>Suministros YUV S.L.N.E</t>
        </is>
      </c>
      <c r="E3755" s="6" t="inlineStr">
        <is>
          <t>Ingeniero Civil</t>
        </is>
      </c>
      <c r="F3755" s="6" t="inlineStr">
        <is>
          <t>Retail</t>
        </is>
      </c>
      <c r="G3755" s="8">
        <v>4723.31</v>
      </c>
      <c r="H3755" s="6" t="inlineStr">
        <is>
          <t>Indefinido</t>
        </is>
      </c>
      <c r="I3755" s="6" t="inlineStr">
        <is>
          <t>Satisfecho</t>
        </is>
      </c>
      <c r="J3755" s="6" t="inlineStr">
        <is>
          <t>3 meses</t>
        </is>
      </c>
      <c r="K3755" s="10">
        <v>45883</v>
      </c>
      <c r="L3755" s="10">
        <v>46152</v>
      </c>
      <c r="M3755" s="6" t="inlineStr">
        <is>
          <t>Desea especializarse académicamente</t>
        </is>
      </c>
    </row>
    <row r="3756" ht="18" customHeight="1">
      <c r="A3756" s="7">
        <v>3502</v>
      </c>
      <c r="B3756" s="7" t="inlineStr">
        <is>
          <t>Álvaro Ibán Gabaldón Uribe</t>
        </is>
      </c>
      <c r="C3756" s="7" t="inlineStr">
        <is>
          <t>Empleado</t>
        </is>
      </c>
      <c r="D3756" s="7" t="inlineStr">
        <is>
          <t>Minería Marco S.A.</t>
        </is>
      </c>
      <c r="E3756" s="7" t="inlineStr">
        <is>
          <t>Contador Junior</t>
        </is>
      </c>
      <c r="F3756" s="7" t="inlineStr">
        <is>
          <t>Tecnología</t>
        </is>
      </c>
      <c r="G3756" s="9">
        <v>2089.37</v>
      </c>
      <c r="H3756" s="7" t="inlineStr">
        <is>
          <t>Practicante</t>
        </is>
      </c>
      <c r="I3756" s="7" t="inlineStr">
        <is>
          <t>Regular</t>
        </is>
      </c>
      <c r="J3756" s="7" t="inlineStr">
        <is>
          <t>1 mes</t>
        </is>
      </c>
      <c r="K3756" s="11">
        <v>45883</v>
      </c>
      <c r="L3756" s="11">
        <v>46152</v>
      </c>
      <c r="M3756" s="7" t="inlineStr">
        <is>
          <t>Participa en capacitaciones constantes</t>
        </is>
      </c>
    </row>
    <row r="3757" ht="18" customHeight="1">
      <c r="A3757" s="6">
        <v>24257</v>
      </c>
      <c r="B3757" s="6" t="inlineStr">
        <is>
          <t>Loreto Dan Villalba González</t>
        </is>
      </c>
      <c r="C3757" s="6" t="inlineStr">
        <is>
          <t>Empleado</t>
        </is>
      </c>
      <c r="D3757" s="6" t="inlineStr">
        <is>
          <t>Infraestructuras Osorio S.L.</t>
        </is>
      </c>
      <c r="E3757" s="6" t="inlineStr">
        <is>
          <t>Software Architect</t>
        </is>
      </c>
      <c r="F3757" s="6" t="inlineStr">
        <is>
          <t>Industrial</t>
        </is>
      </c>
      <c r="G3757" s="8">
        <v>6669.26</v>
      </c>
      <c r="H3757" s="6" t="inlineStr">
        <is>
          <t>Indefinido</t>
        </is>
      </c>
      <c r="I3757" s="6" t="inlineStr">
        <is>
          <t>Regular</t>
        </is>
      </c>
      <c r="J3757" s="6" t="inlineStr">
        <is>
          <t>1 año</t>
        </is>
      </c>
      <c r="K3757" s="10">
        <v>45882</v>
      </c>
      <c r="L3757" s="10">
        <v>46152</v>
      </c>
      <c r="M3757" s="6" t="inlineStr">
        <is>
          <t>Actualmente trabajando en su área profesional</t>
        </is>
      </c>
    </row>
    <row r="3758" ht="18" customHeight="1">
      <c r="A3758" s="7">
        <v>22617</v>
      </c>
      <c r="B3758" s="7" t="inlineStr">
        <is>
          <t>Daniela Juanito Arnaiz Nicolau</t>
        </is>
      </c>
      <c r="C3758" s="7" t="inlineStr">
        <is>
          <t>Empleado</t>
        </is>
      </c>
      <c r="D3758" s="7" t="inlineStr">
        <is>
          <t>Finanzas Miguel y asociados S.A.</t>
        </is>
      </c>
      <c r="E3758" s="7" t="inlineStr">
        <is>
          <t>Analista Comercial</t>
        </is>
      </c>
      <c r="F3758" s="7" t="inlineStr">
        <is>
          <t>Retail</t>
        </is>
      </c>
      <c r="G3758" s="9">
        <v>1560.77</v>
      </c>
      <c r="H3758" s="7" t="inlineStr">
        <is>
          <t>Practicante</t>
        </is>
      </c>
      <c r="I3758" s="7" t="inlineStr">
        <is>
          <t>Regular</t>
        </is>
      </c>
      <c r="J3758" s="7" t="inlineStr">
        <is>
          <t>1 año</t>
        </is>
      </c>
      <c r="K3758" s="11">
        <v>45882</v>
      </c>
      <c r="L3758" s="11">
        <v>46152</v>
      </c>
      <c r="M3758" s="7" t="inlineStr">
        <is>
          <t>Actualmente trabajando en su área profesional</t>
        </is>
      </c>
    </row>
    <row r="3759" ht="18" customHeight="1">
      <c r="A3759" s="6">
        <v>18457</v>
      </c>
      <c r="B3759" s="6" t="inlineStr">
        <is>
          <t>Mar Pepe Alcántara Aguilar</t>
        </is>
      </c>
      <c r="C3759" s="6" t="inlineStr">
        <is>
          <t>Empleado</t>
        </is>
      </c>
      <c r="D3759" s="6" t="inlineStr">
        <is>
          <t>Calixta Montenegro Blanes S.Coop.</t>
        </is>
      </c>
      <c r="E3759" s="6" t="inlineStr">
        <is>
          <t>Project Manager</t>
        </is>
      </c>
      <c r="F3759" s="6" t="inlineStr">
        <is>
          <t>Industrial</t>
        </is>
      </c>
      <c r="G3759" s="8">
        <v>1960.45</v>
      </c>
      <c r="H3759" s="6" t="inlineStr">
        <is>
          <t>Indefinido</t>
        </is>
      </c>
      <c r="I3759" s="6" t="inlineStr">
        <is>
          <t>Muy Satisfecho</t>
        </is>
      </c>
      <c r="J3759" s="6" t="inlineStr">
        <is>
          <t>1 año</t>
        </is>
      </c>
      <c r="K3759" s="10">
        <v>45882</v>
      </c>
      <c r="L3759" s="10">
        <v>46152</v>
      </c>
      <c r="M3759" s="6" t="inlineStr">
        <is>
          <t>Cuenta con experiencia en proyectos</t>
        </is>
      </c>
    </row>
    <row r="3760" ht="18" customHeight="1">
      <c r="A3760" s="7">
        <v>16583</v>
      </c>
      <c r="B3760" s="7" t="inlineStr">
        <is>
          <t>Custodia Saturnina Valenzuela Nieto</t>
        </is>
      </c>
      <c r="C3760" s="7" t="inlineStr">
        <is>
          <t>Empleado</t>
        </is>
      </c>
      <c r="D3760" s="7" t="inlineStr">
        <is>
          <t>Instalaciones Arnaiz S.Com.</t>
        </is>
      </c>
      <c r="E3760" s="7" t="inlineStr">
        <is>
          <t>Cloud Engineer</t>
        </is>
      </c>
      <c r="F3760" s="7" t="inlineStr">
        <is>
          <t>Educación</t>
        </is>
      </c>
      <c r="G3760" s="9">
        <v>7690.74</v>
      </c>
      <c r="H3760" s="7" t="inlineStr">
        <is>
          <t>Temporal</t>
        </is>
      </c>
      <c r="I3760" s="7" t="inlineStr">
        <is>
          <t>Satisfecho</t>
        </is>
      </c>
      <c r="J3760" s="7" t="inlineStr">
        <is>
          <t>1 mes</t>
        </is>
      </c>
      <c r="K3760" s="11">
        <v>45882</v>
      </c>
      <c r="L3760" s="11">
        <v>46152</v>
      </c>
      <c r="M3760" s="7" t="inlineStr">
        <is>
          <t>Cuenta con experiencia en proyectos</t>
        </is>
      </c>
    </row>
    <row r="3761" ht="18" customHeight="1">
      <c r="A3761" s="6">
        <v>16469</v>
      </c>
      <c r="B3761" s="6" t="inlineStr">
        <is>
          <t>Óscar Pío Serrano Cánovas</t>
        </is>
      </c>
      <c r="C3761" s="6" t="inlineStr">
        <is>
          <t>Empleado</t>
        </is>
      </c>
      <c r="D3761" s="6" t="inlineStr">
        <is>
          <t>Grupo Benavente S.Coop.</t>
        </is>
      </c>
      <c r="E3761" s="6" t="inlineStr">
        <is>
          <t>Soporte Técnico</t>
        </is>
      </c>
      <c r="F3761" s="6" t="inlineStr">
        <is>
          <t>Salud</t>
        </is>
      </c>
      <c r="G3761" s="8">
        <v>7820.34</v>
      </c>
      <c r="H3761" s="6" t="inlineStr">
        <is>
          <t>Indefinido</t>
        </is>
      </c>
      <c r="I3761" s="6" t="inlineStr">
        <is>
          <t>Regular</t>
        </is>
      </c>
      <c r="J3761" s="6" t="inlineStr">
        <is>
          <t>1 año</t>
        </is>
      </c>
      <c r="K3761" s="10">
        <v>45882</v>
      </c>
      <c r="L3761" s="10">
        <v>46152</v>
      </c>
      <c r="M3761" s="6" t="inlineStr">
        <is>
          <t>Cuenta con experiencia en proyectos</t>
        </is>
      </c>
    </row>
    <row r="3762" ht="18" customHeight="1">
      <c r="A3762" s="7">
        <v>15557</v>
      </c>
      <c r="B3762" s="7" t="inlineStr">
        <is>
          <t>Marcelo Ágata Sanabria Prado</t>
        </is>
      </c>
      <c r="C3762" s="7" t="inlineStr">
        <is>
          <t>Empleado</t>
        </is>
      </c>
      <c r="D3762" s="7" t="inlineStr">
        <is>
          <t>Hermanos Rubio S.L.U.</t>
        </is>
      </c>
      <c r="E3762" s="7" t="inlineStr">
        <is>
          <t>Data Analyst</t>
        </is>
      </c>
      <c r="F3762" s="7" t="inlineStr">
        <is>
          <t>Retail</t>
        </is>
      </c>
      <c r="G3762" s="9">
        <v>7490.46</v>
      </c>
      <c r="H3762" s="7" t="inlineStr">
        <is>
          <t>Temporal</t>
        </is>
      </c>
      <c r="I3762" s="7" t="inlineStr">
        <is>
          <t>Insatisfecho</t>
        </is>
      </c>
      <c r="J3762" s="7" t="inlineStr">
        <is>
          <t>1 mes</t>
        </is>
      </c>
      <c r="K3762" s="11">
        <v>45882</v>
      </c>
      <c r="L3762" s="11">
        <v>46152</v>
      </c>
      <c r="M3762" s="7" t="inlineStr">
        <is>
          <t>Interesado en crecimiento profesional</t>
        </is>
      </c>
    </row>
    <row r="3763" ht="18" customHeight="1">
      <c r="A3763" s="6">
        <v>14908</v>
      </c>
      <c r="B3763" s="6" t="inlineStr">
        <is>
          <t>Edelmira Nilo Arroyo Cuadrado</t>
        </is>
      </c>
      <c r="C3763" s="6" t="inlineStr">
        <is>
          <t>Empleado</t>
        </is>
      </c>
      <c r="D3763" s="6" t="inlineStr">
        <is>
          <t>José Luis Lopez Toro S.L.N.E</t>
        </is>
      </c>
      <c r="E3763" s="6" t="inlineStr">
        <is>
          <t>Soporte Técnico</t>
        </is>
      </c>
      <c r="F3763" s="6" t="inlineStr">
        <is>
          <t>Industrial</t>
        </is>
      </c>
      <c r="G3763" s="8">
        <v>4967.2</v>
      </c>
      <c r="H3763" s="6" t="inlineStr">
        <is>
          <t>Practicante</t>
        </is>
      </c>
      <c r="I3763" s="6" t="inlineStr">
        <is>
          <t>Muy Satisfecho</t>
        </is>
      </c>
      <c r="J3763" s="6" t="inlineStr">
        <is>
          <t>6 meses</t>
        </is>
      </c>
      <c r="K3763" s="10">
        <v>45882</v>
      </c>
      <c r="L3763" s="10">
        <v>46152</v>
      </c>
      <c r="M3763" s="6" t="inlineStr">
        <is>
          <t>Cuenta con experiencia en proyectos</t>
        </is>
      </c>
    </row>
    <row r="3764" ht="18" customHeight="1">
      <c r="A3764" s="7">
        <v>13835</v>
      </c>
      <c r="B3764" s="7" t="inlineStr">
        <is>
          <t>Eleuterio Marina Querol Sebastián</t>
        </is>
      </c>
      <c r="C3764" s="7" t="inlineStr">
        <is>
          <t>Empleado</t>
        </is>
      </c>
      <c r="D3764" s="7" t="inlineStr">
        <is>
          <t>Transportes Inteligentes S.Coop.</t>
        </is>
      </c>
      <c r="E3764" s="7" t="inlineStr">
        <is>
          <t>Soporte Técnico</t>
        </is>
      </c>
      <c r="F3764" s="7" t="inlineStr">
        <is>
          <t>Industrial</t>
        </is>
      </c>
      <c r="G3764" s="9">
        <v>2964.81</v>
      </c>
      <c r="H3764" s="7" t="inlineStr">
        <is>
          <t>Practicante</t>
        </is>
      </c>
      <c r="I3764" s="7" t="inlineStr">
        <is>
          <t>Insatisfecho</t>
        </is>
      </c>
      <c r="J3764" s="7" t="inlineStr">
        <is>
          <t>1 año</t>
        </is>
      </c>
      <c r="K3764" s="11">
        <v>45882</v>
      </c>
      <c r="L3764" s="11">
        <v>46152</v>
      </c>
      <c r="M3764" s="7" t="inlineStr">
        <is>
          <t>Desea especializarse académicamente</t>
        </is>
      </c>
    </row>
    <row r="3765" ht="18" customHeight="1">
      <c r="A3765" s="6">
        <v>12458</v>
      </c>
      <c r="B3765" s="6" t="inlineStr">
        <is>
          <t>Toño Alicia Salom Sacristán</t>
        </is>
      </c>
      <c r="C3765" s="6" t="inlineStr">
        <is>
          <t>Empleado</t>
        </is>
      </c>
      <c r="D3765" s="6" t="inlineStr">
        <is>
          <t>Belda y asociados S.Com.</t>
        </is>
      </c>
      <c r="E3765" s="6" t="inlineStr">
        <is>
          <t>Cybersecurity Analyst</t>
        </is>
      </c>
      <c r="F3765" s="6" t="inlineStr">
        <is>
          <t>Industrial</t>
        </is>
      </c>
      <c r="G3765" s="8">
        <v>4766.52</v>
      </c>
      <c r="H3765" s="6" t="inlineStr">
        <is>
          <t>Practicante</t>
        </is>
      </c>
      <c r="I3765" s="6" t="inlineStr">
        <is>
          <t>Satisfecho</t>
        </is>
      </c>
      <c r="J3765" s="6" t="inlineStr">
        <is>
          <t>1 año</t>
        </is>
      </c>
      <c r="K3765" s="10">
        <v>45882</v>
      </c>
      <c r="L3765" s="10">
        <v>46152</v>
      </c>
      <c r="M3765" s="6" t="inlineStr">
        <is>
          <t>Busca mejores oportunidades laborales</t>
        </is>
      </c>
    </row>
    <row r="3766" ht="18" customHeight="1">
      <c r="A3766" s="7">
        <v>11465</v>
      </c>
      <c r="B3766" s="7" t="inlineStr">
        <is>
          <t>Curro Susanita Abad Carbajo</t>
        </is>
      </c>
      <c r="C3766" s="7" t="inlineStr">
        <is>
          <t>Empleado</t>
        </is>
      </c>
      <c r="D3766" s="7" t="inlineStr">
        <is>
          <t>Fábrica Navarrete S.Com.</t>
        </is>
      </c>
      <c r="E3766" s="7" t="inlineStr">
        <is>
          <t>Cybersecurity Analyst</t>
        </is>
      </c>
      <c r="F3766" s="7" t="inlineStr">
        <is>
          <t>Telecomunicaciones</t>
        </is>
      </c>
      <c r="G3766" s="9">
        <v>4589.09</v>
      </c>
      <c r="H3766" s="7" t="inlineStr">
        <is>
          <t>Temporal</t>
        </is>
      </c>
      <c r="I3766" s="7" t="inlineStr">
        <is>
          <t>Insatisfecho</t>
        </is>
      </c>
      <c r="J3766" s="7" t="inlineStr">
        <is>
          <t>6 meses</t>
        </is>
      </c>
      <c r="K3766" s="11">
        <v>45882</v>
      </c>
      <c r="L3766" s="11">
        <v>46152</v>
      </c>
      <c r="M3766" s="7" t="inlineStr">
        <is>
          <t>Cuenta con experiencia en proyectos</t>
        </is>
      </c>
    </row>
    <row r="3767" ht="18" customHeight="1">
      <c r="A3767" s="6">
        <v>10024</v>
      </c>
      <c r="B3767" s="6" t="inlineStr">
        <is>
          <t>Primitivo Pancho Ugarte Batlle</t>
        </is>
      </c>
      <c r="C3767" s="6" t="inlineStr">
        <is>
          <t>Empleado</t>
        </is>
      </c>
      <c r="D3767" s="6" t="inlineStr">
        <is>
          <t>Hnos Álamo S.A.</t>
        </is>
      </c>
      <c r="E3767" s="6" t="inlineStr">
        <is>
          <t>Frontend Developer</t>
        </is>
      </c>
      <c r="F3767" s="6" t="inlineStr">
        <is>
          <t>Finanzas</t>
        </is>
      </c>
      <c r="G3767" s="8">
        <v>7310.64</v>
      </c>
      <c r="H3767" s="6" t="inlineStr">
        <is>
          <t>Practicante</t>
        </is>
      </c>
      <c r="I3767" s="6" t="inlineStr">
        <is>
          <t>Muy Satisfecho</t>
        </is>
      </c>
      <c r="J3767" s="6" t="inlineStr">
        <is>
          <t>6 meses</t>
        </is>
      </c>
      <c r="K3767" s="10">
        <v>45882</v>
      </c>
      <c r="L3767" s="10">
        <v>46152</v>
      </c>
      <c r="M3767" s="6" t="inlineStr">
        <is>
          <t>Participa en capacitaciones constantes</t>
        </is>
      </c>
    </row>
    <row r="3768" ht="18" customHeight="1">
      <c r="A3768" s="7">
        <v>8338</v>
      </c>
      <c r="B3768" s="7" t="inlineStr">
        <is>
          <t>Goyo Anastasio Serrano Pou</t>
        </is>
      </c>
      <c r="C3768" s="7" t="inlineStr">
        <is>
          <t>Empleado</t>
        </is>
      </c>
      <c r="D3768" s="7" t="inlineStr">
        <is>
          <t>Talleres GN S.Coop.</t>
        </is>
      </c>
      <c r="E3768" s="7" t="inlineStr">
        <is>
          <t>DevOps Engineer</t>
        </is>
      </c>
      <c r="F3768" s="7" t="inlineStr">
        <is>
          <t>Logística</t>
        </is>
      </c>
      <c r="G3768" s="9">
        <v>7005.46</v>
      </c>
      <c r="H3768" s="7" t="inlineStr">
        <is>
          <t>Indefinido</t>
        </is>
      </c>
      <c r="I3768" s="7" t="inlineStr">
        <is>
          <t>Regular</t>
        </is>
      </c>
      <c r="J3768" s="7" t="inlineStr">
        <is>
          <t>1 año</t>
        </is>
      </c>
      <c r="K3768" s="11">
        <v>45882</v>
      </c>
      <c r="L3768" s="11">
        <v>46152</v>
      </c>
      <c r="M3768" s="7" t="inlineStr">
        <is>
          <t>Desea especializarse académicamente</t>
        </is>
      </c>
    </row>
    <row r="3769" ht="18" customHeight="1">
      <c r="A3769" s="6">
        <v>7784</v>
      </c>
      <c r="B3769" s="6" t="inlineStr">
        <is>
          <t>Purificación Ciro Flor Toledo</t>
        </is>
      </c>
      <c r="C3769" s="6" t="inlineStr">
        <is>
          <t>Empleado</t>
        </is>
      </c>
      <c r="D3769" s="6" t="inlineStr">
        <is>
          <t>Buendía y Polo S.A.</t>
        </is>
      </c>
      <c r="E3769" s="6" t="inlineStr">
        <is>
          <t>Backend Developer</t>
        </is>
      </c>
      <c r="F3769" s="6" t="inlineStr">
        <is>
          <t>Finanzas</t>
        </is>
      </c>
      <c r="G3769" s="8">
        <v>4219.36</v>
      </c>
      <c r="H3769" s="6" t="inlineStr">
        <is>
          <t>Temporal</t>
        </is>
      </c>
      <c r="I3769" s="6" t="inlineStr">
        <is>
          <t>Insatisfecho</t>
        </is>
      </c>
      <c r="J3769" s="6" t="inlineStr">
        <is>
          <t>1 mes</t>
        </is>
      </c>
      <c r="K3769" s="10">
        <v>45882</v>
      </c>
      <c r="L3769" s="10">
        <v>46152</v>
      </c>
      <c r="M3769" s="6" t="inlineStr">
        <is>
          <t>Interesado en crecimiento profesional</t>
        </is>
      </c>
    </row>
    <row r="3770" ht="18" customHeight="1">
      <c r="A3770" s="7">
        <v>6955</v>
      </c>
      <c r="B3770" s="7" t="inlineStr">
        <is>
          <t>Salomé Francisca Artigas Moles</t>
        </is>
      </c>
      <c r="C3770" s="7" t="inlineStr">
        <is>
          <t>Empleado</t>
        </is>
      </c>
      <c r="D3770" s="7" t="inlineStr">
        <is>
          <t>Fortunato Cáceres Hernández S.A.</t>
        </is>
      </c>
      <c r="E3770" s="7" t="inlineStr">
        <is>
          <t>Administrador RRHH</t>
        </is>
      </c>
      <c r="F3770" s="7" t="inlineStr">
        <is>
          <t>Logística</t>
        </is>
      </c>
      <c r="G3770" s="9">
        <v>6519.55</v>
      </c>
      <c r="H3770" s="7" t="inlineStr">
        <is>
          <t>Practicante</t>
        </is>
      </c>
      <c r="I3770" s="7" t="inlineStr">
        <is>
          <t>Insatisfecho</t>
        </is>
      </c>
      <c r="J3770" s="7" t="inlineStr">
        <is>
          <t>1 mes</t>
        </is>
      </c>
      <c r="K3770" s="11">
        <v>45882</v>
      </c>
      <c r="L3770" s="11">
        <v>46152</v>
      </c>
      <c r="M3770" s="7" t="inlineStr">
        <is>
          <t>Actualmente trabajando en su área profesional</t>
        </is>
      </c>
    </row>
    <row r="3771" ht="18" customHeight="1">
      <c r="A3771" s="6">
        <v>4379</v>
      </c>
      <c r="B3771" s="6" t="inlineStr">
        <is>
          <t>Florentino Aurelio Acevedo Ariza</t>
        </is>
      </c>
      <c r="C3771" s="6" t="inlineStr">
        <is>
          <t>Empleado</t>
        </is>
      </c>
      <c r="D3771" s="6" t="inlineStr">
        <is>
          <t>Suministros del Norte S.L.</t>
        </is>
      </c>
      <c r="E3771" s="6" t="inlineStr">
        <is>
          <t>Arquitecto BIM</t>
        </is>
      </c>
      <c r="F3771" s="6" t="inlineStr">
        <is>
          <t>Logística</t>
        </is>
      </c>
      <c r="G3771" s="8">
        <v>5757.27</v>
      </c>
      <c r="H3771" s="6" t="inlineStr">
        <is>
          <t>Indefinido</t>
        </is>
      </c>
      <c r="I3771" s="6" t="inlineStr">
        <is>
          <t>Insatisfecho</t>
        </is>
      </c>
      <c r="J3771" s="6" t="inlineStr">
        <is>
          <t>1 mes</t>
        </is>
      </c>
      <c r="K3771" s="10">
        <v>45882</v>
      </c>
      <c r="L3771" s="10">
        <v>46152</v>
      </c>
      <c r="M3771" s="6" t="inlineStr">
        <is>
          <t>Busca mejores oportunidades laborales</t>
        </is>
      </c>
    </row>
    <row r="3772" ht="18" customHeight="1">
      <c r="A3772" s="7">
        <v>3002</v>
      </c>
      <c r="B3772" s="7" t="inlineStr">
        <is>
          <t>Tiburcio Luisina Ribas Carreño</t>
        </is>
      </c>
      <c r="C3772" s="7" t="inlineStr">
        <is>
          <t>Empleado</t>
        </is>
      </c>
      <c r="D3772" s="7" t="inlineStr">
        <is>
          <t>Transportes RXTF S.Com.</t>
        </is>
      </c>
      <c r="E3772" s="7" t="inlineStr">
        <is>
          <t>Analista Comercial</t>
        </is>
      </c>
      <c r="F3772" s="7" t="inlineStr">
        <is>
          <t>Telecomunicaciones</t>
        </is>
      </c>
      <c r="G3772" s="9">
        <v>7753.38</v>
      </c>
      <c r="H3772" s="7" t="inlineStr">
        <is>
          <t>Temporal</t>
        </is>
      </c>
      <c r="I3772" s="7" t="inlineStr">
        <is>
          <t>Insatisfecho</t>
        </is>
      </c>
      <c r="J3772" s="7" t="inlineStr">
        <is>
          <t>1 año</t>
        </is>
      </c>
      <c r="K3772" s="11">
        <v>45882</v>
      </c>
      <c r="L3772" s="11">
        <v>46152</v>
      </c>
      <c r="M3772" s="7" t="inlineStr">
        <is>
          <t>Cuenta con experiencia en proyectos</t>
        </is>
      </c>
    </row>
    <row r="3773" ht="18" customHeight="1">
      <c r="A3773" s="6">
        <v>1075</v>
      </c>
      <c r="B3773" s="6" t="inlineStr">
        <is>
          <t>Emperatriz Jose Arévalo Gordillo</t>
        </is>
      </c>
      <c r="C3773" s="6" t="inlineStr">
        <is>
          <t>Empleado</t>
        </is>
      </c>
      <c r="D3773" s="6" t="inlineStr">
        <is>
          <t>Fábrica Avanzadas S.L.</t>
        </is>
      </c>
      <c r="E3773" s="6" t="inlineStr">
        <is>
          <t>Cybersecurity Analyst</t>
        </is>
      </c>
      <c r="F3773" s="6" t="inlineStr">
        <is>
          <t>Industrial</t>
        </is>
      </c>
      <c r="G3773" s="8">
        <v>5224.95</v>
      </c>
      <c r="H3773" s="6" t="inlineStr">
        <is>
          <t>Temporal</t>
        </is>
      </c>
      <c r="I3773" s="6" t="inlineStr">
        <is>
          <t>Insatisfecho</t>
        </is>
      </c>
      <c r="J3773" s="6" t="inlineStr">
        <is>
          <t>3 meses</t>
        </is>
      </c>
      <c r="K3773" s="10">
        <v>45882</v>
      </c>
      <c r="L3773" s="10">
        <v>46152</v>
      </c>
      <c r="M3773" s="6" t="inlineStr">
        <is>
          <t>Busca mejores oportunidades laborales</t>
        </is>
      </c>
    </row>
    <row r="3774" ht="18" customHeight="1">
      <c r="A3774" s="7">
        <v>24766</v>
      </c>
      <c r="B3774" s="7" t="inlineStr">
        <is>
          <t>Tatiana Adalberto Carreras Pino</t>
        </is>
      </c>
      <c r="C3774" s="7" t="inlineStr">
        <is>
          <t>Empleado</t>
        </is>
      </c>
      <c r="D3774" s="7" t="inlineStr">
        <is>
          <t>Suministros Riquelme &amp; Asociados S.L.N.E</t>
        </is>
      </c>
      <c r="E3774" s="7" t="inlineStr">
        <is>
          <t>Analista Comercial</t>
        </is>
      </c>
      <c r="F3774" s="7" t="inlineStr">
        <is>
          <t>Logística</t>
        </is>
      </c>
      <c r="G3774" s="9">
        <v>7739.91</v>
      </c>
      <c r="H3774" s="7" t="inlineStr">
        <is>
          <t>Indefinido</t>
        </is>
      </c>
      <c r="I3774" s="7" t="inlineStr">
        <is>
          <t>Satisfecho</t>
        </is>
      </c>
      <c r="J3774" s="7" t="inlineStr">
        <is>
          <t>1 mes</t>
        </is>
      </c>
      <c r="K3774" s="11">
        <v>45881</v>
      </c>
      <c r="L3774" s="11">
        <v>46152</v>
      </c>
      <c r="M3774" s="7" t="inlineStr">
        <is>
          <t>Desea especializarse académicamente</t>
        </is>
      </c>
    </row>
    <row r="3775" ht="18" customHeight="1">
      <c r="A3775" s="6">
        <v>17693</v>
      </c>
      <c r="B3775" s="6" t="inlineStr">
        <is>
          <t>César Omar Reina Ropero</t>
        </is>
      </c>
      <c r="C3775" s="6" t="inlineStr">
        <is>
          <t>Empleado</t>
        </is>
      </c>
      <c r="D3775" s="6" t="inlineStr">
        <is>
          <t>Salas y Calvet S.A.</t>
        </is>
      </c>
      <c r="E3775" s="6" t="inlineStr">
        <is>
          <t>Frontend Developer</t>
        </is>
      </c>
      <c r="F3775" s="6" t="inlineStr">
        <is>
          <t>Educación</t>
        </is>
      </c>
      <c r="G3775" s="8">
        <v>3622.22</v>
      </c>
      <c r="H3775" s="6" t="inlineStr">
        <is>
          <t>Indefinido</t>
        </is>
      </c>
      <c r="I3775" s="6" t="inlineStr">
        <is>
          <t>Muy Satisfecho</t>
        </is>
      </c>
      <c r="J3775" s="6" t="inlineStr">
        <is>
          <t>3 meses</t>
        </is>
      </c>
      <c r="K3775" s="10">
        <v>45881</v>
      </c>
      <c r="L3775" s="10">
        <v>46152</v>
      </c>
      <c r="M3775" s="6" t="inlineStr">
        <is>
          <t>Interesado en crecimiento profesional</t>
        </is>
      </c>
    </row>
    <row r="3776" ht="18" customHeight="1">
      <c r="A3776" s="7">
        <v>15931</v>
      </c>
      <c r="B3776" s="7" t="inlineStr">
        <is>
          <t>Esteban Reyes Rivero Simó</t>
        </is>
      </c>
      <c r="C3776" s="7" t="inlineStr">
        <is>
          <t>Empleado</t>
        </is>
      </c>
      <c r="D3776" s="7" t="inlineStr">
        <is>
          <t>Lloret y asociados S.L.</t>
        </is>
      </c>
      <c r="E3776" s="7" t="inlineStr">
        <is>
          <t>Project Manager</t>
        </is>
      </c>
      <c r="F3776" s="7" t="inlineStr">
        <is>
          <t>Logística</t>
        </is>
      </c>
      <c r="G3776" s="9">
        <v>3358.99</v>
      </c>
      <c r="H3776" s="7" t="inlineStr">
        <is>
          <t>Indefinido</t>
        </is>
      </c>
      <c r="I3776" s="7" t="inlineStr">
        <is>
          <t>Muy Satisfecho</t>
        </is>
      </c>
      <c r="J3776" s="7" t="inlineStr">
        <is>
          <t>6 meses</t>
        </is>
      </c>
      <c r="K3776" s="11">
        <v>45881</v>
      </c>
      <c r="L3776" s="11">
        <v>46152</v>
      </c>
      <c r="M3776" s="7" t="inlineStr">
        <is>
          <t>Interesado en crecimiento profesional</t>
        </is>
      </c>
    </row>
    <row r="3777" ht="18" customHeight="1">
      <c r="A3777" s="6">
        <v>15149</v>
      </c>
      <c r="B3777" s="6" t="inlineStr">
        <is>
          <t>Reyes Sarita Ávila Aliaga</t>
        </is>
      </c>
      <c r="C3777" s="6" t="inlineStr">
        <is>
          <t>Empleado</t>
        </is>
      </c>
      <c r="D3777" s="6" t="inlineStr">
        <is>
          <t>Grupo Torrens S.L.</t>
        </is>
      </c>
      <c r="E3777" s="6" t="inlineStr">
        <is>
          <t>QA Engineer</t>
        </is>
      </c>
      <c r="F3777" s="6" t="inlineStr">
        <is>
          <t>Retail</t>
        </is>
      </c>
      <c r="G3777" s="8">
        <v>5575.14</v>
      </c>
      <c r="H3777" s="6" t="inlineStr">
        <is>
          <t>Practicante</t>
        </is>
      </c>
      <c r="I3777" s="6" t="inlineStr">
        <is>
          <t>Regular</t>
        </is>
      </c>
      <c r="J3777" s="6" t="inlineStr">
        <is>
          <t>6 meses</t>
        </is>
      </c>
      <c r="K3777" s="10">
        <v>45881</v>
      </c>
      <c r="L3777" s="10">
        <v>46152</v>
      </c>
      <c r="M3777" s="6" t="inlineStr">
        <is>
          <t>Desea especializarse académicamente</t>
        </is>
      </c>
    </row>
    <row r="3778" ht="18" customHeight="1">
      <c r="A3778" s="7">
        <v>12152</v>
      </c>
      <c r="B3778" s="7" t="inlineStr">
        <is>
          <t>Ester Horacio Barrera Soto</t>
        </is>
      </c>
      <c r="C3778" s="7" t="inlineStr">
        <is>
          <t>Empleado</t>
        </is>
      </c>
      <c r="D3778" s="7" t="inlineStr">
        <is>
          <t>Familia Benito S.L.N.E</t>
        </is>
      </c>
      <c r="E3778" s="7" t="inlineStr">
        <is>
          <t>Business Analyst</t>
        </is>
      </c>
      <c r="F3778" s="7" t="inlineStr">
        <is>
          <t>Telecomunicaciones</t>
        </is>
      </c>
      <c r="G3778" s="9">
        <v>2732.02</v>
      </c>
      <c r="H3778" s="7" t="inlineStr">
        <is>
          <t>Temporal</t>
        </is>
      </c>
      <c r="I3778" s="7" t="inlineStr">
        <is>
          <t>Satisfecho</t>
        </is>
      </c>
      <c r="J3778" s="7" t="inlineStr">
        <is>
          <t>6 meses</t>
        </is>
      </c>
      <c r="K3778" s="11">
        <v>45881</v>
      </c>
      <c r="L3778" s="11">
        <v>46152</v>
      </c>
      <c r="M3778" s="7" t="inlineStr">
        <is>
          <t>Desea especializarse académicamente</t>
        </is>
      </c>
    </row>
    <row r="3779" ht="18" customHeight="1">
      <c r="A3779" s="6">
        <v>10973</v>
      </c>
      <c r="B3779" s="6" t="inlineStr">
        <is>
          <t>Santiago Ruperto Blanes Serra</t>
        </is>
      </c>
      <c r="C3779" s="6" t="inlineStr">
        <is>
          <t>Empleado</t>
        </is>
      </c>
      <c r="D3779" s="6" t="inlineStr">
        <is>
          <t>Fuster y Borrego S.A.</t>
        </is>
      </c>
      <c r="E3779" s="6" t="inlineStr">
        <is>
          <t>Analista Comercial</t>
        </is>
      </c>
      <c r="F3779" s="6" t="inlineStr">
        <is>
          <t>Salud</t>
        </is>
      </c>
      <c r="G3779" s="8">
        <v>5096.01</v>
      </c>
      <c r="H3779" s="6" t="inlineStr">
        <is>
          <t>Temporal</t>
        </is>
      </c>
      <c r="I3779" s="6" t="inlineStr">
        <is>
          <t>Muy Satisfecho</t>
        </is>
      </c>
      <c r="J3779" s="6" t="inlineStr">
        <is>
          <t>6 meses</t>
        </is>
      </c>
      <c r="K3779" s="10">
        <v>45881</v>
      </c>
      <c r="L3779" s="10">
        <v>46152</v>
      </c>
      <c r="M3779" s="6" t="inlineStr">
        <is>
          <t>Cuenta con experiencia en proyectos</t>
        </is>
      </c>
    </row>
    <row r="3780" ht="18" customHeight="1">
      <c r="A3780" s="7">
        <v>10797</v>
      </c>
      <c r="B3780" s="7" t="inlineStr">
        <is>
          <t>Joel Flavia Caro Priego</t>
        </is>
      </c>
      <c r="C3780" s="7" t="inlineStr">
        <is>
          <t>Empleado</t>
        </is>
      </c>
      <c r="D3780" s="7" t="inlineStr">
        <is>
          <t>Desarrollo Medina S.L.</t>
        </is>
      </c>
      <c r="E3780" s="7" t="inlineStr">
        <is>
          <t>Asistente Legal</t>
        </is>
      </c>
      <c r="F3780" s="7" t="inlineStr">
        <is>
          <t>Educación</t>
        </is>
      </c>
      <c r="G3780" s="9">
        <v>3045.3</v>
      </c>
      <c r="H3780" s="7" t="inlineStr">
        <is>
          <t>Practicante</t>
        </is>
      </c>
      <c r="I3780" s="7" t="inlineStr">
        <is>
          <t>Muy Satisfecho</t>
        </is>
      </c>
      <c r="J3780" s="7" t="inlineStr">
        <is>
          <t>1 año</t>
        </is>
      </c>
      <c r="K3780" s="11">
        <v>45881</v>
      </c>
      <c r="L3780" s="11">
        <v>46152</v>
      </c>
      <c r="M3780" s="7" t="inlineStr">
        <is>
          <t>Busca mejores oportunidades laborales</t>
        </is>
      </c>
    </row>
    <row r="3781" ht="18" customHeight="1">
      <c r="A3781" s="6">
        <v>8904</v>
      </c>
      <c r="B3781" s="6" t="inlineStr">
        <is>
          <t>Hilario Julio Cañizares Aramburu</t>
        </is>
      </c>
      <c r="C3781" s="6" t="inlineStr">
        <is>
          <t>Empleado</t>
        </is>
      </c>
      <c r="D3781" s="6" t="inlineStr">
        <is>
          <t>Nicanor Ibáñez Quesada S.C.P</t>
        </is>
      </c>
      <c r="E3781" s="6" t="inlineStr">
        <is>
          <t>Software Architect</t>
        </is>
      </c>
      <c r="F3781" s="6" t="inlineStr">
        <is>
          <t>Telecomunicaciones</t>
        </is>
      </c>
      <c r="G3781" s="8">
        <v>3792.13</v>
      </c>
      <c r="H3781" s="6" t="inlineStr">
        <is>
          <t>Practicante</t>
        </is>
      </c>
      <c r="I3781" s="6" t="inlineStr">
        <is>
          <t>Insatisfecho</t>
        </is>
      </c>
      <c r="J3781" s="6" t="inlineStr">
        <is>
          <t>3 meses</t>
        </is>
      </c>
      <c r="K3781" s="10">
        <v>45881</v>
      </c>
      <c r="L3781" s="10">
        <v>46152</v>
      </c>
      <c r="M3781" s="6" t="inlineStr">
        <is>
          <t>Participa en capacitaciones constantes</t>
        </is>
      </c>
    </row>
    <row r="3782" ht="18" customHeight="1">
      <c r="A3782" s="7">
        <v>56</v>
      </c>
      <c r="B3782" s="7" t="inlineStr">
        <is>
          <t>Rosalinda Dulce Gutiérrez Moraleda</t>
        </is>
      </c>
      <c r="C3782" s="7" t="inlineStr">
        <is>
          <t>Empleado</t>
        </is>
      </c>
      <c r="D3782" s="7" t="inlineStr">
        <is>
          <t>Hnos Real S.Coop.</t>
        </is>
      </c>
      <c r="E3782" s="7" t="inlineStr">
        <is>
          <t>Business Analyst</t>
        </is>
      </c>
      <c r="F3782" s="7" t="inlineStr">
        <is>
          <t>Tecnología</t>
        </is>
      </c>
      <c r="G3782" s="9">
        <v>1591.84</v>
      </c>
      <c r="H3782" s="7" t="inlineStr">
        <is>
          <t>Practicante</t>
        </is>
      </c>
      <c r="I3782" s="7" t="inlineStr">
        <is>
          <t>Regular</t>
        </is>
      </c>
      <c r="J3782" s="7" t="inlineStr">
        <is>
          <t>3 meses</t>
        </is>
      </c>
      <c r="K3782" s="11">
        <v>45881</v>
      </c>
      <c r="L3782" s="11">
        <v>46152</v>
      </c>
      <c r="M3782" s="7" t="inlineStr">
        <is>
          <t>Cuenta con experiencia en proyectos</t>
        </is>
      </c>
    </row>
    <row r="3783" ht="18" customHeight="1">
      <c r="A3783" s="6">
        <v>24325</v>
      </c>
      <c r="B3783" s="6" t="inlineStr">
        <is>
          <t>Adelina Felicidad Rojas Quintana</t>
        </is>
      </c>
      <c r="C3783" s="6" t="inlineStr">
        <is>
          <t>Empleado</t>
        </is>
      </c>
      <c r="D3783" s="6" t="inlineStr">
        <is>
          <t>Dávila y Ferrández S.Com.</t>
        </is>
      </c>
      <c r="E3783" s="6" t="inlineStr">
        <is>
          <t>Backend Developer</t>
        </is>
      </c>
      <c r="F3783" s="6" t="inlineStr">
        <is>
          <t>Logística</t>
        </is>
      </c>
      <c r="G3783" s="8">
        <v>2890.84</v>
      </c>
      <c r="H3783" s="6" t="inlineStr">
        <is>
          <t>Indefinido</t>
        </is>
      </c>
      <c r="I3783" s="6" t="inlineStr">
        <is>
          <t>Regular</t>
        </is>
      </c>
      <c r="J3783" s="6" t="inlineStr">
        <is>
          <t>3 meses</t>
        </is>
      </c>
      <c r="K3783" s="10">
        <v>45880</v>
      </c>
      <c r="L3783" s="10">
        <v>46152</v>
      </c>
      <c r="M3783" s="6" t="inlineStr">
        <is>
          <t>Participa en capacitaciones constantes</t>
        </is>
      </c>
    </row>
    <row r="3784" ht="18" customHeight="1">
      <c r="A3784" s="7">
        <v>24035</v>
      </c>
      <c r="B3784" s="7" t="inlineStr">
        <is>
          <t>Otilia Elisabet Solís Gutierrez</t>
        </is>
      </c>
      <c r="C3784" s="7" t="inlineStr">
        <is>
          <t>Empleado</t>
        </is>
      </c>
      <c r="D3784" s="7" t="inlineStr">
        <is>
          <t>Transportes del Levante S.A.</t>
        </is>
      </c>
      <c r="E3784" s="7" t="inlineStr">
        <is>
          <t>Contador Junior</t>
        </is>
      </c>
      <c r="F3784" s="7" t="inlineStr">
        <is>
          <t>Educación</t>
        </is>
      </c>
      <c r="G3784" s="9">
        <v>1546.44</v>
      </c>
      <c r="H3784" s="7" t="inlineStr">
        <is>
          <t>Indefinido</t>
        </is>
      </c>
      <c r="I3784" s="7" t="inlineStr">
        <is>
          <t>Muy Satisfecho</t>
        </is>
      </c>
      <c r="J3784" s="7" t="inlineStr">
        <is>
          <t>6 meses</t>
        </is>
      </c>
      <c r="K3784" s="11">
        <v>45880</v>
      </c>
      <c r="L3784" s="11">
        <v>46152</v>
      </c>
      <c r="M3784" s="7" t="inlineStr">
        <is>
          <t>Interesado en crecimiento profesional</t>
        </is>
      </c>
    </row>
    <row r="3785" ht="18" customHeight="1">
      <c r="A3785" s="6">
        <v>23937</v>
      </c>
      <c r="B3785" s="6" t="inlineStr">
        <is>
          <t>Ana Belén Primitivo Fábregas Gaya</t>
        </is>
      </c>
      <c r="C3785" s="6" t="inlineStr">
        <is>
          <t>Empleado</t>
        </is>
      </c>
      <c r="D3785" s="6" t="inlineStr">
        <is>
          <t>Familia Carballo S.L.U.</t>
        </is>
      </c>
      <c r="E3785" s="6" t="inlineStr">
        <is>
          <t>Frontend Developer</t>
        </is>
      </c>
      <c r="F3785" s="6" t="inlineStr">
        <is>
          <t>Tecnología</t>
        </is>
      </c>
      <c r="G3785" s="8">
        <v>7752.54</v>
      </c>
      <c r="H3785" s="6" t="inlineStr">
        <is>
          <t>Temporal</t>
        </is>
      </c>
      <c r="I3785" s="6" t="inlineStr">
        <is>
          <t>Muy Satisfecho</t>
        </is>
      </c>
      <c r="J3785" s="6" t="inlineStr">
        <is>
          <t>6 meses</t>
        </is>
      </c>
      <c r="K3785" s="10">
        <v>45880</v>
      </c>
      <c r="L3785" s="10">
        <v>46152</v>
      </c>
      <c r="M3785" s="6" t="inlineStr">
        <is>
          <t>Busca mejores oportunidades laborales</t>
        </is>
      </c>
    </row>
    <row r="3786" ht="18" customHeight="1">
      <c r="A3786" s="7">
        <v>21252</v>
      </c>
      <c r="B3786" s="7" t="inlineStr">
        <is>
          <t>Onofre Alberto Izquierdo Múñiz</t>
        </is>
      </c>
      <c r="C3786" s="7" t="inlineStr">
        <is>
          <t>Empleado</t>
        </is>
      </c>
      <c r="D3786" s="7" t="inlineStr">
        <is>
          <t>Alimentación WLF S.A.</t>
        </is>
      </c>
      <c r="E3786" s="7" t="inlineStr">
        <is>
          <t>Cloud Engineer</t>
        </is>
      </c>
      <c r="F3786" s="7" t="inlineStr">
        <is>
          <t>Industrial</t>
        </is>
      </c>
      <c r="G3786" s="9">
        <v>5660.85</v>
      </c>
      <c r="H3786" s="7" t="inlineStr">
        <is>
          <t>Temporal</t>
        </is>
      </c>
      <c r="I3786" s="7" t="inlineStr">
        <is>
          <t>Muy Satisfecho</t>
        </is>
      </c>
      <c r="J3786" s="7" t="inlineStr">
        <is>
          <t>1 mes</t>
        </is>
      </c>
      <c r="K3786" s="11">
        <v>45880</v>
      </c>
      <c r="L3786" s="11">
        <v>46152</v>
      </c>
      <c r="M3786" s="7" t="inlineStr">
        <is>
          <t>Desea especializarse académicamente</t>
        </is>
      </c>
    </row>
    <row r="3787" ht="18" customHeight="1">
      <c r="A3787" s="6">
        <v>19887</v>
      </c>
      <c r="B3787" s="6" t="inlineStr">
        <is>
          <t>Selena Maricela Andrade Jordán</t>
        </is>
      </c>
      <c r="C3787" s="6" t="inlineStr">
        <is>
          <t>Empleado</t>
        </is>
      </c>
      <c r="D3787" s="6" t="inlineStr">
        <is>
          <t>Hnos Agustín S.L.N.E</t>
        </is>
      </c>
      <c r="E3787" s="6" t="inlineStr">
        <is>
          <t>Project Manager</t>
        </is>
      </c>
      <c r="F3787" s="6" t="inlineStr">
        <is>
          <t>Retail</t>
        </is>
      </c>
      <c r="G3787" s="8">
        <v>2952.67</v>
      </c>
      <c r="H3787" s="6" t="inlineStr">
        <is>
          <t>Practicante</t>
        </is>
      </c>
      <c r="I3787" s="6" t="inlineStr">
        <is>
          <t>Regular</t>
        </is>
      </c>
      <c r="J3787" s="6" t="inlineStr">
        <is>
          <t>1 año</t>
        </is>
      </c>
      <c r="K3787" s="10">
        <v>45880</v>
      </c>
      <c r="L3787" s="10">
        <v>46152</v>
      </c>
      <c r="M3787" s="6" t="inlineStr">
        <is>
          <t>Participa en capacitaciones constantes</t>
        </is>
      </c>
    </row>
    <row r="3788" ht="18" customHeight="1">
      <c r="A3788" s="7">
        <v>14582</v>
      </c>
      <c r="B3788" s="7" t="inlineStr">
        <is>
          <t>Lucas Nieves Sabater Vidal</t>
        </is>
      </c>
      <c r="C3788" s="7" t="inlineStr">
        <is>
          <t>Empleado</t>
        </is>
      </c>
      <c r="D3788" s="7" t="inlineStr">
        <is>
          <t>Restauración del Sur S.L.</t>
        </is>
      </c>
      <c r="E3788" s="7" t="inlineStr">
        <is>
          <t>DevOps Engineer</t>
        </is>
      </c>
      <c r="F3788" s="7" t="inlineStr">
        <is>
          <t>Educación</t>
        </is>
      </c>
      <c r="G3788" s="9">
        <v>6010.14</v>
      </c>
      <c r="H3788" s="7" t="inlineStr">
        <is>
          <t>Indefinido</t>
        </is>
      </c>
      <c r="I3788" s="7" t="inlineStr">
        <is>
          <t>Insatisfecho</t>
        </is>
      </c>
      <c r="J3788" s="7" t="inlineStr">
        <is>
          <t>1 año</t>
        </is>
      </c>
      <c r="K3788" s="11">
        <v>45880</v>
      </c>
      <c r="L3788" s="11">
        <v>46152</v>
      </c>
      <c r="M3788" s="7" t="inlineStr">
        <is>
          <t>Interesado en crecimiento profesional</t>
        </is>
      </c>
    </row>
    <row r="3789" ht="18" customHeight="1">
      <c r="A3789" s="6">
        <v>13990</v>
      </c>
      <c r="B3789" s="6" t="inlineStr">
        <is>
          <t>Ruperta Curro Escolano Moreno</t>
        </is>
      </c>
      <c r="C3789" s="6" t="inlineStr">
        <is>
          <t>Empleado</t>
        </is>
      </c>
      <c r="D3789" s="6" t="inlineStr">
        <is>
          <t>Comercializadora Amo y asociados S.L.</t>
        </is>
      </c>
      <c r="E3789" s="6" t="inlineStr">
        <is>
          <t>DevOps Engineer</t>
        </is>
      </c>
      <c r="F3789" s="6" t="inlineStr">
        <is>
          <t>Salud</t>
        </is>
      </c>
      <c r="G3789" s="8">
        <v>3172.79</v>
      </c>
      <c r="H3789" s="6" t="inlineStr">
        <is>
          <t>Temporal</t>
        </is>
      </c>
      <c r="I3789" s="6" t="inlineStr">
        <is>
          <t>Satisfecho</t>
        </is>
      </c>
      <c r="J3789" s="6" t="inlineStr">
        <is>
          <t>1 mes</t>
        </is>
      </c>
      <c r="K3789" s="10">
        <v>45880</v>
      </c>
      <c r="L3789" s="10">
        <v>46152</v>
      </c>
      <c r="M3789" s="6" t="inlineStr">
        <is>
          <t>Participa en capacitaciones constantes</t>
        </is>
      </c>
    </row>
    <row r="3790" ht="18" customHeight="1">
      <c r="A3790" s="7">
        <v>13182</v>
      </c>
      <c r="B3790" s="7" t="inlineStr">
        <is>
          <t>Julie Benita Gallo Andrade</t>
        </is>
      </c>
      <c r="C3790" s="7" t="inlineStr">
        <is>
          <t>Empleado</t>
        </is>
      </c>
      <c r="D3790" s="7" t="inlineStr">
        <is>
          <t>Familia Iriarte S.Com.</t>
        </is>
      </c>
      <c r="E3790" s="7" t="inlineStr">
        <is>
          <t>Diseñador UX/UI</t>
        </is>
      </c>
      <c r="F3790" s="7" t="inlineStr">
        <is>
          <t>Logística</t>
        </is>
      </c>
      <c r="G3790" s="9">
        <v>3317.44</v>
      </c>
      <c r="H3790" s="7" t="inlineStr">
        <is>
          <t>Practicante</t>
        </is>
      </c>
      <c r="I3790" s="7" t="inlineStr">
        <is>
          <t>Satisfecho</t>
        </is>
      </c>
      <c r="J3790" s="7" t="inlineStr">
        <is>
          <t>1 año</t>
        </is>
      </c>
      <c r="K3790" s="11">
        <v>45880</v>
      </c>
      <c r="L3790" s="11">
        <v>46152</v>
      </c>
      <c r="M3790" s="7" t="inlineStr">
        <is>
          <t>Busca mejores oportunidades laborales</t>
        </is>
      </c>
    </row>
    <row r="3791" ht="18" customHeight="1">
      <c r="A3791" s="6">
        <v>10695</v>
      </c>
      <c r="B3791" s="6" t="inlineStr">
        <is>
          <t>Manuela Diego Garcia Benito</t>
        </is>
      </c>
      <c r="C3791" s="6" t="inlineStr">
        <is>
          <t>Empleado</t>
        </is>
      </c>
      <c r="D3791" s="6" t="inlineStr">
        <is>
          <t>Comercial Rosselló y asociados S.A.</t>
        </is>
      </c>
      <c r="E3791" s="6" t="inlineStr">
        <is>
          <t>Psicólogo Organizacional</t>
        </is>
      </c>
      <c r="F3791" s="6" t="inlineStr">
        <is>
          <t>Telecomunicaciones</t>
        </is>
      </c>
      <c r="G3791" s="8">
        <v>1908.32</v>
      </c>
      <c r="H3791" s="6" t="inlineStr">
        <is>
          <t>Practicante</t>
        </is>
      </c>
      <c r="I3791" s="6" t="inlineStr">
        <is>
          <t>Insatisfecho</t>
        </is>
      </c>
      <c r="J3791" s="6" t="inlineStr">
        <is>
          <t>6 meses</t>
        </is>
      </c>
      <c r="K3791" s="10">
        <v>45880</v>
      </c>
      <c r="L3791" s="10">
        <v>46152</v>
      </c>
      <c r="M3791" s="6" t="inlineStr">
        <is>
          <t>Cuenta con experiencia en proyectos</t>
        </is>
      </c>
    </row>
    <row r="3792" ht="18" customHeight="1">
      <c r="A3792" s="7">
        <v>8694</v>
      </c>
      <c r="B3792" s="7" t="inlineStr">
        <is>
          <t>Silvestre Gonzalo Quirós González</t>
        </is>
      </c>
      <c r="C3792" s="7" t="inlineStr">
        <is>
          <t>Empleado</t>
        </is>
      </c>
      <c r="D3792" s="7" t="inlineStr">
        <is>
          <t>Consultoría NQD S.A.</t>
        </is>
      </c>
      <c r="E3792" s="7" t="inlineStr">
        <is>
          <t>Administrador RRHH</t>
        </is>
      </c>
      <c r="F3792" s="7" t="inlineStr">
        <is>
          <t>Tecnología</t>
        </is>
      </c>
      <c r="G3792" s="9">
        <v>2129.01</v>
      </c>
      <c r="H3792" s="7" t="inlineStr">
        <is>
          <t>Indefinido</t>
        </is>
      </c>
      <c r="I3792" s="7" t="inlineStr">
        <is>
          <t>Muy Satisfecho</t>
        </is>
      </c>
      <c r="J3792" s="7" t="inlineStr">
        <is>
          <t>6 meses</t>
        </is>
      </c>
      <c r="K3792" s="11">
        <v>45880</v>
      </c>
      <c r="L3792" s="11">
        <v>46152</v>
      </c>
      <c r="M3792" s="7" t="inlineStr">
        <is>
          <t>Participa en capacitaciones constantes</t>
        </is>
      </c>
    </row>
    <row r="3793" ht="18" customHeight="1">
      <c r="A3793" s="6">
        <v>6536</v>
      </c>
      <c r="B3793" s="6" t="inlineStr">
        <is>
          <t>Rolando Itziar Valderrama Barranco</t>
        </is>
      </c>
      <c r="C3793" s="6" t="inlineStr">
        <is>
          <t>Empleado</t>
        </is>
      </c>
      <c r="D3793" s="6" t="inlineStr">
        <is>
          <t>Grupo Diéguez S.A.D</t>
        </is>
      </c>
      <c r="E3793" s="6" t="inlineStr">
        <is>
          <t>QA Engineer</t>
        </is>
      </c>
      <c r="F3793" s="6" t="inlineStr">
        <is>
          <t>Retail</t>
        </is>
      </c>
      <c r="G3793" s="8">
        <v>7407.42</v>
      </c>
      <c r="H3793" s="6" t="inlineStr">
        <is>
          <t>Indefinido</t>
        </is>
      </c>
      <c r="I3793" s="6" t="inlineStr">
        <is>
          <t>Regular</t>
        </is>
      </c>
      <c r="J3793" s="6" t="inlineStr">
        <is>
          <t>3 meses</t>
        </is>
      </c>
      <c r="K3793" s="10">
        <v>45880</v>
      </c>
      <c r="L3793" s="10">
        <v>46152</v>
      </c>
      <c r="M3793" s="6" t="inlineStr">
        <is>
          <t>Busca mejores oportunidades laborales</t>
        </is>
      </c>
    </row>
    <row r="3794" ht="18" customHeight="1">
      <c r="A3794" s="7">
        <v>5924</v>
      </c>
      <c r="B3794" s="7" t="inlineStr">
        <is>
          <t>Miguel Leonardo Montesinos Páez</t>
        </is>
      </c>
      <c r="C3794" s="7" t="inlineStr">
        <is>
          <t>Empleado</t>
        </is>
      </c>
      <c r="D3794" s="7" t="inlineStr">
        <is>
          <t>Hermanos Otero S.Coop.</t>
        </is>
      </c>
      <c r="E3794" s="7" t="inlineStr">
        <is>
          <t>Project Manager</t>
        </is>
      </c>
      <c r="F3794" s="7" t="inlineStr">
        <is>
          <t>Industrial</t>
        </is>
      </c>
      <c r="G3794" s="9">
        <v>3981.94</v>
      </c>
      <c r="H3794" s="7" t="inlineStr">
        <is>
          <t>Practicante</t>
        </is>
      </c>
      <c r="I3794" s="7" t="inlineStr">
        <is>
          <t>Satisfecho</t>
        </is>
      </c>
      <c r="J3794" s="7" t="inlineStr">
        <is>
          <t>6 meses</t>
        </is>
      </c>
      <c r="K3794" s="11">
        <v>45880</v>
      </c>
      <c r="L3794" s="11">
        <v>46152</v>
      </c>
      <c r="M3794" s="7" t="inlineStr">
        <is>
          <t>Actualmente trabajando en su área profesional</t>
        </is>
      </c>
    </row>
    <row r="3795" ht="18" customHeight="1">
      <c r="A3795" s="6">
        <v>4338</v>
      </c>
      <c r="B3795" s="6" t="inlineStr">
        <is>
          <t>Cebrián Cloe Benavente Garrido</t>
        </is>
      </c>
      <c r="C3795" s="6" t="inlineStr">
        <is>
          <t>Empleado</t>
        </is>
      </c>
      <c r="D3795" s="6" t="inlineStr">
        <is>
          <t>Estrada y Ayllón S.L.</t>
        </is>
      </c>
      <c r="E3795" s="6" t="inlineStr">
        <is>
          <t>Contador Junior</t>
        </is>
      </c>
      <c r="F3795" s="6" t="inlineStr">
        <is>
          <t>Tecnología</t>
        </is>
      </c>
      <c r="G3795" s="8">
        <v>1862.48</v>
      </c>
      <c r="H3795" s="6" t="inlineStr">
        <is>
          <t>Indefinido</t>
        </is>
      </c>
      <c r="I3795" s="6" t="inlineStr">
        <is>
          <t>Regular</t>
        </is>
      </c>
      <c r="J3795" s="6" t="inlineStr">
        <is>
          <t>1 año</t>
        </is>
      </c>
      <c r="K3795" s="10">
        <v>45880</v>
      </c>
      <c r="L3795" s="10">
        <v>46152</v>
      </c>
      <c r="M3795" s="6" t="inlineStr">
        <is>
          <t>Actualmente trabajando en su área profesional</t>
        </is>
      </c>
    </row>
    <row r="3796" ht="18" customHeight="1">
      <c r="A3796" s="7">
        <v>4056</v>
      </c>
      <c r="B3796" s="7" t="inlineStr">
        <is>
          <t>Fabiola Hortensia Ruano Villalba</t>
        </is>
      </c>
      <c r="C3796" s="7" t="inlineStr">
        <is>
          <t>Empleado</t>
        </is>
      </c>
      <c r="D3796" s="7" t="inlineStr">
        <is>
          <t>Familia Riba S.A.</t>
        </is>
      </c>
      <c r="E3796" s="7" t="inlineStr">
        <is>
          <t>Psicólogo Organizacional</t>
        </is>
      </c>
      <c r="F3796" s="7" t="inlineStr">
        <is>
          <t>Logística</t>
        </is>
      </c>
      <c r="G3796" s="9">
        <v>2307.44</v>
      </c>
      <c r="H3796" s="7" t="inlineStr">
        <is>
          <t>Indefinido</t>
        </is>
      </c>
      <c r="I3796" s="7" t="inlineStr">
        <is>
          <t>Satisfecho</t>
        </is>
      </c>
      <c r="J3796" s="7" t="inlineStr">
        <is>
          <t>1 mes</t>
        </is>
      </c>
      <c r="K3796" s="11">
        <v>45880</v>
      </c>
      <c r="L3796" s="11">
        <v>46152</v>
      </c>
      <c r="M3796" s="7" t="inlineStr">
        <is>
          <t>Interesado en crecimiento profesional</t>
        </is>
      </c>
    </row>
    <row r="3797" ht="18" customHeight="1">
      <c r="A3797" s="6">
        <v>3415</v>
      </c>
      <c r="B3797" s="6" t="inlineStr">
        <is>
          <t>Jaime Teresita Arregui Suarez</t>
        </is>
      </c>
      <c r="C3797" s="6" t="inlineStr">
        <is>
          <t>Empleado</t>
        </is>
      </c>
      <c r="D3797" s="6" t="inlineStr">
        <is>
          <t>Familia Salinas S.L.L.</t>
        </is>
      </c>
      <c r="E3797" s="6" t="inlineStr">
        <is>
          <t>Backend Developer</t>
        </is>
      </c>
      <c r="F3797" s="6" t="inlineStr">
        <is>
          <t>Educación</t>
        </is>
      </c>
      <c r="G3797" s="8">
        <v>5891.02</v>
      </c>
      <c r="H3797" s="6" t="inlineStr">
        <is>
          <t>Temporal</t>
        </is>
      </c>
      <c r="I3797" s="6" t="inlineStr">
        <is>
          <t>Regular</t>
        </is>
      </c>
      <c r="J3797" s="6" t="inlineStr">
        <is>
          <t>1 mes</t>
        </is>
      </c>
      <c r="K3797" s="10">
        <v>45880</v>
      </c>
      <c r="L3797" s="10">
        <v>46152</v>
      </c>
      <c r="M3797" s="6" t="inlineStr">
        <is>
          <t>Cuenta con experiencia en proyectos</t>
        </is>
      </c>
    </row>
    <row r="3798" ht="18" customHeight="1">
      <c r="A3798" s="7">
        <v>2317</v>
      </c>
      <c r="B3798" s="7" t="inlineStr">
        <is>
          <t>Adán Cecilia Castro Sancho</t>
        </is>
      </c>
      <c r="C3798" s="7" t="inlineStr">
        <is>
          <t>Empleado</t>
        </is>
      </c>
      <c r="D3798" s="7" t="inlineStr">
        <is>
          <t>Grupo Cerro S.Com.</t>
        </is>
      </c>
      <c r="E3798" s="7" t="inlineStr">
        <is>
          <t>Diseñador UX/UI</t>
        </is>
      </c>
      <c r="F3798" s="7" t="inlineStr">
        <is>
          <t>Retail</t>
        </is>
      </c>
      <c r="G3798" s="9">
        <v>5435.57</v>
      </c>
      <c r="H3798" s="7" t="inlineStr">
        <is>
          <t>Practicante</t>
        </is>
      </c>
      <c r="I3798" s="7" t="inlineStr">
        <is>
          <t>Insatisfecho</t>
        </is>
      </c>
      <c r="J3798" s="7" t="inlineStr">
        <is>
          <t>1 mes</t>
        </is>
      </c>
      <c r="K3798" s="11">
        <v>45880</v>
      </c>
      <c r="L3798" s="11">
        <v>46152</v>
      </c>
      <c r="M3798" s="7" t="inlineStr">
        <is>
          <t>Participa en capacitaciones constantes</t>
        </is>
      </c>
    </row>
    <row r="3799" ht="18" customHeight="1">
      <c r="A3799" s="6">
        <v>24400</v>
      </c>
      <c r="B3799" s="6" t="inlineStr">
        <is>
          <t>María Manuela Piedad Falcón Prado</t>
        </is>
      </c>
      <c r="C3799" s="6" t="inlineStr">
        <is>
          <t>Empleado</t>
        </is>
      </c>
      <c r="D3799" s="6" t="inlineStr">
        <is>
          <t>Restauración Inteligentes S.Com.</t>
        </is>
      </c>
      <c r="E3799" s="6" t="inlineStr">
        <is>
          <t>Analista Comercial</t>
        </is>
      </c>
      <c r="F3799" s="6" t="inlineStr">
        <is>
          <t>Salud</t>
        </is>
      </c>
      <c r="G3799" s="8">
        <v>5672</v>
      </c>
      <c r="H3799" s="6" t="inlineStr">
        <is>
          <t>Indefinido</t>
        </is>
      </c>
      <c r="I3799" s="6" t="inlineStr">
        <is>
          <t>Insatisfecho</t>
        </is>
      </c>
      <c r="J3799" s="6" t="inlineStr">
        <is>
          <t>3 meses</t>
        </is>
      </c>
      <c r="K3799" s="10">
        <v>45879</v>
      </c>
      <c r="L3799" s="10">
        <v>46152</v>
      </c>
      <c r="M3799" s="6" t="inlineStr">
        <is>
          <t>Actualmente trabajando en su área profesional</t>
        </is>
      </c>
    </row>
    <row r="3800" ht="18" customHeight="1">
      <c r="A3800" s="7">
        <v>23447</v>
      </c>
      <c r="B3800" s="7" t="inlineStr">
        <is>
          <t>Rico Salvador Izquierdo Bejarano</t>
        </is>
      </c>
      <c r="C3800" s="7" t="inlineStr">
        <is>
          <t>Empleado</t>
        </is>
      </c>
      <c r="D3800" s="7" t="inlineStr">
        <is>
          <t>Miralles y Guerrero S.L.N.E</t>
        </is>
      </c>
      <c r="E3800" s="7" t="inlineStr">
        <is>
          <t>Asistente Legal</t>
        </is>
      </c>
      <c r="F3800" s="7" t="inlineStr">
        <is>
          <t>Finanzas</t>
        </is>
      </c>
      <c r="G3800" s="9">
        <v>1350.9</v>
      </c>
      <c r="H3800" s="7" t="inlineStr">
        <is>
          <t>Indefinido</t>
        </is>
      </c>
      <c r="I3800" s="7" t="inlineStr">
        <is>
          <t>Satisfecho</t>
        </is>
      </c>
      <c r="J3800" s="7" t="inlineStr">
        <is>
          <t>1 año</t>
        </is>
      </c>
      <c r="K3800" s="11">
        <v>45879</v>
      </c>
      <c r="L3800" s="11">
        <v>46152</v>
      </c>
      <c r="M3800" s="7" t="inlineStr">
        <is>
          <t>Cuenta con experiencia en proyectos</t>
        </is>
      </c>
    </row>
    <row r="3801" ht="18" customHeight="1">
      <c r="A3801" s="6">
        <v>22497</v>
      </c>
      <c r="B3801" s="6" t="inlineStr">
        <is>
          <t>Jovita Gonzalo Tejedor Pinilla</t>
        </is>
      </c>
      <c r="C3801" s="6" t="inlineStr">
        <is>
          <t>Empleado</t>
        </is>
      </c>
      <c r="D3801" s="6" t="inlineStr">
        <is>
          <t>Vélez y Bayón S.L.</t>
        </is>
      </c>
      <c r="E3801" s="6" t="inlineStr">
        <is>
          <t>Project Manager</t>
        </is>
      </c>
      <c r="F3801" s="6" t="inlineStr">
        <is>
          <t>Telecomunicaciones</t>
        </is>
      </c>
      <c r="G3801" s="8">
        <v>7080.51</v>
      </c>
      <c r="H3801" s="6" t="inlineStr">
        <is>
          <t>Temporal</t>
        </is>
      </c>
      <c r="I3801" s="6" t="inlineStr">
        <is>
          <t>Muy Satisfecho</t>
        </is>
      </c>
      <c r="J3801" s="6" t="inlineStr">
        <is>
          <t>1 año</t>
        </is>
      </c>
      <c r="K3801" s="10">
        <v>45879</v>
      </c>
      <c r="L3801" s="10">
        <v>46152</v>
      </c>
      <c r="M3801" s="6" t="inlineStr">
        <is>
          <t>Actualmente trabajando en su área profesional</t>
        </is>
      </c>
    </row>
    <row r="3802" ht="18" customHeight="1">
      <c r="A3802" s="7">
        <v>20969</v>
      </c>
      <c r="B3802" s="7" t="inlineStr">
        <is>
          <t>Cornelio Chema Alcázar Arrieta</t>
        </is>
      </c>
      <c r="C3802" s="7" t="inlineStr">
        <is>
          <t>Empleado</t>
        </is>
      </c>
      <c r="D3802" s="7" t="inlineStr">
        <is>
          <t>Suministros Pina S.A.</t>
        </is>
      </c>
      <c r="E3802" s="7" t="inlineStr">
        <is>
          <t>Data Analyst</t>
        </is>
      </c>
      <c r="F3802" s="7" t="inlineStr">
        <is>
          <t>Retail</t>
        </is>
      </c>
      <c r="G3802" s="9">
        <v>3463.16</v>
      </c>
      <c r="H3802" s="7" t="inlineStr">
        <is>
          <t>Temporal</t>
        </is>
      </c>
      <c r="I3802" s="7" t="inlineStr">
        <is>
          <t>Muy Satisfecho</t>
        </is>
      </c>
      <c r="J3802" s="7" t="inlineStr">
        <is>
          <t>3 meses</t>
        </is>
      </c>
      <c r="K3802" s="11">
        <v>45879</v>
      </c>
      <c r="L3802" s="11">
        <v>46152</v>
      </c>
      <c r="M3802" s="7" t="inlineStr">
        <is>
          <t>Participa en capacitaciones constantes</t>
        </is>
      </c>
    </row>
    <row r="3803" ht="18" customHeight="1">
      <c r="A3803" s="6">
        <v>18884</v>
      </c>
      <c r="B3803" s="6" t="inlineStr">
        <is>
          <t>Edelmira Severo Jordán Abad</t>
        </is>
      </c>
      <c r="C3803" s="6" t="inlineStr">
        <is>
          <t>Empleado</t>
        </is>
      </c>
      <c r="D3803" s="6" t="inlineStr">
        <is>
          <t>Hnos Tormo S.Com.</t>
        </is>
      </c>
      <c r="E3803" s="6" t="inlineStr">
        <is>
          <t>Arquitecto BIM</t>
        </is>
      </c>
      <c r="F3803" s="6" t="inlineStr">
        <is>
          <t>Salud</t>
        </is>
      </c>
      <c r="G3803" s="8">
        <v>2179.22</v>
      </c>
      <c r="H3803" s="6" t="inlineStr">
        <is>
          <t>Indefinido</t>
        </is>
      </c>
      <c r="I3803" s="6" t="inlineStr">
        <is>
          <t>Insatisfecho</t>
        </is>
      </c>
      <c r="J3803" s="6" t="inlineStr">
        <is>
          <t>6 meses</t>
        </is>
      </c>
      <c r="K3803" s="10">
        <v>45879</v>
      </c>
      <c r="L3803" s="10">
        <v>46152</v>
      </c>
      <c r="M3803" s="6" t="inlineStr">
        <is>
          <t>Desea especializarse académicamente</t>
        </is>
      </c>
    </row>
    <row r="3804" ht="18" customHeight="1">
      <c r="A3804" s="7">
        <v>17540</v>
      </c>
      <c r="B3804" s="7" t="inlineStr">
        <is>
          <t>Juan Manuel Amparo Marí Lladó</t>
        </is>
      </c>
      <c r="C3804" s="7" t="inlineStr">
        <is>
          <t>Empleado</t>
        </is>
      </c>
      <c r="D3804" s="7" t="inlineStr">
        <is>
          <t>Alimentación Echeverría y asociados S.L.</t>
        </is>
      </c>
      <c r="E3804" s="7" t="inlineStr">
        <is>
          <t>DevOps Engineer</t>
        </is>
      </c>
      <c r="F3804" s="7" t="inlineStr">
        <is>
          <t>Finanzas</t>
        </is>
      </c>
      <c r="G3804" s="9">
        <v>1826.36</v>
      </c>
      <c r="H3804" s="7" t="inlineStr">
        <is>
          <t>Practicante</t>
        </is>
      </c>
      <c r="I3804" s="7" t="inlineStr">
        <is>
          <t>Muy Satisfecho</t>
        </is>
      </c>
      <c r="J3804" s="7" t="inlineStr">
        <is>
          <t>6 meses</t>
        </is>
      </c>
      <c r="K3804" s="11">
        <v>45879</v>
      </c>
      <c r="L3804" s="11">
        <v>46152</v>
      </c>
      <c r="M3804" s="7" t="inlineStr">
        <is>
          <t>Cuenta con experiencia en proyectos</t>
        </is>
      </c>
    </row>
    <row r="3805" ht="18" customHeight="1">
      <c r="A3805" s="6">
        <v>16441</v>
      </c>
      <c r="B3805" s="6" t="inlineStr">
        <is>
          <t>Armida Benito Quevedo Múgica</t>
        </is>
      </c>
      <c r="C3805" s="6" t="inlineStr">
        <is>
          <t>Empleado</t>
        </is>
      </c>
      <c r="D3805" s="6" t="inlineStr">
        <is>
          <t>Fábrica Almazán y asociados S.L.L.</t>
        </is>
      </c>
      <c r="E3805" s="6" t="inlineStr">
        <is>
          <t>Analista Comercial</t>
        </is>
      </c>
      <c r="F3805" s="6" t="inlineStr">
        <is>
          <t>Salud</t>
        </is>
      </c>
      <c r="G3805" s="8">
        <v>6054.98</v>
      </c>
      <c r="H3805" s="6" t="inlineStr">
        <is>
          <t>Temporal</t>
        </is>
      </c>
      <c r="I3805" s="6" t="inlineStr">
        <is>
          <t>Satisfecho</t>
        </is>
      </c>
      <c r="J3805" s="6" t="inlineStr">
        <is>
          <t>1 año</t>
        </is>
      </c>
      <c r="K3805" s="10">
        <v>45879</v>
      </c>
      <c r="L3805" s="10">
        <v>46152</v>
      </c>
      <c r="M3805" s="6" t="inlineStr">
        <is>
          <t>Interesado en crecimiento profesional</t>
        </is>
      </c>
    </row>
    <row r="3806" ht="18" customHeight="1">
      <c r="A3806" s="7">
        <v>15649</v>
      </c>
      <c r="B3806" s="7" t="inlineStr">
        <is>
          <t>Amelia Margarita Gallardo Gargallo</t>
        </is>
      </c>
      <c r="C3806" s="7" t="inlineStr">
        <is>
          <t>Empleado</t>
        </is>
      </c>
      <c r="D3806" s="7" t="inlineStr">
        <is>
          <t>Banca Privada XDJ S.A.</t>
        </is>
      </c>
      <c r="E3806" s="7" t="inlineStr">
        <is>
          <t>Cybersecurity Analyst</t>
        </is>
      </c>
      <c r="F3806" s="7" t="inlineStr">
        <is>
          <t>Logística</t>
        </is>
      </c>
      <c r="G3806" s="9">
        <v>7676.5</v>
      </c>
      <c r="H3806" s="7" t="inlineStr">
        <is>
          <t>Practicante</t>
        </is>
      </c>
      <c r="I3806" s="7" t="inlineStr">
        <is>
          <t>Insatisfecho</t>
        </is>
      </c>
      <c r="J3806" s="7" t="inlineStr">
        <is>
          <t>1 mes</t>
        </is>
      </c>
      <c r="K3806" s="11">
        <v>45879</v>
      </c>
      <c r="L3806" s="11">
        <v>46152</v>
      </c>
      <c r="M3806" s="7" t="inlineStr">
        <is>
          <t>Busca mejores oportunidades laborales</t>
        </is>
      </c>
    </row>
    <row r="3807" ht="18" customHeight="1">
      <c r="A3807" s="6">
        <v>14390</v>
      </c>
      <c r="B3807" s="6" t="inlineStr">
        <is>
          <t>Baldomero Perlita Amaya Borja</t>
        </is>
      </c>
      <c r="C3807" s="6" t="inlineStr">
        <is>
          <t>Empleado</t>
        </is>
      </c>
      <c r="D3807" s="6" t="inlineStr">
        <is>
          <t>Grupo Terrón S.Coop.</t>
        </is>
      </c>
      <c r="E3807" s="6" t="inlineStr">
        <is>
          <t>Arquitecto BIM</t>
        </is>
      </c>
      <c r="F3807" s="6" t="inlineStr">
        <is>
          <t>Industrial</t>
        </is>
      </c>
      <c r="G3807" s="8">
        <v>7994.53</v>
      </c>
      <c r="H3807" s="6" t="inlineStr">
        <is>
          <t>Indefinido</t>
        </is>
      </c>
      <c r="I3807" s="6" t="inlineStr">
        <is>
          <t>Regular</t>
        </is>
      </c>
      <c r="J3807" s="6" t="inlineStr">
        <is>
          <t>1 mes</t>
        </is>
      </c>
      <c r="K3807" s="10">
        <v>45879</v>
      </c>
      <c r="L3807" s="10">
        <v>46152</v>
      </c>
      <c r="M3807" s="6" t="inlineStr">
        <is>
          <t>Interesado en crecimiento profesional</t>
        </is>
      </c>
    </row>
    <row r="3808" ht="18" customHeight="1">
      <c r="A3808" s="7">
        <v>13301</v>
      </c>
      <c r="B3808" s="7" t="inlineStr">
        <is>
          <t>Victor Manuel Iris Bonilla Cases</t>
        </is>
      </c>
      <c r="C3808" s="7" t="inlineStr">
        <is>
          <t>Empleado</t>
        </is>
      </c>
      <c r="D3808" s="7" t="inlineStr">
        <is>
          <t>Briones y Amor S.L.</t>
        </is>
      </c>
      <c r="E3808" s="7" t="inlineStr">
        <is>
          <t>Analista Comercial</t>
        </is>
      </c>
      <c r="F3808" s="7" t="inlineStr">
        <is>
          <t>Tecnología</t>
        </is>
      </c>
      <c r="G3808" s="9">
        <v>6006.07</v>
      </c>
      <c r="H3808" s="7" t="inlineStr">
        <is>
          <t>Indefinido</t>
        </is>
      </c>
      <c r="I3808" s="7" t="inlineStr">
        <is>
          <t>Muy Satisfecho</t>
        </is>
      </c>
      <c r="J3808" s="7" t="inlineStr">
        <is>
          <t>1 mes</t>
        </is>
      </c>
      <c r="K3808" s="11">
        <v>45879</v>
      </c>
      <c r="L3808" s="11">
        <v>46152</v>
      </c>
      <c r="M3808" s="7" t="inlineStr">
        <is>
          <t>Actualmente trabajando en su área profesional</t>
        </is>
      </c>
    </row>
    <row r="3809" ht="18" customHeight="1">
      <c r="A3809" s="6">
        <v>13245</v>
      </c>
      <c r="B3809" s="6" t="inlineStr">
        <is>
          <t>Maribel Felicia Ortiz Bermúdez</t>
        </is>
      </c>
      <c r="C3809" s="6" t="inlineStr">
        <is>
          <t>Empleado</t>
        </is>
      </c>
      <c r="D3809" s="6" t="inlineStr">
        <is>
          <t>Construcción PKNG S.A.</t>
        </is>
      </c>
      <c r="E3809" s="6" t="inlineStr">
        <is>
          <t>Soporte Técnico</t>
        </is>
      </c>
      <c r="F3809" s="6" t="inlineStr">
        <is>
          <t>Logística</t>
        </is>
      </c>
      <c r="G3809" s="8">
        <v>6047.28</v>
      </c>
      <c r="H3809" s="6" t="inlineStr">
        <is>
          <t>Temporal</t>
        </is>
      </c>
      <c r="I3809" s="6" t="inlineStr">
        <is>
          <t>Satisfecho</t>
        </is>
      </c>
      <c r="J3809" s="6" t="inlineStr">
        <is>
          <t>6 meses</t>
        </is>
      </c>
      <c r="K3809" s="10">
        <v>45879</v>
      </c>
      <c r="L3809" s="10">
        <v>46152</v>
      </c>
      <c r="M3809" s="6" t="inlineStr">
        <is>
          <t>Interesado en crecimiento profesional</t>
        </is>
      </c>
    </row>
    <row r="3810" ht="18" customHeight="1">
      <c r="A3810" s="7">
        <v>9642</v>
      </c>
      <c r="B3810" s="7" t="inlineStr">
        <is>
          <t>Genoveva Manu Bautista Carrera</t>
        </is>
      </c>
      <c r="C3810" s="7" t="inlineStr">
        <is>
          <t>Empleado</t>
        </is>
      </c>
      <c r="D3810" s="7" t="inlineStr">
        <is>
          <t>Moraleda y Cerezo S.Coop.</t>
        </is>
      </c>
      <c r="E3810" s="7" t="inlineStr">
        <is>
          <t>Contador Junior</t>
        </is>
      </c>
      <c r="F3810" s="7" t="inlineStr">
        <is>
          <t>Logística</t>
        </is>
      </c>
      <c r="G3810" s="9">
        <v>7763.62</v>
      </c>
      <c r="H3810" s="7" t="inlineStr">
        <is>
          <t>Indefinido</t>
        </is>
      </c>
      <c r="I3810" s="7" t="inlineStr">
        <is>
          <t>Insatisfecho</t>
        </is>
      </c>
      <c r="J3810" s="7" t="inlineStr">
        <is>
          <t>6 meses</t>
        </is>
      </c>
      <c r="K3810" s="11">
        <v>45879</v>
      </c>
      <c r="L3810" s="11">
        <v>46152</v>
      </c>
      <c r="M3810" s="7" t="inlineStr">
        <is>
          <t>Participa en capacitaciones constantes</t>
        </is>
      </c>
    </row>
    <row r="3811" ht="18" customHeight="1">
      <c r="A3811" s="6">
        <v>9310</v>
      </c>
      <c r="B3811" s="6" t="inlineStr">
        <is>
          <t>Ema Clemente Gracia Sebastián</t>
        </is>
      </c>
      <c r="C3811" s="6" t="inlineStr">
        <is>
          <t>Empleado</t>
        </is>
      </c>
      <c r="D3811" s="6" t="inlineStr">
        <is>
          <t>Bermejo &amp; Asociados S.L.N.E</t>
        </is>
      </c>
      <c r="E3811" s="6" t="inlineStr">
        <is>
          <t>Diseñador UX/UI</t>
        </is>
      </c>
      <c r="F3811" s="6" t="inlineStr">
        <is>
          <t>Salud</t>
        </is>
      </c>
      <c r="G3811" s="8">
        <v>1535.23</v>
      </c>
      <c r="H3811" s="6" t="inlineStr">
        <is>
          <t>Temporal</t>
        </is>
      </c>
      <c r="I3811" s="6" t="inlineStr">
        <is>
          <t>Muy Satisfecho</t>
        </is>
      </c>
      <c r="J3811" s="6" t="inlineStr">
        <is>
          <t>3 meses</t>
        </is>
      </c>
      <c r="K3811" s="10">
        <v>45879</v>
      </c>
      <c r="L3811" s="10">
        <v>46152</v>
      </c>
      <c r="M3811" s="6" t="inlineStr">
        <is>
          <t>Cuenta con experiencia en proyectos</t>
        </is>
      </c>
    </row>
    <row r="3812" ht="18" customHeight="1">
      <c r="A3812" s="7">
        <v>7586</v>
      </c>
      <c r="B3812" s="7" t="inlineStr">
        <is>
          <t>Jimena Fortunato Camacho Fabra</t>
        </is>
      </c>
      <c r="C3812" s="7" t="inlineStr">
        <is>
          <t>Empleado</t>
        </is>
      </c>
      <c r="D3812" s="7" t="inlineStr">
        <is>
          <t>Distribuciones Santiago y asociados S.Coop.</t>
        </is>
      </c>
      <c r="E3812" s="7" t="inlineStr">
        <is>
          <t>Frontend Developer</t>
        </is>
      </c>
      <c r="F3812" s="7" t="inlineStr">
        <is>
          <t>Tecnología</t>
        </is>
      </c>
      <c r="G3812" s="9">
        <v>5730.34</v>
      </c>
      <c r="H3812" s="7" t="inlineStr">
        <is>
          <t>Temporal</t>
        </is>
      </c>
      <c r="I3812" s="7" t="inlineStr">
        <is>
          <t>Regular</t>
        </is>
      </c>
      <c r="J3812" s="7" t="inlineStr">
        <is>
          <t>6 meses</t>
        </is>
      </c>
      <c r="K3812" s="11">
        <v>45879</v>
      </c>
      <c r="L3812" s="11">
        <v>46152</v>
      </c>
      <c r="M3812" s="7" t="inlineStr">
        <is>
          <t>Cuenta con experiencia en proyectos</t>
        </is>
      </c>
    </row>
    <row r="3813" ht="18" customHeight="1">
      <c r="A3813" s="6">
        <v>6284</v>
      </c>
      <c r="B3813" s="6" t="inlineStr">
        <is>
          <t>Ariel Lidia Berenguer Lerma</t>
        </is>
      </c>
      <c r="C3813" s="6" t="inlineStr">
        <is>
          <t>Empleado</t>
        </is>
      </c>
      <c r="D3813" s="6" t="inlineStr">
        <is>
          <t>Hoz y Cervera S.A.T.</t>
        </is>
      </c>
      <c r="E3813" s="6" t="inlineStr">
        <is>
          <t>Psicólogo Organizacional</t>
        </is>
      </c>
      <c r="F3813" s="6" t="inlineStr">
        <is>
          <t>Telecomunicaciones</t>
        </is>
      </c>
      <c r="G3813" s="8">
        <v>2458.81</v>
      </c>
      <c r="H3813" s="6" t="inlineStr">
        <is>
          <t>Indefinido</t>
        </is>
      </c>
      <c r="I3813" s="6" t="inlineStr">
        <is>
          <t>Insatisfecho</t>
        </is>
      </c>
      <c r="J3813" s="6" t="inlineStr">
        <is>
          <t>1 mes</t>
        </is>
      </c>
      <c r="K3813" s="10">
        <v>45879</v>
      </c>
      <c r="L3813" s="10">
        <v>46152</v>
      </c>
      <c r="M3813" s="6" t="inlineStr">
        <is>
          <t>Actualmente trabajando en su área profesional</t>
        </is>
      </c>
    </row>
    <row r="3814" ht="18" customHeight="1">
      <c r="A3814" s="7">
        <v>5997</v>
      </c>
      <c r="B3814" s="7" t="inlineStr">
        <is>
          <t>Ágata Poncio Benitez Figuerola</t>
        </is>
      </c>
      <c r="C3814" s="7" t="inlineStr">
        <is>
          <t>Empleado</t>
        </is>
      </c>
      <c r="D3814" s="7" t="inlineStr">
        <is>
          <t>Promociones Rosell S.L.N.E</t>
        </is>
      </c>
      <c r="E3814" s="7" t="inlineStr">
        <is>
          <t>Cybersecurity Analyst</t>
        </is>
      </c>
      <c r="F3814" s="7" t="inlineStr">
        <is>
          <t>Retail</t>
        </is>
      </c>
      <c r="G3814" s="9">
        <v>6308.83</v>
      </c>
      <c r="H3814" s="7" t="inlineStr">
        <is>
          <t>Practicante</t>
        </is>
      </c>
      <c r="I3814" s="7" t="inlineStr">
        <is>
          <t>Insatisfecho</t>
        </is>
      </c>
      <c r="J3814" s="7" t="inlineStr">
        <is>
          <t>6 meses</t>
        </is>
      </c>
      <c r="K3814" s="11">
        <v>45879</v>
      </c>
      <c r="L3814" s="11">
        <v>46152</v>
      </c>
      <c r="M3814" s="7" t="inlineStr">
        <is>
          <t>Desea especializarse académicamente</t>
        </is>
      </c>
    </row>
    <row r="3815" ht="18" customHeight="1">
      <c r="A3815" s="6">
        <v>5093</v>
      </c>
      <c r="B3815" s="6" t="inlineStr">
        <is>
          <t>Jose Angel Jenny Alsina Palacio</t>
        </is>
      </c>
      <c r="C3815" s="6" t="inlineStr">
        <is>
          <t>Empleado</t>
        </is>
      </c>
      <c r="D3815" s="6" t="inlineStr">
        <is>
          <t>Supermercados Peláez &amp; Asociados S.L.N.E</t>
        </is>
      </c>
      <c r="E3815" s="6" t="inlineStr">
        <is>
          <t>Soporte Técnico</t>
        </is>
      </c>
      <c r="F3815" s="6" t="inlineStr">
        <is>
          <t>Telecomunicaciones</t>
        </is>
      </c>
      <c r="G3815" s="8">
        <v>2025.51</v>
      </c>
      <c r="H3815" s="6" t="inlineStr">
        <is>
          <t>Practicante</t>
        </is>
      </c>
      <c r="I3815" s="6" t="inlineStr">
        <is>
          <t>Satisfecho</t>
        </is>
      </c>
      <c r="J3815" s="6" t="inlineStr">
        <is>
          <t>6 meses</t>
        </is>
      </c>
      <c r="K3815" s="10">
        <v>45879</v>
      </c>
      <c r="L3815" s="10">
        <v>46152</v>
      </c>
      <c r="M3815" s="6" t="inlineStr">
        <is>
          <t>Interesado en crecimiento profesional</t>
        </is>
      </c>
    </row>
    <row r="3816" ht="18" customHeight="1">
      <c r="A3816" s="7">
        <v>3444</v>
      </c>
      <c r="B3816" s="7" t="inlineStr">
        <is>
          <t>Patricia Martirio Pareja Villar</t>
        </is>
      </c>
      <c r="C3816" s="7" t="inlineStr">
        <is>
          <t>Empleado</t>
        </is>
      </c>
      <c r="D3816" s="7" t="inlineStr">
        <is>
          <t>Desarrollo LDU S.Com.</t>
        </is>
      </c>
      <c r="E3816" s="7" t="inlineStr">
        <is>
          <t>Ingeniero Civil</t>
        </is>
      </c>
      <c r="F3816" s="7" t="inlineStr">
        <is>
          <t>Educación</t>
        </is>
      </c>
      <c r="G3816" s="9">
        <v>4958.93</v>
      </c>
      <c r="H3816" s="7" t="inlineStr">
        <is>
          <t>Indefinido</t>
        </is>
      </c>
      <c r="I3816" s="7" t="inlineStr">
        <is>
          <t>Regular</t>
        </is>
      </c>
      <c r="J3816" s="7" t="inlineStr">
        <is>
          <t>6 meses</t>
        </is>
      </c>
      <c r="K3816" s="11">
        <v>45879</v>
      </c>
      <c r="L3816" s="11">
        <v>46152</v>
      </c>
      <c r="M3816" s="7" t="inlineStr">
        <is>
          <t>Interesado en crecimiento profesional</t>
        </is>
      </c>
    </row>
    <row r="3817" ht="18" customHeight="1">
      <c r="A3817" s="6">
        <v>1456</v>
      </c>
      <c r="B3817" s="6" t="inlineStr">
        <is>
          <t>Noemí Tatiana Gálvez Guzmán</t>
        </is>
      </c>
      <c r="C3817" s="6" t="inlineStr">
        <is>
          <t>Empleado</t>
        </is>
      </c>
      <c r="D3817" s="6" t="inlineStr">
        <is>
          <t>Gárate y Alsina S.Coop.</t>
        </is>
      </c>
      <c r="E3817" s="6" t="inlineStr">
        <is>
          <t>Backend Developer</t>
        </is>
      </c>
      <c r="F3817" s="6" t="inlineStr">
        <is>
          <t>Tecnología</t>
        </is>
      </c>
      <c r="G3817" s="8">
        <v>7215.04</v>
      </c>
      <c r="H3817" s="6" t="inlineStr">
        <is>
          <t>Practicante</t>
        </is>
      </c>
      <c r="I3817" s="6" t="inlineStr">
        <is>
          <t>Satisfecho</t>
        </is>
      </c>
      <c r="J3817" s="6" t="inlineStr">
        <is>
          <t>6 meses</t>
        </is>
      </c>
      <c r="K3817" s="10">
        <v>45879</v>
      </c>
      <c r="L3817" s="10">
        <v>46152</v>
      </c>
      <c r="M3817" s="6" t="inlineStr">
        <is>
          <t>Interesado en crecimiento profesional</t>
        </is>
      </c>
    </row>
    <row r="3818" ht="18" customHeight="1">
      <c r="A3818" s="7">
        <v>24229</v>
      </c>
      <c r="B3818" s="7" t="inlineStr">
        <is>
          <t>Francisco Jose Benigna Alcaraz Coca</t>
        </is>
      </c>
      <c r="C3818" s="7" t="inlineStr">
        <is>
          <t>Empleado</t>
        </is>
      </c>
      <c r="D3818" s="7" t="inlineStr">
        <is>
          <t>Martin &amp; Asociados S.Com.</t>
        </is>
      </c>
      <c r="E3818" s="7" t="inlineStr">
        <is>
          <t>Contador Junior</t>
        </is>
      </c>
      <c r="F3818" s="7" t="inlineStr">
        <is>
          <t>Finanzas</t>
        </is>
      </c>
      <c r="G3818" s="9">
        <v>6330.85</v>
      </c>
      <c r="H3818" s="7" t="inlineStr">
        <is>
          <t>Practicante</t>
        </is>
      </c>
      <c r="I3818" s="7" t="inlineStr">
        <is>
          <t>Satisfecho</t>
        </is>
      </c>
      <c r="J3818" s="7" t="inlineStr">
        <is>
          <t>3 meses</t>
        </is>
      </c>
      <c r="K3818" s="11">
        <v>45878</v>
      </c>
      <c r="L3818" s="11">
        <v>46152</v>
      </c>
      <c r="M3818" s="7" t="inlineStr">
        <is>
          <t>Participa en capacitaciones constantes</t>
        </is>
      </c>
    </row>
    <row r="3819" ht="18" customHeight="1">
      <c r="A3819" s="6">
        <v>24097</v>
      </c>
      <c r="B3819" s="6" t="inlineStr">
        <is>
          <t>Jose Carlos Concha Buendía Cid</t>
        </is>
      </c>
      <c r="C3819" s="6" t="inlineStr">
        <is>
          <t>Empleado</t>
        </is>
      </c>
      <c r="D3819" s="6" t="inlineStr">
        <is>
          <t>Comercializadora del Mediterráneo S.L.N.E</t>
        </is>
      </c>
      <c r="E3819" s="6" t="inlineStr">
        <is>
          <t>Arquitecto BIM</t>
        </is>
      </c>
      <c r="F3819" s="6" t="inlineStr">
        <is>
          <t>Tecnología</t>
        </is>
      </c>
      <c r="G3819" s="8">
        <v>4075.13</v>
      </c>
      <c r="H3819" s="6" t="inlineStr">
        <is>
          <t>Practicante</t>
        </is>
      </c>
      <c r="I3819" s="6" t="inlineStr">
        <is>
          <t>Satisfecho</t>
        </is>
      </c>
      <c r="J3819" s="6" t="inlineStr">
        <is>
          <t>1 mes</t>
        </is>
      </c>
      <c r="K3819" s="10">
        <v>45878</v>
      </c>
      <c r="L3819" s="10">
        <v>46152</v>
      </c>
      <c r="M3819" s="6" t="inlineStr">
        <is>
          <t>Desea especializarse académicamente</t>
        </is>
      </c>
    </row>
    <row r="3820" ht="18" customHeight="1">
      <c r="A3820" s="7">
        <v>23043</v>
      </c>
      <c r="B3820" s="7" t="inlineStr">
        <is>
          <t>Blanca Florina Carreño Iborra</t>
        </is>
      </c>
      <c r="C3820" s="7" t="inlineStr">
        <is>
          <t>Empleado</t>
        </is>
      </c>
      <c r="D3820" s="7" t="inlineStr">
        <is>
          <t>Agustín &amp; Asociados S.L.N.E</t>
        </is>
      </c>
      <c r="E3820" s="7" t="inlineStr">
        <is>
          <t>Soporte Técnico</t>
        </is>
      </c>
      <c r="F3820" s="7" t="inlineStr">
        <is>
          <t>Industrial</t>
        </is>
      </c>
      <c r="G3820" s="9">
        <v>7233.56</v>
      </c>
      <c r="H3820" s="7" t="inlineStr">
        <is>
          <t>Indefinido</t>
        </is>
      </c>
      <c r="I3820" s="7" t="inlineStr">
        <is>
          <t>Regular</t>
        </is>
      </c>
      <c r="J3820" s="7" t="inlineStr">
        <is>
          <t>1 mes</t>
        </is>
      </c>
      <c r="K3820" s="11">
        <v>45878</v>
      </c>
      <c r="L3820" s="11">
        <v>46152</v>
      </c>
      <c r="M3820" s="7" t="inlineStr">
        <is>
          <t>Cuenta con experiencia en proyectos</t>
        </is>
      </c>
    </row>
    <row r="3821" ht="18" customHeight="1">
      <c r="A3821" s="6">
        <v>22188</v>
      </c>
      <c r="B3821" s="6" t="inlineStr">
        <is>
          <t>Gabino Toni Oliveras Rivas</t>
        </is>
      </c>
      <c r="C3821" s="6" t="inlineStr">
        <is>
          <t>Empleado</t>
        </is>
      </c>
      <c r="D3821" s="6" t="inlineStr">
        <is>
          <t>Hnos Guillen S.L.N.E</t>
        </is>
      </c>
      <c r="E3821" s="6" t="inlineStr">
        <is>
          <t>Contador Junior</t>
        </is>
      </c>
      <c r="F3821" s="6" t="inlineStr">
        <is>
          <t>Telecomunicaciones</t>
        </is>
      </c>
      <c r="G3821" s="8">
        <v>1722.04</v>
      </c>
      <c r="H3821" s="6" t="inlineStr">
        <is>
          <t>Practicante</t>
        </is>
      </c>
      <c r="I3821" s="6" t="inlineStr">
        <is>
          <t>Insatisfecho</t>
        </is>
      </c>
      <c r="J3821" s="6" t="inlineStr">
        <is>
          <t>6 meses</t>
        </is>
      </c>
      <c r="K3821" s="10">
        <v>45878</v>
      </c>
      <c r="L3821" s="10">
        <v>46152</v>
      </c>
      <c r="M3821" s="6" t="inlineStr">
        <is>
          <t>Participa en capacitaciones constantes</t>
        </is>
      </c>
    </row>
    <row r="3822" ht="18" customHeight="1">
      <c r="A3822" s="7">
        <v>21732</v>
      </c>
      <c r="B3822" s="7" t="inlineStr">
        <is>
          <t>Alba Celia Parra Patiño</t>
        </is>
      </c>
      <c r="C3822" s="7" t="inlineStr">
        <is>
          <t>Empleado</t>
        </is>
      </c>
      <c r="D3822" s="7" t="inlineStr">
        <is>
          <t>Amaya Perales Garay S.L.L.</t>
        </is>
      </c>
      <c r="E3822" s="7" t="inlineStr">
        <is>
          <t>Cybersecurity Analyst</t>
        </is>
      </c>
      <c r="F3822" s="7" t="inlineStr">
        <is>
          <t>Telecomunicaciones</t>
        </is>
      </c>
      <c r="G3822" s="9">
        <v>3941.76</v>
      </c>
      <c r="H3822" s="7" t="inlineStr">
        <is>
          <t>Temporal</t>
        </is>
      </c>
      <c r="I3822" s="7" t="inlineStr">
        <is>
          <t>Muy Satisfecho</t>
        </is>
      </c>
      <c r="J3822" s="7" t="inlineStr">
        <is>
          <t>6 meses</t>
        </is>
      </c>
      <c r="K3822" s="11">
        <v>45878</v>
      </c>
      <c r="L3822" s="11">
        <v>46152</v>
      </c>
      <c r="M3822" s="7" t="inlineStr">
        <is>
          <t>Participa en capacitaciones constantes</t>
        </is>
      </c>
    </row>
    <row r="3823" ht="18" customHeight="1">
      <c r="A3823" s="6">
        <v>18551</v>
      </c>
      <c r="B3823" s="6" t="inlineStr">
        <is>
          <t>Vicenta Elisabet Pera Melero</t>
        </is>
      </c>
      <c r="C3823" s="6" t="inlineStr">
        <is>
          <t>Empleado</t>
        </is>
      </c>
      <c r="D3823" s="6" t="inlineStr">
        <is>
          <t>Hnos Porras S.A.</t>
        </is>
      </c>
      <c r="E3823" s="6" t="inlineStr">
        <is>
          <t>Soporte Técnico</t>
        </is>
      </c>
      <c r="F3823" s="6" t="inlineStr">
        <is>
          <t>Salud</t>
        </is>
      </c>
      <c r="G3823" s="8">
        <v>3975.9</v>
      </c>
      <c r="H3823" s="6" t="inlineStr">
        <is>
          <t>Temporal</t>
        </is>
      </c>
      <c r="I3823" s="6" t="inlineStr">
        <is>
          <t>Satisfecho</t>
        </is>
      </c>
      <c r="J3823" s="6" t="inlineStr">
        <is>
          <t>6 meses</t>
        </is>
      </c>
      <c r="K3823" s="10">
        <v>45878</v>
      </c>
      <c r="L3823" s="10">
        <v>46152</v>
      </c>
      <c r="M3823" s="6" t="inlineStr">
        <is>
          <t>Interesado en crecimiento profesional</t>
        </is>
      </c>
    </row>
    <row r="3824" ht="18" customHeight="1">
      <c r="A3824" s="7">
        <v>17816</v>
      </c>
      <c r="B3824" s="7" t="inlineStr">
        <is>
          <t>Bernarda Dionisio Ibarra Mora</t>
        </is>
      </c>
      <c r="C3824" s="7" t="inlineStr">
        <is>
          <t>Empleado</t>
        </is>
      </c>
      <c r="D3824" s="7" t="inlineStr">
        <is>
          <t>Lerma y Marín S.A.</t>
        </is>
      </c>
      <c r="E3824" s="7" t="inlineStr">
        <is>
          <t>Software Architect</t>
        </is>
      </c>
      <c r="F3824" s="7" t="inlineStr">
        <is>
          <t>Logística</t>
        </is>
      </c>
      <c r="G3824" s="9">
        <v>1796.73</v>
      </c>
      <c r="H3824" s="7" t="inlineStr">
        <is>
          <t>Temporal</t>
        </is>
      </c>
      <c r="I3824" s="7" t="inlineStr">
        <is>
          <t>Satisfecho</t>
        </is>
      </c>
      <c r="J3824" s="7" t="inlineStr">
        <is>
          <t>1 año</t>
        </is>
      </c>
      <c r="K3824" s="11">
        <v>45878</v>
      </c>
      <c r="L3824" s="11">
        <v>46152</v>
      </c>
      <c r="M3824" s="7" t="inlineStr">
        <is>
          <t>Busca mejores oportunidades laborales</t>
        </is>
      </c>
    </row>
    <row r="3825" ht="18" customHeight="1">
      <c r="A3825" s="6">
        <v>17506</v>
      </c>
      <c r="B3825" s="6" t="inlineStr">
        <is>
          <t>Flavia Otilia Carbonell Salvà</t>
        </is>
      </c>
      <c r="C3825" s="6" t="inlineStr">
        <is>
          <t>Empleado</t>
        </is>
      </c>
      <c r="D3825" s="6" t="inlineStr">
        <is>
          <t>Alimentación Internacionales S.L.</t>
        </is>
      </c>
      <c r="E3825" s="6" t="inlineStr">
        <is>
          <t>Asistente Legal</t>
        </is>
      </c>
      <c r="F3825" s="6" t="inlineStr">
        <is>
          <t>Logística</t>
        </is>
      </c>
      <c r="G3825" s="8">
        <v>1754.05</v>
      </c>
      <c r="H3825" s="6" t="inlineStr">
        <is>
          <t>Indefinido</t>
        </is>
      </c>
      <c r="I3825" s="6" t="inlineStr">
        <is>
          <t>Muy Satisfecho</t>
        </is>
      </c>
      <c r="J3825" s="6" t="inlineStr">
        <is>
          <t>3 meses</t>
        </is>
      </c>
      <c r="K3825" s="10">
        <v>45878</v>
      </c>
      <c r="L3825" s="10">
        <v>46152</v>
      </c>
      <c r="M3825" s="6" t="inlineStr">
        <is>
          <t>Participa en capacitaciones constantes</t>
        </is>
      </c>
    </row>
    <row r="3826" ht="18" customHeight="1">
      <c r="A3826" s="7">
        <v>16854</v>
      </c>
      <c r="B3826" s="7" t="inlineStr">
        <is>
          <t>Olga Itziar Costa Briones</t>
        </is>
      </c>
      <c r="C3826" s="7" t="inlineStr">
        <is>
          <t>Empleado</t>
        </is>
      </c>
      <c r="D3826" s="7" t="inlineStr">
        <is>
          <t>Morera y Cano S.L.N.E</t>
        </is>
      </c>
      <c r="E3826" s="7" t="inlineStr">
        <is>
          <t>Frontend Developer</t>
        </is>
      </c>
      <c r="F3826" s="7" t="inlineStr">
        <is>
          <t>Industrial</t>
        </is>
      </c>
      <c r="G3826" s="9">
        <v>5659.97</v>
      </c>
      <c r="H3826" s="7" t="inlineStr">
        <is>
          <t>Practicante</t>
        </is>
      </c>
      <c r="I3826" s="7" t="inlineStr">
        <is>
          <t>Muy Satisfecho</t>
        </is>
      </c>
      <c r="J3826" s="7" t="inlineStr">
        <is>
          <t>3 meses</t>
        </is>
      </c>
      <c r="K3826" s="11">
        <v>45878</v>
      </c>
      <c r="L3826" s="11">
        <v>46152</v>
      </c>
      <c r="M3826" s="7" t="inlineStr">
        <is>
          <t>Participa en capacitaciones constantes</t>
        </is>
      </c>
    </row>
    <row r="3827" ht="18" customHeight="1">
      <c r="A3827" s="6">
        <v>13783</v>
      </c>
      <c r="B3827" s="6" t="inlineStr">
        <is>
          <t>Wálter Benjamín Cánovas Salas</t>
        </is>
      </c>
      <c r="C3827" s="6" t="inlineStr">
        <is>
          <t>Empleado</t>
        </is>
      </c>
      <c r="D3827" s="6" t="inlineStr">
        <is>
          <t>Morales y Ochoa S.A.</t>
        </is>
      </c>
      <c r="E3827" s="6" t="inlineStr">
        <is>
          <t>Administrador RRHH</t>
        </is>
      </c>
      <c r="F3827" s="6" t="inlineStr">
        <is>
          <t>Retail</t>
        </is>
      </c>
      <c r="G3827" s="8">
        <v>7768.15</v>
      </c>
      <c r="H3827" s="6" t="inlineStr">
        <is>
          <t>Practicante</t>
        </is>
      </c>
      <c r="I3827" s="6" t="inlineStr">
        <is>
          <t>Regular</t>
        </is>
      </c>
      <c r="J3827" s="6" t="inlineStr">
        <is>
          <t>1 año</t>
        </is>
      </c>
      <c r="K3827" s="10">
        <v>45878</v>
      </c>
      <c r="L3827" s="10">
        <v>46152</v>
      </c>
      <c r="M3827" s="6" t="inlineStr">
        <is>
          <t>Busca mejores oportunidades laborales</t>
        </is>
      </c>
    </row>
    <row r="3828" ht="18" customHeight="1">
      <c r="A3828" s="7">
        <v>9878</v>
      </c>
      <c r="B3828" s="7" t="inlineStr">
        <is>
          <t>Manu Isaac Quintero Linares</t>
        </is>
      </c>
      <c r="C3828" s="7" t="inlineStr">
        <is>
          <t>Empleado</t>
        </is>
      </c>
      <c r="D3828" s="7" t="inlineStr">
        <is>
          <t>Donoso y Aguilera S.Coop.</t>
        </is>
      </c>
      <c r="E3828" s="7" t="inlineStr">
        <is>
          <t>Diseñador UX/UI</t>
        </is>
      </c>
      <c r="F3828" s="7" t="inlineStr">
        <is>
          <t>Finanzas</t>
        </is>
      </c>
      <c r="G3828" s="9">
        <v>5263.37</v>
      </c>
      <c r="H3828" s="7" t="inlineStr">
        <is>
          <t>Temporal</t>
        </is>
      </c>
      <c r="I3828" s="7" t="inlineStr">
        <is>
          <t>Regular</t>
        </is>
      </c>
      <c r="J3828" s="7" t="inlineStr">
        <is>
          <t>1 año</t>
        </is>
      </c>
      <c r="K3828" s="11">
        <v>45878</v>
      </c>
      <c r="L3828" s="11">
        <v>46152</v>
      </c>
      <c r="M3828" s="7" t="inlineStr">
        <is>
          <t>Interesado en crecimiento profesional</t>
        </is>
      </c>
    </row>
    <row r="3829" ht="18" customHeight="1">
      <c r="A3829" s="6">
        <v>6098</v>
      </c>
      <c r="B3829" s="6" t="inlineStr">
        <is>
          <t>Jose Luis Alba Feliu Jimenez</t>
        </is>
      </c>
      <c r="C3829" s="6" t="inlineStr">
        <is>
          <t>Empleado</t>
        </is>
      </c>
      <c r="D3829" s="6" t="inlineStr">
        <is>
          <t>Conde &amp; Asociados S.A.</t>
        </is>
      </c>
      <c r="E3829" s="6" t="inlineStr">
        <is>
          <t>Arquitecto BIM</t>
        </is>
      </c>
      <c r="F3829" s="6" t="inlineStr">
        <is>
          <t>Telecomunicaciones</t>
        </is>
      </c>
      <c r="G3829" s="8">
        <v>5198.98</v>
      </c>
      <c r="H3829" s="6" t="inlineStr">
        <is>
          <t>Temporal</t>
        </is>
      </c>
      <c r="I3829" s="6" t="inlineStr">
        <is>
          <t>Muy Satisfecho</t>
        </is>
      </c>
      <c r="J3829" s="6" t="inlineStr">
        <is>
          <t>1 mes</t>
        </is>
      </c>
      <c r="K3829" s="10">
        <v>45878</v>
      </c>
      <c r="L3829" s="10">
        <v>46152</v>
      </c>
      <c r="M3829" s="6" t="inlineStr">
        <is>
          <t>Actualmente trabajando en su área profesional</t>
        </is>
      </c>
    </row>
    <row r="3830" ht="18" customHeight="1">
      <c r="A3830" s="7">
        <v>6003</v>
      </c>
      <c r="B3830" s="7" t="inlineStr">
        <is>
          <t>Paca Aitor Marí Uría</t>
        </is>
      </c>
      <c r="C3830" s="7" t="inlineStr">
        <is>
          <t>Empleado</t>
        </is>
      </c>
      <c r="D3830" s="7" t="inlineStr">
        <is>
          <t>Hotel Borja y asociados S.Coop.</t>
        </is>
      </c>
      <c r="E3830" s="7" t="inlineStr">
        <is>
          <t>Psicólogo Organizacional</t>
        </is>
      </c>
      <c r="F3830" s="7" t="inlineStr">
        <is>
          <t>Finanzas</t>
        </is>
      </c>
      <c r="G3830" s="9">
        <v>7350.29</v>
      </c>
      <c r="H3830" s="7" t="inlineStr">
        <is>
          <t>Indefinido</t>
        </is>
      </c>
      <c r="I3830" s="7" t="inlineStr">
        <is>
          <t>Satisfecho</t>
        </is>
      </c>
      <c r="J3830" s="7" t="inlineStr">
        <is>
          <t>1 año</t>
        </is>
      </c>
      <c r="K3830" s="11">
        <v>45878</v>
      </c>
      <c r="L3830" s="11">
        <v>46152</v>
      </c>
      <c r="M3830" s="7" t="inlineStr">
        <is>
          <t>Busca mejores oportunidades laborales</t>
        </is>
      </c>
    </row>
    <row r="3831" ht="18" customHeight="1">
      <c r="A3831" s="6">
        <v>4665</v>
      </c>
      <c r="B3831" s="6" t="inlineStr">
        <is>
          <t>Carmelo Carmelita Torrent Morales</t>
        </is>
      </c>
      <c r="C3831" s="6" t="inlineStr">
        <is>
          <t>Empleado</t>
        </is>
      </c>
      <c r="D3831" s="6" t="inlineStr">
        <is>
          <t>Supermercados Clemente &amp; Asociados S.A.</t>
        </is>
      </c>
      <c r="E3831" s="6" t="inlineStr">
        <is>
          <t>Psicólogo Organizacional</t>
        </is>
      </c>
      <c r="F3831" s="6" t="inlineStr">
        <is>
          <t>Finanzas</t>
        </is>
      </c>
      <c r="G3831" s="8">
        <v>6590.94</v>
      </c>
      <c r="H3831" s="6" t="inlineStr">
        <is>
          <t>Practicante</t>
        </is>
      </c>
      <c r="I3831" s="6" t="inlineStr">
        <is>
          <t>Insatisfecho</t>
        </is>
      </c>
      <c r="J3831" s="6" t="inlineStr">
        <is>
          <t>1 mes</t>
        </is>
      </c>
      <c r="K3831" s="10">
        <v>45878</v>
      </c>
      <c r="L3831" s="10">
        <v>46152</v>
      </c>
      <c r="M3831" s="6" t="inlineStr">
        <is>
          <t>Interesado en crecimiento profesional</t>
        </is>
      </c>
    </row>
    <row r="3832" ht="18" customHeight="1">
      <c r="A3832" s="7">
        <v>2571</v>
      </c>
      <c r="B3832" s="7" t="inlineStr">
        <is>
          <t>Olegario Nazaret Vicens Maestre</t>
        </is>
      </c>
      <c r="C3832" s="7" t="inlineStr">
        <is>
          <t>Empleado</t>
        </is>
      </c>
      <c r="D3832" s="7" t="inlineStr">
        <is>
          <t>Banca Privada Pina &amp; Asociados S.Com.</t>
        </is>
      </c>
      <c r="E3832" s="7" t="inlineStr">
        <is>
          <t>Arquitecto BIM</t>
        </is>
      </c>
      <c r="F3832" s="7" t="inlineStr">
        <is>
          <t>Finanzas</t>
        </is>
      </c>
      <c r="G3832" s="9">
        <v>2792.6</v>
      </c>
      <c r="H3832" s="7" t="inlineStr">
        <is>
          <t>Indefinido</t>
        </is>
      </c>
      <c r="I3832" s="7" t="inlineStr">
        <is>
          <t>Insatisfecho</t>
        </is>
      </c>
      <c r="J3832" s="7" t="inlineStr">
        <is>
          <t>3 meses</t>
        </is>
      </c>
      <c r="K3832" s="11">
        <v>45878</v>
      </c>
      <c r="L3832" s="11">
        <v>46152</v>
      </c>
      <c r="M3832" s="7" t="inlineStr">
        <is>
          <t>Busca mejores oportunidades laborales</t>
        </is>
      </c>
    </row>
    <row r="3833" ht="18" customHeight="1">
      <c r="A3833" s="6">
        <v>22781</v>
      </c>
      <c r="B3833" s="6" t="inlineStr">
        <is>
          <t>Galo Aristides Barceló Barco</t>
        </is>
      </c>
      <c r="C3833" s="6" t="inlineStr">
        <is>
          <t>Empleado</t>
        </is>
      </c>
      <c r="D3833" s="6" t="inlineStr">
        <is>
          <t>Fabricio Taboada Mir S.Coop.</t>
        </is>
      </c>
      <c r="E3833" s="6" t="inlineStr">
        <is>
          <t>Frontend Developer</t>
        </is>
      </c>
      <c r="F3833" s="6" t="inlineStr">
        <is>
          <t>Salud</t>
        </is>
      </c>
      <c r="G3833" s="8">
        <v>5861.91</v>
      </c>
      <c r="H3833" s="6" t="inlineStr">
        <is>
          <t>Indefinido</t>
        </is>
      </c>
      <c r="I3833" s="6" t="inlineStr">
        <is>
          <t>Satisfecho</t>
        </is>
      </c>
      <c r="J3833" s="6" t="inlineStr">
        <is>
          <t>1 año</t>
        </is>
      </c>
      <c r="K3833" s="10">
        <v>45877</v>
      </c>
      <c r="L3833" s="10">
        <v>46152</v>
      </c>
      <c r="M3833" s="6" t="inlineStr">
        <is>
          <t>Participa en capacitaciones constantes</t>
        </is>
      </c>
    </row>
    <row r="3834" ht="18" customHeight="1">
      <c r="A3834" s="7">
        <v>21989</v>
      </c>
      <c r="B3834" s="7" t="inlineStr">
        <is>
          <t>Juan José Gervasio Aliaga Almagro</t>
        </is>
      </c>
      <c r="C3834" s="7" t="inlineStr">
        <is>
          <t>Empleado</t>
        </is>
      </c>
      <c r="D3834" s="7" t="inlineStr">
        <is>
          <t>Soluciones JD S.Com.</t>
        </is>
      </c>
      <c r="E3834" s="7" t="inlineStr">
        <is>
          <t>DevOps Engineer</t>
        </is>
      </c>
      <c r="F3834" s="7" t="inlineStr">
        <is>
          <t>Educación</t>
        </is>
      </c>
      <c r="G3834" s="9">
        <v>4687.16</v>
      </c>
      <c r="H3834" s="7" t="inlineStr">
        <is>
          <t>Practicante</t>
        </is>
      </c>
      <c r="I3834" s="7" t="inlineStr">
        <is>
          <t>Insatisfecho</t>
        </is>
      </c>
      <c r="J3834" s="7" t="inlineStr">
        <is>
          <t>6 meses</t>
        </is>
      </c>
      <c r="K3834" s="11">
        <v>45877</v>
      </c>
      <c r="L3834" s="11">
        <v>46152</v>
      </c>
      <c r="M3834" s="7" t="inlineStr">
        <is>
          <t>Actualmente trabajando en su área profesional</t>
        </is>
      </c>
    </row>
    <row r="3835" ht="18" customHeight="1">
      <c r="A3835" s="6">
        <v>16730</v>
      </c>
      <c r="B3835" s="6" t="inlineStr">
        <is>
          <t>Victorino Lino Elías Porcel</t>
        </is>
      </c>
      <c r="C3835" s="6" t="inlineStr">
        <is>
          <t>Empleado</t>
        </is>
      </c>
      <c r="D3835" s="6" t="inlineStr">
        <is>
          <t>Farmaceútica Moles y asociados S.L.</t>
        </is>
      </c>
      <c r="E3835" s="6" t="inlineStr">
        <is>
          <t>Software Architect</t>
        </is>
      </c>
      <c r="F3835" s="6" t="inlineStr">
        <is>
          <t>Logística</t>
        </is>
      </c>
      <c r="G3835" s="8">
        <v>1481.65</v>
      </c>
      <c r="H3835" s="6" t="inlineStr">
        <is>
          <t>Temporal</t>
        </is>
      </c>
      <c r="I3835" s="6" t="inlineStr">
        <is>
          <t>Satisfecho</t>
        </is>
      </c>
      <c r="J3835" s="6" t="inlineStr">
        <is>
          <t>6 meses</t>
        </is>
      </c>
      <c r="K3835" s="10">
        <v>45877</v>
      </c>
      <c r="L3835" s="10">
        <v>46152</v>
      </c>
      <c r="M3835" s="6" t="inlineStr">
        <is>
          <t>Participa en capacitaciones constantes</t>
        </is>
      </c>
    </row>
    <row r="3836" ht="18" customHeight="1">
      <c r="A3836" s="7">
        <v>11642</v>
      </c>
      <c r="B3836" s="7" t="inlineStr">
        <is>
          <t>Lourdes Pastora Plaza Mesa</t>
        </is>
      </c>
      <c r="C3836" s="7" t="inlineStr">
        <is>
          <t>Empleado</t>
        </is>
      </c>
      <c r="D3836" s="7" t="inlineStr">
        <is>
          <t>Suministros GI S.Coop.</t>
        </is>
      </c>
      <c r="E3836" s="7" t="inlineStr">
        <is>
          <t>Frontend Developer</t>
        </is>
      </c>
      <c r="F3836" s="7" t="inlineStr">
        <is>
          <t>Finanzas</t>
        </is>
      </c>
      <c r="G3836" s="9">
        <v>3240.8</v>
      </c>
      <c r="H3836" s="7" t="inlineStr">
        <is>
          <t>Temporal</t>
        </is>
      </c>
      <c r="I3836" s="7" t="inlineStr">
        <is>
          <t>Insatisfecho</t>
        </is>
      </c>
      <c r="J3836" s="7" t="inlineStr">
        <is>
          <t>1 mes</t>
        </is>
      </c>
      <c r="K3836" s="11">
        <v>45877</v>
      </c>
      <c r="L3836" s="11">
        <v>46152</v>
      </c>
      <c r="M3836" s="7" t="inlineStr">
        <is>
          <t>Interesado en crecimiento profesional</t>
        </is>
      </c>
    </row>
    <row r="3837" ht="18" customHeight="1">
      <c r="A3837" s="6">
        <v>10748</v>
      </c>
      <c r="B3837" s="6" t="inlineStr">
        <is>
          <t>Lidia Chita Ayuso Tejada</t>
        </is>
      </c>
      <c r="C3837" s="6" t="inlineStr">
        <is>
          <t>Empleado</t>
        </is>
      </c>
      <c r="D3837" s="6" t="inlineStr">
        <is>
          <t>Gil &amp; Asociados S.Coop.</t>
        </is>
      </c>
      <c r="E3837" s="6" t="inlineStr">
        <is>
          <t>Project Manager</t>
        </is>
      </c>
      <c r="F3837" s="6" t="inlineStr">
        <is>
          <t>Salud</t>
        </is>
      </c>
      <c r="G3837" s="8">
        <v>5960.6</v>
      </c>
      <c r="H3837" s="6" t="inlineStr">
        <is>
          <t>Practicante</t>
        </is>
      </c>
      <c r="I3837" s="6" t="inlineStr">
        <is>
          <t>Satisfecho</t>
        </is>
      </c>
      <c r="J3837" s="6" t="inlineStr">
        <is>
          <t>6 meses</t>
        </is>
      </c>
      <c r="K3837" s="10">
        <v>45877</v>
      </c>
      <c r="L3837" s="10">
        <v>46152</v>
      </c>
      <c r="M3837" s="6" t="inlineStr">
        <is>
          <t>Desea especializarse académicamente</t>
        </is>
      </c>
    </row>
    <row r="3838" ht="18" customHeight="1">
      <c r="A3838" s="7">
        <v>10177</v>
      </c>
      <c r="B3838" s="7" t="inlineStr">
        <is>
          <t>Teobaldo Natividad Almagro Casal</t>
        </is>
      </c>
      <c r="C3838" s="7" t="inlineStr">
        <is>
          <t>Empleado</t>
        </is>
      </c>
      <c r="D3838" s="7" t="inlineStr">
        <is>
          <t>Grupo Carbajo S.L.</t>
        </is>
      </c>
      <c r="E3838" s="7" t="inlineStr">
        <is>
          <t>Contador Junior</t>
        </is>
      </c>
      <c r="F3838" s="7" t="inlineStr">
        <is>
          <t>Salud</t>
        </is>
      </c>
      <c r="G3838" s="9">
        <v>3008.36</v>
      </c>
      <c r="H3838" s="7" t="inlineStr">
        <is>
          <t>Practicante</t>
        </is>
      </c>
      <c r="I3838" s="7" t="inlineStr">
        <is>
          <t>Regular</t>
        </is>
      </c>
      <c r="J3838" s="7" t="inlineStr">
        <is>
          <t>1 mes</t>
        </is>
      </c>
      <c r="K3838" s="11">
        <v>45877</v>
      </c>
      <c r="L3838" s="11">
        <v>46152</v>
      </c>
      <c r="M3838" s="7" t="inlineStr">
        <is>
          <t>Interesado en crecimiento profesional</t>
        </is>
      </c>
    </row>
    <row r="3839" ht="18" customHeight="1">
      <c r="A3839" s="6">
        <v>9393</v>
      </c>
      <c r="B3839" s="6" t="inlineStr">
        <is>
          <t>Mireia Piedad Carbó Valero</t>
        </is>
      </c>
      <c r="C3839" s="6" t="inlineStr">
        <is>
          <t>Empleado</t>
        </is>
      </c>
      <c r="D3839" s="6" t="inlineStr">
        <is>
          <t>Despacho Avanzadas S.L.N.E</t>
        </is>
      </c>
      <c r="E3839" s="6" t="inlineStr">
        <is>
          <t>Project Manager</t>
        </is>
      </c>
      <c r="F3839" s="6" t="inlineStr">
        <is>
          <t>Educación</t>
        </is>
      </c>
      <c r="G3839" s="8">
        <v>4173.04</v>
      </c>
      <c r="H3839" s="6" t="inlineStr">
        <is>
          <t>Indefinido</t>
        </is>
      </c>
      <c r="I3839" s="6" t="inlineStr">
        <is>
          <t>Regular</t>
        </is>
      </c>
      <c r="J3839" s="6" t="inlineStr">
        <is>
          <t>3 meses</t>
        </is>
      </c>
      <c r="K3839" s="10">
        <v>45877</v>
      </c>
      <c r="L3839" s="10">
        <v>46152</v>
      </c>
      <c r="M3839" s="6" t="inlineStr">
        <is>
          <t>Desea especializarse académicamente</t>
        </is>
      </c>
    </row>
    <row r="3840" ht="18" customHeight="1">
      <c r="A3840" s="7">
        <v>6123</v>
      </c>
      <c r="B3840" s="7" t="inlineStr">
        <is>
          <t>Guadalupe Nazaret Calvo Alfonso</t>
        </is>
      </c>
      <c r="C3840" s="7" t="inlineStr">
        <is>
          <t>Empleado</t>
        </is>
      </c>
      <c r="D3840" s="7" t="inlineStr">
        <is>
          <t>Banco del Mediterráneo S.L.</t>
        </is>
      </c>
      <c r="E3840" s="7" t="inlineStr">
        <is>
          <t>Frontend Developer</t>
        </is>
      </c>
      <c r="F3840" s="7" t="inlineStr">
        <is>
          <t>Industrial</t>
        </is>
      </c>
      <c r="G3840" s="9">
        <v>4176.45</v>
      </c>
      <c r="H3840" s="7" t="inlineStr">
        <is>
          <t>Practicante</t>
        </is>
      </c>
      <c r="I3840" s="7" t="inlineStr">
        <is>
          <t>Satisfecho</t>
        </is>
      </c>
      <c r="J3840" s="7" t="inlineStr">
        <is>
          <t>1 mes</t>
        </is>
      </c>
      <c r="K3840" s="11">
        <v>45877</v>
      </c>
      <c r="L3840" s="11">
        <v>46152</v>
      </c>
      <c r="M3840" s="7" t="inlineStr">
        <is>
          <t>Actualmente trabajando en su área profesional</t>
        </is>
      </c>
    </row>
    <row r="3841" ht="18" customHeight="1">
      <c r="A3841" s="6">
        <v>3467</v>
      </c>
      <c r="B3841" s="6" t="inlineStr">
        <is>
          <t>Concha Tomás Posada Serrano</t>
        </is>
      </c>
      <c r="C3841" s="6" t="inlineStr">
        <is>
          <t>Empleado</t>
        </is>
      </c>
      <c r="D3841" s="6" t="inlineStr">
        <is>
          <t>Servicios del Noroeste S.Coop.</t>
        </is>
      </c>
      <c r="E3841" s="6" t="inlineStr">
        <is>
          <t>Arquitecto BIM</t>
        </is>
      </c>
      <c r="F3841" s="6" t="inlineStr">
        <is>
          <t>Telecomunicaciones</t>
        </is>
      </c>
      <c r="G3841" s="8">
        <v>3354.52</v>
      </c>
      <c r="H3841" s="6" t="inlineStr">
        <is>
          <t>Practicante</t>
        </is>
      </c>
      <c r="I3841" s="6" t="inlineStr">
        <is>
          <t>Insatisfecho</t>
        </is>
      </c>
      <c r="J3841" s="6" t="inlineStr">
        <is>
          <t>1 año</t>
        </is>
      </c>
      <c r="K3841" s="10">
        <v>45877</v>
      </c>
      <c r="L3841" s="10">
        <v>46152</v>
      </c>
      <c r="M3841" s="6" t="inlineStr">
        <is>
          <t>Cuenta con experiencia en proyectos</t>
        </is>
      </c>
    </row>
    <row r="3842" ht="18" customHeight="1">
      <c r="A3842" s="7">
        <v>2911</v>
      </c>
      <c r="B3842" s="7" t="inlineStr">
        <is>
          <t>Maximiliano Diana Valderrama Alberto</t>
        </is>
      </c>
      <c r="C3842" s="7" t="inlineStr">
        <is>
          <t>Empleado</t>
        </is>
      </c>
      <c r="D3842" s="7" t="inlineStr">
        <is>
          <t>Hermanos Bastida S.L.</t>
        </is>
      </c>
      <c r="E3842" s="7" t="inlineStr">
        <is>
          <t>QA Engineer</t>
        </is>
      </c>
      <c r="F3842" s="7" t="inlineStr">
        <is>
          <t>Retail</t>
        </is>
      </c>
      <c r="G3842" s="9">
        <v>1284.99</v>
      </c>
      <c r="H3842" s="7" t="inlineStr">
        <is>
          <t>Indefinido</t>
        </is>
      </c>
      <c r="I3842" s="7" t="inlineStr">
        <is>
          <t>Insatisfecho</t>
        </is>
      </c>
      <c r="J3842" s="7" t="inlineStr">
        <is>
          <t>1 año</t>
        </is>
      </c>
      <c r="K3842" s="11">
        <v>45877</v>
      </c>
      <c r="L3842" s="11">
        <v>46152</v>
      </c>
      <c r="M3842" s="7" t="inlineStr">
        <is>
          <t>Interesado en crecimiento profesional</t>
        </is>
      </c>
    </row>
    <row r="3843" ht="18" customHeight="1">
      <c r="A3843" s="6">
        <v>2608</v>
      </c>
      <c r="B3843" s="6" t="inlineStr">
        <is>
          <t>Dionisia Aureliano Revilla Angulo</t>
        </is>
      </c>
      <c r="C3843" s="6" t="inlineStr">
        <is>
          <t>Empleado</t>
        </is>
      </c>
      <c r="D3843" s="6" t="inlineStr">
        <is>
          <t>Inversiones Salazar S.L.U.</t>
        </is>
      </c>
      <c r="E3843" s="6" t="inlineStr">
        <is>
          <t>Cloud Engineer</t>
        </is>
      </c>
      <c r="F3843" s="6" t="inlineStr">
        <is>
          <t>Logística</t>
        </is>
      </c>
      <c r="G3843" s="8">
        <v>5476.84</v>
      </c>
      <c r="H3843" s="6" t="inlineStr">
        <is>
          <t>Practicante</t>
        </is>
      </c>
      <c r="I3843" s="6" t="inlineStr">
        <is>
          <t>Satisfecho</t>
        </is>
      </c>
      <c r="J3843" s="6" t="inlineStr">
        <is>
          <t>3 meses</t>
        </is>
      </c>
      <c r="K3843" s="10">
        <v>45877</v>
      </c>
      <c r="L3843" s="10">
        <v>46152</v>
      </c>
      <c r="M3843" s="6" t="inlineStr">
        <is>
          <t>Cuenta con experiencia en proyectos</t>
        </is>
      </c>
    </row>
    <row r="3844" ht="18" customHeight="1">
      <c r="A3844" s="7">
        <v>23623</v>
      </c>
      <c r="B3844" s="7" t="inlineStr">
        <is>
          <t>Albino Edgardo Amador Olivera</t>
        </is>
      </c>
      <c r="C3844" s="7" t="inlineStr">
        <is>
          <t>Empleado</t>
        </is>
      </c>
      <c r="D3844" s="7" t="inlineStr">
        <is>
          <t>Alimentación Inteligentes S.A.</t>
        </is>
      </c>
      <c r="E3844" s="7" t="inlineStr">
        <is>
          <t>Software Architect</t>
        </is>
      </c>
      <c r="F3844" s="7" t="inlineStr">
        <is>
          <t>Telecomunicaciones</t>
        </is>
      </c>
      <c r="G3844" s="9">
        <v>2309.05</v>
      </c>
      <c r="H3844" s="7" t="inlineStr">
        <is>
          <t>Indefinido</t>
        </is>
      </c>
      <c r="I3844" s="7" t="inlineStr">
        <is>
          <t>Muy Satisfecho</t>
        </is>
      </c>
      <c r="J3844" s="7" t="inlineStr">
        <is>
          <t>6 meses</t>
        </is>
      </c>
      <c r="K3844" s="11">
        <v>45876</v>
      </c>
      <c r="L3844" s="11">
        <v>46152</v>
      </c>
      <c r="M3844" s="7" t="inlineStr">
        <is>
          <t>Desea especializarse académicamente</t>
        </is>
      </c>
    </row>
    <row r="3845" ht="18" customHeight="1">
      <c r="A3845" s="6">
        <v>23103</v>
      </c>
      <c r="B3845" s="6" t="inlineStr">
        <is>
          <t>Amalia Zaida Somoza Pol</t>
        </is>
      </c>
      <c r="C3845" s="6" t="inlineStr">
        <is>
          <t>Empleado</t>
        </is>
      </c>
      <c r="D3845" s="6" t="inlineStr">
        <is>
          <t>Inmobiliaria Ibérica S.Coop.</t>
        </is>
      </c>
      <c r="E3845" s="6" t="inlineStr">
        <is>
          <t>Ingeniero Civil</t>
        </is>
      </c>
      <c r="F3845" s="6" t="inlineStr">
        <is>
          <t>Educación</t>
        </is>
      </c>
      <c r="G3845" s="8">
        <v>4567.92</v>
      </c>
      <c r="H3845" s="6" t="inlineStr">
        <is>
          <t>Practicante</t>
        </is>
      </c>
      <c r="I3845" s="6" t="inlineStr">
        <is>
          <t>Regular</t>
        </is>
      </c>
      <c r="J3845" s="6" t="inlineStr">
        <is>
          <t>6 meses</t>
        </is>
      </c>
      <c r="K3845" s="10">
        <v>45876</v>
      </c>
      <c r="L3845" s="10">
        <v>46152</v>
      </c>
      <c r="M3845" s="6" t="inlineStr">
        <is>
          <t>Desea especializarse académicamente</t>
        </is>
      </c>
    </row>
    <row r="3846" ht="18" customHeight="1">
      <c r="A3846" s="7">
        <v>22203</v>
      </c>
      <c r="B3846" s="7" t="inlineStr">
        <is>
          <t>Artemio Rosa María Murillo Botella</t>
        </is>
      </c>
      <c r="C3846" s="7" t="inlineStr">
        <is>
          <t>Empleado</t>
        </is>
      </c>
      <c r="D3846" s="7" t="inlineStr">
        <is>
          <t>Oller y Mateo S.Coop.</t>
        </is>
      </c>
      <c r="E3846" s="7" t="inlineStr">
        <is>
          <t>Arquitecto BIM</t>
        </is>
      </c>
      <c r="F3846" s="7" t="inlineStr">
        <is>
          <t>Salud</t>
        </is>
      </c>
      <c r="G3846" s="9">
        <v>2362.31</v>
      </c>
      <c r="H3846" s="7" t="inlineStr">
        <is>
          <t>Temporal</t>
        </is>
      </c>
      <c r="I3846" s="7" t="inlineStr">
        <is>
          <t>Regular</t>
        </is>
      </c>
      <c r="J3846" s="7" t="inlineStr">
        <is>
          <t>1 año</t>
        </is>
      </c>
      <c r="K3846" s="11">
        <v>45876</v>
      </c>
      <c r="L3846" s="11">
        <v>46152</v>
      </c>
      <c r="M3846" s="7" t="inlineStr">
        <is>
          <t>Busca mejores oportunidades laborales</t>
        </is>
      </c>
    </row>
    <row r="3847" ht="18" customHeight="1">
      <c r="A3847" s="6">
        <v>18492</v>
      </c>
      <c r="B3847" s="6" t="inlineStr">
        <is>
          <t>Isidora Candelas Ocaña Heredia</t>
        </is>
      </c>
      <c r="C3847" s="6" t="inlineStr">
        <is>
          <t>Empleado</t>
        </is>
      </c>
      <c r="D3847" s="6" t="inlineStr">
        <is>
          <t>Farmaceútica Carro &amp; Asociados S.A.D</t>
        </is>
      </c>
      <c r="E3847" s="6" t="inlineStr">
        <is>
          <t>Contador Junior</t>
        </is>
      </c>
      <c r="F3847" s="6" t="inlineStr">
        <is>
          <t>Salud</t>
        </is>
      </c>
      <c r="G3847" s="8">
        <v>5204.45</v>
      </c>
      <c r="H3847" s="6" t="inlineStr">
        <is>
          <t>Practicante</t>
        </is>
      </c>
      <c r="I3847" s="6" t="inlineStr">
        <is>
          <t>Satisfecho</t>
        </is>
      </c>
      <c r="J3847" s="6" t="inlineStr">
        <is>
          <t>3 meses</t>
        </is>
      </c>
      <c r="K3847" s="10">
        <v>45876</v>
      </c>
      <c r="L3847" s="10">
        <v>46152</v>
      </c>
      <c r="M3847" s="6" t="inlineStr">
        <is>
          <t>Actualmente trabajando en su área profesional</t>
        </is>
      </c>
    </row>
    <row r="3848" ht="18" customHeight="1">
      <c r="A3848" s="7">
        <v>13416</v>
      </c>
      <c r="B3848" s="7" t="inlineStr">
        <is>
          <t>Teresa Verónica Herrera Santamaria</t>
        </is>
      </c>
      <c r="C3848" s="7" t="inlineStr">
        <is>
          <t>Empleado</t>
        </is>
      </c>
      <c r="D3848" s="7" t="inlineStr">
        <is>
          <t>Linares &amp; Asociados S.L.N.E</t>
        </is>
      </c>
      <c r="E3848" s="7" t="inlineStr">
        <is>
          <t>Asistente Legal</t>
        </is>
      </c>
      <c r="F3848" s="7" t="inlineStr">
        <is>
          <t>Industrial</t>
        </is>
      </c>
      <c r="G3848" s="9">
        <v>3000.21</v>
      </c>
      <c r="H3848" s="7" t="inlineStr">
        <is>
          <t>Indefinido</t>
        </is>
      </c>
      <c r="I3848" s="7" t="inlineStr">
        <is>
          <t>Insatisfecho</t>
        </is>
      </c>
      <c r="J3848" s="7" t="inlineStr">
        <is>
          <t>1 mes</t>
        </is>
      </c>
      <c r="K3848" s="11">
        <v>45876</v>
      </c>
      <c r="L3848" s="11">
        <v>46152</v>
      </c>
      <c r="M3848" s="7" t="inlineStr">
        <is>
          <t>Desea especializarse académicamente</t>
        </is>
      </c>
    </row>
    <row r="3849" ht="18" customHeight="1">
      <c r="A3849" s="6">
        <v>10896</v>
      </c>
      <c r="B3849" s="6" t="inlineStr">
        <is>
          <t>Salvador Dionisia Salvà Posada</t>
        </is>
      </c>
      <c r="C3849" s="6" t="inlineStr">
        <is>
          <t>Empleado</t>
        </is>
      </c>
      <c r="D3849" s="6" t="inlineStr">
        <is>
          <t>Benavent y Jordá S.A.T.</t>
        </is>
      </c>
      <c r="E3849" s="6" t="inlineStr">
        <is>
          <t>Cloud Engineer</t>
        </is>
      </c>
      <c r="F3849" s="6" t="inlineStr">
        <is>
          <t>Finanzas</t>
        </is>
      </c>
      <c r="G3849" s="8">
        <v>4285.5</v>
      </c>
      <c r="H3849" s="6" t="inlineStr">
        <is>
          <t>Temporal</t>
        </is>
      </c>
      <c r="I3849" s="6" t="inlineStr">
        <is>
          <t>Regular</t>
        </is>
      </c>
      <c r="J3849" s="6" t="inlineStr">
        <is>
          <t>6 meses</t>
        </is>
      </c>
      <c r="K3849" s="10">
        <v>45876</v>
      </c>
      <c r="L3849" s="10">
        <v>46152</v>
      </c>
      <c r="M3849" s="6" t="inlineStr">
        <is>
          <t>Cuenta con experiencia en proyectos</t>
        </is>
      </c>
    </row>
    <row r="3850" ht="18" customHeight="1">
      <c r="A3850" s="7">
        <v>10403</v>
      </c>
      <c r="B3850" s="7" t="inlineStr">
        <is>
          <t>Dan Raimundo Juárez Belda</t>
        </is>
      </c>
      <c r="C3850" s="7" t="inlineStr">
        <is>
          <t>Empleado</t>
        </is>
      </c>
      <c r="D3850" s="7" t="inlineStr">
        <is>
          <t>Suministros Orozco S.Com.</t>
        </is>
      </c>
      <c r="E3850" s="7" t="inlineStr">
        <is>
          <t>Administrador RRHH</t>
        </is>
      </c>
      <c r="F3850" s="7" t="inlineStr">
        <is>
          <t>Telecomunicaciones</t>
        </is>
      </c>
      <c r="G3850" s="9">
        <v>6750.09</v>
      </c>
      <c r="H3850" s="7" t="inlineStr">
        <is>
          <t>Indefinido</t>
        </is>
      </c>
      <c r="I3850" s="7" t="inlineStr">
        <is>
          <t>Regular</t>
        </is>
      </c>
      <c r="J3850" s="7" t="inlineStr">
        <is>
          <t>1 mes</t>
        </is>
      </c>
      <c r="K3850" s="11">
        <v>45876</v>
      </c>
      <c r="L3850" s="11">
        <v>46152</v>
      </c>
      <c r="M3850" s="7" t="inlineStr">
        <is>
          <t>Busca mejores oportunidades laborales</t>
        </is>
      </c>
    </row>
    <row r="3851" ht="18" customHeight="1">
      <c r="A3851" s="6">
        <v>7671</v>
      </c>
      <c r="B3851" s="6" t="inlineStr">
        <is>
          <t>Isaura Carmelo Escalona Villar</t>
        </is>
      </c>
      <c r="C3851" s="6" t="inlineStr">
        <is>
          <t>Empleado</t>
        </is>
      </c>
      <c r="D3851" s="6" t="inlineStr">
        <is>
          <t>Tecnologías Carrión &amp; Asociados S.Com.</t>
        </is>
      </c>
      <c r="E3851" s="6" t="inlineStr">
        <is>
          <t>QA Engineer</t>
        </is>
      </c>
      <c r="F3851" s="6" t="inlineStr">
        <is>
          <t>Industrial</t>
        </is>
      </c>
      <c r="G3851" s="8">
        <v>4908.2</v>
      </c>
      <c r="H3851" s="6" t="inlineStr">
        <is>
          <t>Indefinido</t>
        </is>
      </c>
      <c r="I3851" s="6" t="inlineStr">
        <is>
          <t>Satisfecho</t>
        </is>
      </c>
      <c r="J3851" s="6" t="inlineStr">
        <is>
          <t>1 año</t>
        </is>
      </c>
      <c r="K3851" s="10">
        <v>45876</v>
      </c>
      <c r="L3851" s="10">
        <v>46152</v>
      </c>
      <c r="M3851" s="6" t="inlineStr">
        <is>
          <t>Busca mejores oportunidades laborales</t>
        </is>
      </c>
    </row>
    <row r="3852" ht="18" customHeight="1">
      <c r="A3852" s="7">
        <v>3349</v>
      </c>
      <c r="B3852" s="7" t="inlineStr">
        <is>
          <t>María Pilar Jordán Arcos Alemán</t>
        </is>
      </c>
      <c r="C3852" s="7" t="inlineStr">
        <is>
          <t>Empleado</t>
        </is>
      </c>
      <c r="D3852" s="7" t="inlineStr">
        <is>
          <t>Familia Robles S.A.</t>
        </is>
      </c>
      <c r="E3852" s="7" t="inlineStr">
        <is>
          <t>Data Analyst</t>
        </is>
      </c>
      <c r="F3852" s="7" t="inlineStr">
        <is>
          <t>Finanzas</t>
        </is>
      </c>
      <c r="G3852" s="9">
        <v>6979.73</v>
      </c>
      <c r="H3852" s="7" t="inlineStr">
        <is>
          <t>Temporal</t>
        </is>
      </c>
      <c r="I3852" s="7" t="inlineStr">
        <is>
          <t>Satisfecho</t>
        </is>
      </c>
      <c r="J3852" s="7" t="inlineStr">
        <is>
          <t>1 mes</t>
        </is>
      </c>
      <c r="K3852" s="11">
        <v>45876</v>
      </c>
      <c r="L3852" s="11">
        <v>46152</v>
      </c>
      <c r="M3852" s="7" t="inlineStr">
        <is>
          <t>Interesado en crecimiento profesional</t>
        </is>
      </c>
    </row>
    <row r="3853" ht="18" customHeight="1">
      <c r="A3853" s="6">
        <v>85</v>
      </c>
      <c r="B3853" s="6" t="inlineStr">
        <is>
          <t>Francisco Jose Irene Iborra Rubio</t>
        </is>
      </c>
      <c r="C3853" s="6" t="inlineStr">
        <is>
          <t>Empleado</t>
        </is>
      </c>
      <c r="D3853" s="6" t="inlineStr">
        <is>
          <t>Consultoría del Norte S.L.</t>
        </is>
      </c>
      <c r="E3853" s="6" t="inlineStr">
        <is>
          <t>QA Engineer</t>
        </is>
      </c>
      <c r="F3853" s="6" t="inlineStr">
        <is>
          <t>Tecnología</t>
        </is>
      </c>
      <c r="G3853" s="8">
        <v>2621.2</v>
      </c>
      <c r="H3853" s="6" t="inlineStr">
        <is>
          <t>Practicante</t>
        </is>
      </c>
      <c r="I3853" s="6" t="inlineStr">
        <is>
          <t>Insatisfecho</t>
        </is>
      </c>
      <c r="J3853" s="6" t="inlineStr">
        <is>
          <t>3 meses</t>
        </is>
      </c>
      <c r="K3853" s="10">
        <v>45876</v>
      </c>
      <c r="L3853" s="10">
        <v>46152</v>
      </c>
      <c r="M3853" s="6" t="inlineStr">
        <is>
          <t>Busca mejores oportunidades laborales</t>
        </is>
      </c>
    </row>
    <row r="3854" ht="18" customHeight="1">
      <c r="A3854" s="7">
        <v>22352</v>
      </c>
      <c r="B3854" s="7" t="inlineStr">
        <is>
          <t>Isidoro Yaiza Vicente Perelló</t>
        </is>
      </c>
      <c r="C3854" s="7" t="inlineStr">
        <is>
          <t>Empleado</t>
        </is>
      </c>
      <c r="D3854" s="7" t="inlineStr">
        <is>
          <t>Instalaciones Iglesias y asociados S.L.</t>
        </is>
      </c>
      <c r="E3854" s="7" t="inlineStr">
        <is>
          <t>Data Analyst</t>
        </is>
      </c>
      <c r="F3854" s="7" t="inlineStr">
        <is>
          <t>Finanzas</t>
        </is>
      </c>
      <c r="G3854" s="9">
        <v>6743.65</v>
      </c>
      <c r="H3854" s="7" t="inlineStr">
        <is>
          <t>Practicante</t>
        </is>
      </c>
      <c r="I3854" s="7" t="inlineStr">
        <is>
          <t>Muy Satisfecho</t>
        </is>
      </c>
      <c r="J3854" s="7" t="inlineStr">
        <is>
          <t>1 mes</t>
        </is>
      </c>
      <c r="K3854" s="11">
        <v>45875</v>
      </c>
      <c r="L3854" s="11">
        <v>46152</v>
      </c>
      <c r="M3854" s="7" t="inlineStr">
        <is>
          <t>Interesado en crecimiento profesional</t>
        </is>
      </c>
    </row>
    <row r="3855" ht="18" customHeight="1">
      <c r="A3855" s="6">
        <v>21635</v>
      </c>
      <c r="B3855" s="6" t="inlineStr">
        <is>
          <t>Domitila Nieves Fuente Álamo</t>
        </is>
      </c>
      <c r="C3855" s="6" t="inlineStr">
        <is>
          <t>Empleado</t>
        </is>
      </c>
      <c r="D3855" s="6" t="inlineStr">
        <is>
          <t>Egea y asociados S.Com.</t>
        </is>
      </c>
      <c r="E3855" s="6" t="inlineStr">
        <is>
          <t>Backend Developer</t>
        </is>
      </c>
      <c r="F3855" s="6" t="inlineStr">
        <is>
          <t>Tecnología</t>
        </is>
      </c>
      <c r="G3855" s="8">
        <v>3697.39</v>
      </c>
      <c r="H3855" s="6" t="inlineStr">
        <is>
          <t>Indefinido</t>
        </is>
      </c>
      <c r="I3855" s="6" t="inlineStr">
        <is>
          <t>Insatisfecho</t>
        </is>
      </c>
      <c r="J3855" s="6" t="inlineStr">
        <is>
          <t>1 mes</t>
        </is>
      </c>
      <c r="K3855" s="10">
        <v>45875</v>
      </c>
      <c r="L3855" s="10">
        <v>46152</v>
      </c>
      <c r="M3855" s="6" t="inlineStr">
        <is>
          <t>Participa en capacitaciones constantes</t>
        </is>
      </c>
    </row>
    <row r="3856" ht="18" customHeight="1">
      <c r="A3856" s="7">
        <v>21291</v>
      </c>
      <c r="B3856" s="7" t="inlineStr">
        <is>
          <t>Loreto Tiburcio Tormo Urrutia</t>
        </is>
      </c>
      <c r="C3856" s="7" t="inlineStr">
        <is>
          <t>Empleado</t>
        </is>
      </c>
      <c r="D3856" s="7" t="inlineStr">
        <is>
          <t>Hnos Agullo S.L.N.E</t>
        </is>
      </c>
      <c r="E3856" s="7" t="inlineStr">
        <is>
          <t>Business Analyst</t>
        </is>
      </c>
      <c r="F3856" s="7" t="inlineStr">
        <is>
          <t>Logística</t>
        </is>
      </c>
      <c r="G3856" s="9">
        <v>5060.71</v>
      </c>
      <c r="H3856" s="7" t="inlineStr">
        <is>
          <t>Indefinido</t>
        </is>
      </c>
      <c r="I3856" s="7" t="inlineStr">
        <is>
          <t>Insatisfecho</t>
        </is>
      </c>
      <c r="J3856" s="7" t="inlineStr">
        <is>
          <t>1 año</t>
        </is>
      </c>
      <c r="K3856" s="11">
        <v>45875</v>
      </c>
      <c r="L3856" s="11">
        <v>46152</v>
      </c>
      <c r="M3856" s="7" t="inlineStr">
        <is>
          <t>Actualmente trabajando en su área profesional</t>
        </is>
      </c>
    </row>
    <row r="3857" ht="18" customHeight="1">
      <c r="A3857" s="6">
        <v>18259</v>
      </c>
      <c r="B3857" s="6" t="inlineStr">
        <is>
          <t>Loreto Perlita Figueras Aragón</t>
        </is>
      </c>
      <c r="C3857" s="6" t="inlineStr">
        <is>
          <t>Empleado</t>
        </is>
      </c>
      <c r="D3857" s="6" t="inlineStr">
        <is>
          <t>Fábrica Prado S.Com.</t>
        </is>
      </c>
      <c r="E3857" s="6" t="inlineStr">
        <is>
          <t>Software Architect</t>
        </is>
      </c>
      <c r="F3857" s="6" t="inlineStr">
        <is>
          <t>Telecomunicaciones</t>
        </is>
      </c>
      <c r="G3857" s="8">
        <v>5789.56</v>
      </c>
      <c r="H3857" s="6" t="inlineStr">
        <is>
          <t>Indefinido</t>
        </is>
      </c>
      <c r="I3857" s="6" t="inlineStr">
        <is>
          <t>Muy Satisfecho</t>
        </is>
      </c>
      <c r="J3857" s="6" t="inlineStr">
        <is>
          <t>1 mes</t>
        </is>
      </c>
      <c r="K3857" s="10">
        <v>45875</v>
      </c>
      <c r="L3857" s="10">
        <v>46152</v>
      </c>
      <c r="M3857" s="6" t="inlineStr">
        <is>
          <t>Busca mejores oportunidades laborales</t>
        </is>
      </c>
    </row>
    <row r="3858" ht="18" customHeight="1">
      <c r="A3858" s="7">
        <v>16696</v>
      </c>
      <c r="B3858" s="7" t="inlineStr">
        <is>
          <t>Loida Eligio Rodríguez Díaz</t>
        </is>
      </c>
      <c r="C3858" s="7" t="inlineStr">
        <is>
          <t>Empleado</t>
        </is>
      </c>
      <c r="D3858" s="7" t="inlineStr">
        <is>
          <t>Gascón &amp; Asociados S.Com.</t>
        </is>
      </c>
      <c r="E3858" s="7" t="inlineStr">
        <is>
          <t>Arquitecto BIM</t>
        </is>
      </c>
      <c r="F3858" s="7" t="inlineStr">
        <is>
          <t>Logística</t>
        </is>
      </c>
      <c r="G3858" s="9">
        <v>7345.09</v>
      </c>
      <c r="H3858" s="7" t="inlineStr">
        <is>
          <t>Practicante</t>
        </is>
      </c>
      <c r="I3858" s="7" t="inlineStr">
        <is>
          <t>Satisfecho</t>
        </is>
      </c>
      <c r="J3858" s="7" t="inlineStr">
        <is>
          <t>3 meses</t>
        </is>
      </c>
      <c r="K3858" s="11">
        <v>45875</v>
      </c>
      <c r="L3858" s="11">
        <v>46152</v>
      </c>
      <c r="M3858" s="7" t="inlineStr">
        <is>
          <t>Participa en capacitaciones constantes</t>
        </is>
      </c>
    </row>
    <row r="3859" ht="18" customHeight="1">
      <c r="A3859" s="6">
        <v>16483</v>
      </c>
      <c r="B3859" s="6" t="inlineStr">
        <is>
          <t>Simón Isidro Belmonte Acuña</t>
        </is>
      </c>
      <c r="C3859" s="6" t="inlineStr">
        <is>
          <t>Empleado</t>
        </is>
      </c>
      <c r="D3859" s="6" t="inlineStr">
        <is>
          <t>Minería Román y asociados S.L.</t>
        </is>
      </c>
      <c r="E3859" s="6" t="inlineStr">
        <is>
          <t>Ingeniero Civil</t>
        </is>
      </c>
      <c r="F3859" s="6" t="inlineStr">
        <is>
          <t>Industrial</t>
        </is>
      </c>
      <c r="G3859" s="8">
        <v>2894.54</v>
      </c>
      <c r="H3859" s="6" t="inlineStr">
        <is>
          <t>Indefinido</t>
        </is>
      </c>
      <c r="I3859" s="6" t="inlineStr">
        <is>
          <t>Satisfecho</t>
        </is>
      </c>
      <c r="J3859" s="6" t="inlineStr">
        <is>
          <t>6 meses</t>
        </is>
      </c>
      <c r="K3859" s="10">
        <v>45875</v>
      </c>
      <c r="L3859" s="10">
        <v>46152</v>
      </c>
      <c r="M3859" s="6" t="inlineStr">
        <is>
          <t>Busca mejores oportunidades laborales</t>
        </is>
      </c>
    </row>
    <row r="3860" ht="18" customHeight="1">
      <c r="A3860" s="7">
        <v>16246</v>
      </c>
      <c r="B3860" s="7" t="inlineStr">
        <is>
          <t>Eladio Morena Barba Solana</t>
        </is>
      </c>
      <c r="C3860" s="7" t="inlineStr">
        <is>
          <t>Empleado</t>
        </is>
      </c>
      <c r="D3860" s="7" t="inlineStr">
        <is>
          <t>Comercializadora Manso S.Coop.</t>
        </is>
      </c>
      <c r="E3860" s="7" t="inlineStr">
        <is>
          <t>Software Architect</t>
        </is>
      </c>
      <c r="F3860" s="7" t="inlineStr">
        <is>
          <t>Salud</t>
        </is>
      </c>
      <c r="G3860" s="9">
        <v>6076.75</v>
      </c>
      <c r="H3860" s="7" t="inlineStr">
        <is>
          <t>Practicante</t>
        </is>
      </c>
      <c r="I3860" s="7" t="inlineStr">
        <is>
          <t>Regular</t>
        </is>
      </c>
      <c r="J3860" s="7" t="inlineStr">
        <is>
          <t>3 meses</t>
        </is>
      </c>
      <c r="K3860" s="11">
        <v>45875</v>
      </c>
      <c r="L3860" s="11">
        <v>46152</v>
      </c>
      <c r="M3860" s="7" t="inlineStr">
        <is>
          <t>Cuenta con experiencia en proyectos</t>
        </is>
      </c>
    </row>
    <row r="3861" ht="18" customHeight="1">
      <c r="A3861" s="6">
        <v>10764</v>
      </c>
      <c r="B3861" s="6" t="inlineStr">
        <is>
          <t>Clímaco Blas Ródenas Ariño</t>
        </is>
      </c>
      <c r="C3861" s="6" t="inlineStr">
        <is>
          <t>Empleado</t>
        </is>
      </c>
      <c r="D3861" s="6" t="inlineStr">
        <is>
          <t>Comercializadora Andreu S.Com.</t>
        </is>
      </c>
      <c r="E3861" s="6" t="inlineStr">
        <is>
          <t>Software Architect</t>
        </is>
      </c>
      <c r="F3861" s="6" t="inlineStr">
        <is>
          <t>Tecnología</t>
        </is>
      </c>
      <c r="G3861" s="8">
        <v>7167.72</v>
      </c>
      <c r="H3861" s="6" t="inlineStr">
        <is>
          <t>Indefinido</t>
        </is>
      </c>
      <c r="I3861" s="6" t="inlineStr">
        <is>
          <t>Satisfecho</t>
        </is>
      </c>
      <c r="J3861" s="6" t="inlineStr">
        <is>
          <t>3 meses</t>
        </is>
      </c>
      <c r="K3861" s="10">
        <v>45875</v>
      </c>
      <c r="L3861" s="10">
        <v>46152</v>
      </c>
      <c r="M3861" s="6" t="inlineStr">
        <is>
          <t>Interesado en crecimiento profesional</t>
        </is>
      </c>
    </row>
    <row r="3862" ht="18" customHeight="1">
      <c r="A3862" s="7">
        <v>4756</v>
      </c>
      <c r="B3862" s="7" t="inlineStr">
        <is>
          <t>Pepe Albert Carbajo Barrera</t>
        </is>
      </c>
      <c r="C3862" s="7" t="inlineStr">
        <is>
          <t>Empleado</t>
        </is>
      </c>
      <c r="D3862" s="7" t="inlineStr">
        <is>
          <t>Conrado Amo Viñas S.Coop.</t>
        </is>
      </c>
      <c r="E3862" s="7" t="inlineStr">
        <is>
          <t>Diseñador UX/UI</t>
        </is>
      </c>
      <c r="F3862" s="7" t="inlineStr">
        <is>
          <t>Salud</t>
        </is>
      </c>
      <c r="G3862" s="9">
        <v>6977.73</v>
      </c>
      <c r="H3862" s="7" t="inlineStr">
        <is>
          <t>Temporal</t>
        </is>
      </c>
      <c r="I3862" s="7" t="inlineStr">
        <is>
          <t>Regular</t>
        </is>
      </c>
      <c r="J3862" s="7" t="inlineStr">
        <is>
          <t>1 año</t>
        </is>
      </c>
      <c r="K3862" s="11">
        <v>45875</v>
      </c>
      <c r="L3862" s="11">
        <v>46152</v>
      </c>
      <c r="M3862" s="7" t="inlineStr">
        <is>
          <t>Actualmente trabajando en su área profesional</t>
        </is>
      </c>
    </row>
    <row r="3863" ht="18" customHeight="1">
      <c r="A3863" s="6">
        <v>3030</v>
      </c>
      <c r="B3863" s="6" t="inlineStr">
        <is>
          <t>Sabas Amílcar Zabala Barco</t>
        </is>
      </c>
      <c r="C3863" s="6" t="inlineStr">
        <is>
          <t>Empleado</t>
        </is>
      </c>
      <c r="D3863" s="6" t="inlineStr">
        <is>
          <t>Renata Egea Quintana S.Coop.</t>
        </is>
      </c>
      <c r="E3863" s="6" t="inlineStr">
        <is>
          <t>Business Analyst</t>
        </is>
      </c>
      <c r="F3863" s="6" t="inlineStr">
        <is>
          <t>Salud</t>
        </is>
      </c>
      <c r="G3863" s="8">
        <v>1251.07</v>
      </c>
      <c r="H3863" s="6" t="inlineStr">
        <is>
          <t>Practicante</t>
        </is>
      </c>
      <c r="I3863" s="6" t="inlineStr">
        <is>
          <t>Satisfecho</t>
        </is>
      </c>
      <c r="J3863" s="6" t="inlineStr">
        <is>
          <t>1 mes</t>
        </is>
      </c>
      <c r="K3863" s="10">
        <v>45875</v>
      </c>
      <c r="L3863" s="10">
        <v>46152</v>
      </c>
      <c r="M3863" s="6" t="inlineStr">
        <is>
          <t>Interesado en crecimiento profesional</t>
        </is>
      </c>
    </row>
    <row r="3864" ht="18" customHeight="1">
      <c r="A3864" s="7">
        <v>153</v>
      </c>
      <c r="B3864" s="7" t="inlineStr">
        <is>
          <t>Felipa Pili Torre Méndez</t>
        </is>
      </c>
      <c r="C3864" s="7" t="inlineStr">
        <is>
          <t>Empleado</t>
        </is>
      </c>
      <c r="D3864" s="7" t="inlineStr">
        <is>
          <t>Bellido y Corral S.A.</t>
        </is>
      </c>
      <c r="E3864" s="7" t="inlineStr">
        <is>
          <t>Ingeniero Civil</t>
        </is>
      </c>
      <c r="F3864" s="7" t="inlineStr">
        <is>
          <t>Salud</t>
        </is>
      </c>
      <c r="G3864" s="9">
        <v>3831.42</v>
      </c>
      <c r="H3864" s="7" t="inlineStr">
        <is>
          <t>Temporal</t>
        </is>
      </c>
      <c r="I3864" s="7" t="inlineStr">
        <is>
          <t>Muy Satisfecho</t>
        </is>
      </c>
      <c r="J3864" s="7" t="inlineStr">
        <is>
          <t>1 mes</t>
        </is>
      </c>
      <c r="K3864" s="11">
        <v>45875</v>
      </c>
      <c r="L3864" s="11">
        <v>46152</v>
      </c>
      <c r="M3864" s="7" t="inlineStr">
        <is>
          <t>Participa en capacitaciones constantes</t>
        </is>
      </c>
    </row>
    <row r="3865" ht="18" customHeight="1">
      <c r="A3865" s="6">
        <v>23987</v>
      </c>
      <c r="B3865" s="6" t="inlineStr">
        <is>
          <t>Jafet Octavio Castells Baró</t>
        </is>
      </c>
      <c r="C3865" s="6" t="inlineStr">
        <is>
          <t>Empleado</t>
        </is>
      </c>
      <c r="D3865" s="6" t="inlineStr">
        <is>
          <t>Valentín &amp; Asociados S.L.</t>
        </is>
      </c>
      <c r="E3865" s="6" t="inlineStr">
        <is>
          <t>Frontend Developer</t>
        </is>
      </c>
      <c r="F3865" s="6" t="inlineStr">
        <is>
          <t>Logística</t>
        </is>
      </c>
      <c r="G3865" s="8">
        <v>2425.27</v>
      </c>
      <c r="H3865" s="6" t="inlineStr">
        <is>
          <t>Indefinido</t>
        </is>
      </c>
      <c r="I3865" s="6" t="inlineStr">
        <is>
          <t>Satisfecho</t>
        </is>
      </c>
      <c r="J3865" s="6" t="inlineStr">
        <is>
          <t>1 mes</t>
        </is>
      </c>
      <c r="K3865" s="10">
        <v>45874</v>
      </c>
      <c r="L3865" s="10">
        <v>46152</v>
      </c>
      <c r="M3865" s="6" t="inlineStr">
        <is>
          <t>Interesado en crecimiento profesional</t>
        </is>
      </c>
    </row>
    <row r="3866" ht="18" customHeight="1">
      <c r="A3866" s="7">
        <v>22575</v>
      </c>
      <c r="B3866" s="7" t="inlineStr">
        <is>
          <t>María Cristina José Manuel Sancho Tur</t>
        </is>
      </c>
      <c r="C3866" s="7" t="inlineStr">
        <is>
          <t>Empleado</t>
        </is>
      </c>
      <c r="D3866" s="7" t="inlineStr">
        <is>
          <t>Isidora Castrillo Mármol S.A.U</t>
        </is>
      </c>
      <c r="E3866" s="7" t="inlineStr">
        <is>
          <t>Soporte Técnico</t>
        </is>
      </c>
      <c r="F3866" s="7" t="inlineStr">
        <is>
          <t>Salud</t>
        </is>
      </c>
      <c r="G3866" s="9">
        <v>7287.93</v>
      </c>
      <c r="H3866" s="7" t="inlineStr">
        <is>
          <t>Temporal</t>
        </is>
      </c>
      <c r="I3866" s="7" t="inlineStr">
        <is>
          <t>Muy Satisfecho</t>
        </is>
      </c>
      <c r="J3866" s="7" t="inlineStr">
        <is>
          <t>1 mes</t>
        </is>
      </c>
      <c r="K3866" s="11">
        <v>45874</v>
      </c>
      <c r="L3866" s="11">
        <v>46152</v>
      </c>
      <c r="M3866" s="7" t="inlineStr">
        <is>
          <t>Cuenta con experiencia en proyectos</t>
        </is>
      </c>
    </row>
    <row r="3867" ht="18" customHeight="1">
      <c r="A3867" s="6">
        <v>19187</v>
      </c>
      <c r="B3867" s="6" t="inlineStr">
        <is>
          <t>Ágata Fidel Valle Dominguez</t>
        </is>
      </c>
      <c r="C3867" s="6" t="inlineStr">
        <is>
          <t>Empleado</t>
        </is>
      </c>
      <c r="D3867" s="6" t="inlineStr">
        <is>
          <t>Desarrollo Españolas S.L.U.</t>
        </is>
      </c>
      <c r="E3867" s="6" t="inlineStr">
        <is>
          <t>QA Engineer</t>
        </is>
      </c>
      <c r="F3867" s="6" t="inlineStr">
        <is>
          <t>Industrial</t>
        </is>
      </c>
      <c r="G3867" s="8">
        <v>1395.23</v>
      </c>
      <c r="H3867" s="6" t="inlineStr">
        <is>
          <t>Indefinido</t>
        </is>
      </c>
      <c r="I3867" s="6" t="inlineStr">
        <is>
          <t>Satisfecho</t>
        </is>
      </c>
      <c r="J3867" s="6" t="inlineStr">
        <is>
          <t>6 meses</t>
        </is>
      </c>
      <c r="K3867" s="10">
        <v>45874</v>
      </c>
      <c r="L3867" s="10">
        <v>46152</v>
      </c>
      <c r="M3867" s="6" t="inlineStr">
        <is>
          <t>Desea especializarse académicamente</t>
        </is>
      </c>
    </row>
    <row r="3868" ht="18" customHeight="1">
      <c r="A3868" s="7">
        <v>12058</v>
      </c>
      <c r="B3868" s="7" t="inlineStr">
        <is>
          <t>Jose Ignacio Hortensia Zamorano Ayllón</t>
        </is>
      </c>
      <c r="C3868" s="7" t="inlineStr">
        <is>
          <t>Empleado</t>
        </is>
      </c>
      <c r="D3868" s="7" t="inlineStr">
        <is>
          <t>Inmobiliaria Millán &amp; Asociados S.A.</t>
        </is>
      </c>
      <c r="E3868" s="7" t="inlineStr">
        <is>
          <t>Analista Financiero</t>
        </is>
      </c>
      <c r="F3868" s="7" t="inlineStr">
        <is>
          <t>Telecomunicaciones</t>
        </is>
      </c>
      <c r="G3868" s="9">
        <v>2339.08</v>
      </c>
      <c r="H3868" s="7" t="inlineStr">
        <is>
          <t>Practicante</t>
        </is>
      </c>
      <c r="I3868" s="7" t="inlineStr">
        <is>
          <t>Insatisfecho</t>
        </is>
      </c>
      <c r="J3868" s="7" t="inlineStr">
        <is>
          <t>1 año</t>
        </is>
      </c>
      <c r="K3868" s="11">
        <v>45874</v>
      </c>
      <c r="L3868" s="11">
        <v>46152</v>
      </c>
      <c r="M3868" s="7" t="inlineStr">
        <is>
          <t>Desea especializarse académicamente</t>
        </is>
      </c>
    </row>
    <row r="3869" ht="18" customHeight="1">
      <c r="A3869" s="6">
        <v>3260</v>
      </c>
      <c r="B3869" s="6" t="inlineStr">
        <is>
          <t>Obdulia Casemiro Pina Crespi</t>
        </is>
      </c>
      <c r="C3869" s="6" t="inlineStr">
        <is>
          <t>Empleado</t>
        </is>
      </c>
      <c r="D3869" s="6" t="inlineStr">
        <is>
          <t>Hnos Salcedo S.L.</t>
        </is>
      </c>
      <c r="E3869" s="6" t="inlineStr">
        <is>
          <t>Arquitecto BIM</t>
        </is>
      </c>
      <c r="F3869" s="6" t="inlineStr">
        <is>
          <t>Finanzas</t>
        </is>
      </c>
      <c r="G3869" s="8">
        <v>4217.85</v>
      </c>
      <c r="H3869" s="6" t="inlineStr">
        <is>
          <t>Practicante</t>
        </is>
      </c>
      <c r="I3869" s="6" t="inlineStr">
        <is>
          <t>Satisfecho</t>
        </is>
      </c>
      <c r="J3869" s="6" t="inlineStr">
        <is>
          <t>3 meses</t>
        </is>
      </c>
      <c r="K3869" s="10">
        <v>45874</v>
      </c>
      <c r="L3869" s="10">
        <v>46152</v>
      </c>
      <c r="M3869" s="6" t="inlineStr">
        <is>
          <t>Desea especializarse académicamente</t>
        </is>
      </c>
    </row>
    <row r="3870" ht="18" customHeight="1">
      <c r="A3870" s="7">
        <v>2330</v>
      </c>
      <c r="B3870" s="7" t="inlineStr">
        <is>
          <t>Urbano Itziar Seco Alsina</t>
        </is>
      </c>
      <c r="C3870" s="7" t="inlineStr">
        <is>
          <t>Empleado</t>
        </is>
      </c>
      <c r="D3870" s="7" t="inlineStr">
        <is>
          <t>Minería CR S.L.N.E</t>
        </is>
      </c>
      <c r="E3870" s="7" t="inlineStr">
        <is>
          <t>Software Architect</t>
        </is>
      </c>
      <c r="F3870" s="7" t="inlineStr">
        <is>
          <t>Educación</t>
        </is>
      </c>
      <c r="G3870" s="9">
        <v>5463.17</v>
      </c>
      <c r="H3870" s="7" t="inlineStr">
        <is>
          <t>Indefinido</t>
        </is>
      </c>
      <c r="I3870" s="7" t="inlineStr">
        <is>
          <t>Regular</t>
        </is>
      </c>
      <c r="J3870" s="7" t="inlineStr">
        <is>
          <t>6 meses</t>
        </is>
      </c>
      <c r="K3870" s="11">
        <v>45874</v>
      </c>
      <c r="L3870" s="11">
        <v>46152</v>
      </c>
      <c r="M3870" s="7" t="inlineStr">
        <is>
          <t>Desea especializarse académicamente</t>
        </is>
      </c>
    </row>
    <row r="3871" ht="18" customHeight="1">
      <c r="A3871" s="6">
        <v>19655</v>
      </c>
      <c r="B3871" s="6" t="inlineStr">
        <is>
          <t>Sancho Eva María Angulo Prado</t>
        </is>
      </c>
      <c r="C3871" s="6" t="inlineStr">
        <is>
          <t>Empleado</t>
        </is>
      </c>
      <c r="D3871" s="6" t="inlineStr">
        <is>
          <t>Mulet y Larrañaga S.L.</t>
        </is>
      </c>
      <c r="E3871" s="6" t="inlineStr">
        <is>
          <t>Administrador RRHH</t>
        </is>
      </c>
      <c r="F3871" s="6" t="inlineStr">
        <is>
          <t>Finanzas</t>
        </is>
      </c>
      <c r="G3871" s="8">
        <v>2760.06</v>
      </c>
      <c r="H3871" s="6" t="inlineStr">
        <is>
          <t>Indefinido</t>
        </is>
      </c>
      <c r="I3871" s="6" t="inlineStr">
        <is>
          <t>Muy Satisfecho</t>
        </is>
      </c>
      <c r="J3871" s="6" t="inlineStr">
        <is>
          <t>6 meses</t>
        </is>
      </c>
      <c r="K3871" s="10">
        <v>45873</v>
      </c>
      <c r="L3871" s="10">
        <v>46152</v>
      </c>
      <c r="M3871" s="6" t="inlineStr">
        <is>
          <t>Desea especializarse académicamente</t>
        </is>
      </c>
    </row>
    <row r="3872" ht="18" customHeight="1">
      <c r="A3872" s="7">
        <v>19467</v>
      </c>
      <c r="B3872" s="7" t="inlineStr">
        <is>
          <t>Severino Dulce Esteve Arellano</t>
        </is>
      </c>
      <c r="C3872" s="7" t="inlineStr">
        <is>
          <t>Empleado</t>
        </is>
      </c>
      <c r="D3872" s="7" t="inlineStr">
        <is>
          <t>Soluciones Ibéricos S.Coop.</t>
        </is>
      </c>
      <c r="E3872" s="7" t="inlineStr">
        <is>
          <t>Asistente Legal</t>
        </is>
      </c>
      <c r="F3872" s="7" t="inlineStr">
        <is>
          <t>Retail</t>
        </is>
      </c>
      <c r="G3872" s="9">
        <v>1904.67</v>
      </c>
      <c r="H3872" s="7" t="inlineStr">
        <is>
          <t>Indefinido</t>
        </is>
      </c>
      <c r="I3872" s="7" t="inlineStr">
        <is>
          <t>Insatisfecho</t>
        </is>
      </c>
      <c r="J3872" s="7" t="inlineStr">
        <is>
          <t>1 año</t>
        </is>
      </c>
      <c r="K3872" s="11">
        <v>45873</v>
      </c>
      <c r="L3872" s="11">
        <v>46152</v>
      </c>
      <c r="M3872" s="7" t="inlineStr">
        <is>
          <t>Actualmente trabajando en su área profesional</t>
        </is>
      </c>
    </row>
    <row r="3873" ht="18" customHeight="1">
      <c r="A3873" s="6">
        <v>18338</v>
      </c>
      <c r="B3873" s="6" t="inlineStr">
        <is>
          <t>Amada Gerardo Rojas Fuente</t>
        </is>
      </c>
      <c r="C3873" s="6" t="inlineStr">
        <is>
          <t>Empleado</t>
        </is>
      </c>
      <c r="D3873" s="6" t="inlineStr">
        <is>
          <t>Promociones Palomares &amp; Asociados S.A.</t>
        </is>
      </c>
      <c r="E3873" s="6" t="inlineStr">
        <is>
          <t>Frontend Developer</t>
        </is>
      </c>
      <c r="F3873" s="6" t="inlineStr">
        <is>
          <t>Finanzas</t>
        </is>
      </c>
      <c r="G3873" s="8">
        <v>7503.23</v>
      </c>
      <c r="H3873" s="6" t="inlineStr">
        <is>
          <t>Indefinido</t>
        </is>
      </c>
      <c r="I3873" s="6" t="inlineStr">
        <is>
          <t>Satisfecho</t>
        </is>
      </c>
      <c r="J3873" s="6" t="inlineStr">
        <is>
          <t>6 meses</t>
        </is>
      </c>
      <c r="K3873" s="10">
        <v>45873</v>
      </c>
      <c r="L3873" s="10">
        <v>46152</v>
      </c>
      <c r="M3873" s="6" t="inlineStr">
        <is>
          <t>Busca mejores oportunidades laborales</t>
        </is>
      </c>
    </row>
    <row r="3874" ht="18" customHeight="1">
      <c r="A3874" s="7">
        <v>18099</v>
      </c>
      <c r="B3874" s="7" t="inlineStr">
        <is>
          <t>Nayara Marcia Ramirez Carbajo</t>
        </is>
      </c>
      <c r="C3874" s="7" t="inlineStr">
        <is>
          <t>Empleado</t>
        </is>
      </c>
      <c r="D3874" s="7" t="inlineStr">
        <is>
          <t>Comercial Cámara y asociados S.Com.</t>
        </is>
      </c>
      <c r="E3874" s="7" t="inlineStr">
        <is>
          <t>Cloud Engineer</t>
        </is>
      </c>
      <c r="F3874" s="7" t="inlineStr">
        <is>
          <t>Educación</t>
        </is>
      </c>
      <c r="G3874" s="9">
        <v>2979.22</v>
      </c>
      <c r="H3874" s="7" t="inlineStr">
        <is>
          <t>Practicante</t>
        </is>
      </c>
      <c r="I3874" s="7" t="inlineStr">
        <is>
          <t>Muy Satisfecho</t>
        </is>
      </c>
      <c r="J3874" s="7" t="inlineStr">
        <is>
          <t>1 año</t>
        </is>
      </c>
      <c r="K3874" s="11">
        <v>45873</v>
      </c>
      <c r="L3874" s="11">
        <v>46152</v>
      </c>
      <c r="M3874" s="7" t="inlineStr">
        <is>
          <t>Participa en capacitaciones constantes</t>
        </is>
      </c>
    </row>
    <row r="3875" ht="18" customHeight="1">
      <c r="A3875" s="6">
        <v>17879</v>
      </c>
      <c r="B3875" s="6" t="inlineStr">
        <is>
          <t>Evangelina Tamara Osuna Espejo</t>
        </is>
      </c>
      <c r="C3875" s="6" t="inlineStr">
        <is>
          <t>Empleado</t>
        </is>
      </c>
      <c r="D3875" s="6" t="inlineStr">
        <is>
          <t>Servicios Bilbao S.L.L.</t>
        </is>
      </c>
      <c r="E3875" s="6" t="inlineStr">
        <is>
          <t>Administrador RRHH</t>
        </is>
      </c>
      <c r="F3875" s="6" t="inlineStr">
        <is>
          <t>Educación</t>
        </is>
      </c>
      <c r="G3875" s="8">
        <v>6711.67</v>
      </c>
      <c r="H3875" s="6" t="inlineStr">
        <is>
          <t>Indefinido</t>
        </is>
      </c>
      <c r="I3875" s="6" t="inlineStr">
        <is>
          <t>Insatisfecho</t>
        </is>
      </c>
      <c r="J3875" s="6" t="inlineStr">
        <is>
          <t>3 meses</t>
        </is>
      </c>
      <c r="K3875" s="10">
        <v>45873</v>
      </c>
      <c r="L3875" s="10">
        <v>46152</v>
      </c>
      <c r="M3875" s="6" t="inlineStr">
        <is>
          <t>Cuenta con experiencia en proyectos</t>
        </is>
      </c>
    </row>
    <row r="3876" ht="18" customHeight="1">
      <c r="A3876" s="7">
        <v>15896</v>
      </c>
      <c r="B3876" s="7" t="inlineStr">
        <is>
          <t>Vilma Pancho Girón Báez</t>
        </is>
      </c>
      <c r="C3876" s="7" t="inlineStr">
        <is>
          <t>Empleado</t>
        </is>
      </c>
      <c r="D3876" s="7" t="inlineStr">
        <is>
          <t>Eladio Vaquero Quintanilla S.A.</t>
        </is>
      </c>
      <c r="E3876" s="7" t="inlineStr">
        <is>
          <t>Analista Comercial</t>
        </is>
      </c>
      <c r="F3876" s="7" t="inlineStr">
        <is>
          <t>Industrial</t>
        </is>
      </c>
      <c r="G3876" s="9">
        <v>7091.83</v>
      </c>
      <c r="H3876" s="7" t="inlineStr">
        <is>
          <t>Temporal</t>
        </is>
      </c>
      <c r="I3876" s="7" t="inlineStr">
        <is>
          <t>Regular</t>
        </is>
      </c>
      <c r="J3876" s="7" t="inlineStr">
        <is>
          <t>1 año</t>
        </is>
      </c>
      <c r="K3876" s="11">
        <v>45873</v>
      </c>
      <c r="L3876" s="11">
        <v>46152</v>
      </c>
      <c r="M3876" s="7" t="inlineStr">
        <is>
          <t>Interesado en crecimiento profesional</t>
        </is>
      </c>
    </row>
    <row r="3877" ht="18" customHeight="1">
      <c r="A3877" s="6">
        <v>15719</v>
      </c>
      <c r="B3877" s="6" t="inlineStr">
        <is>
          <t>Trini Dani Marqués Garcés</t>
        </is>
      </c>
      <c r="C3877" s="6" t="inlineStr">
        <is>
          <t>Empleado</t>
        </is>
      </c>
      <c r="D3877" s="6" t="inlineStr">
        <is>
          <t>Alfonso &amp; Asociados S.Com.</t>
        </is>
      </c>
      <c r="E3877" s="6" t="inlineStr">
        <is>
          <t>Arquitecto BIM</t>
        </is>
      </c>
      <c r="F3877" s="6" t="inlineStr">
        <is>
          <t>Telecomunicaciones</t>
        </is>
      </c>
      <c r="G3877" s="8">
        <v>3285.38</v>
      </c>
      <c r="H3877" s="6" t="inlineStr">
        <is>
          <t>Practicante</t>
        </is>
      </c>
      <c r="I3877" s="6" t="inlineStr">
        <is>
          <t>Regular</t>
        </is>
      </c>
      <c r="J3877" s="6" t="inlineStr">
        <is>
          <t>3 meses</t>
        </is>
      </c>
      <c r="K3877" s="10">
        <v>45873</v>
      </c>
      <c r="L3877" s="10">
        <v>46152</v>
      </c>
      <c r="M3877" s="6" t="inlineStr">
        <is>
          <t>Actualmente trabajando en su área profesional</t>
        </is>
      </c>
    </row>
    <row r="3878" ht="18" customHeight="1">
      <c r="A3878" s="7">
        <v>12845</v>
      </c>
      <c r="B3878" s="7" t="inlineStr">
        <is>
          <t>Nydia Norberto Castellanos Puente</t>
        </is>
      </c>
      <c r="C3878" s="7" t="inlineStr">
        <is>
          <t>Empleado</t>
        </is>
      </c>
      <c r="D3878" s="7" t="inlineStr">
        <is>
          <t>Cesar Novoa Tolosa S.A.U</t>
        </is>
      </c>
      <c r="E3878" s="7" t="inlineStr">
        <is>
          <t>Ingeniero Civil</t>
        </is>
      </c>
      <c r="F3878" s="7" t="inlineStr">
        <is>
          <t>Tecnología</t>
        </is>
      </c>
      <c r="G3878" s="9">
        <v>3830.56</v>
      </c>
      <c r="H3878" s="7" t="inlineStr">
        <is>
          <t>Indefinido</t>
        </is>
      </c>
      <c r="I3878" s="7" t="inlineStr">
        <is>
          <t>Muy Satisfecho</t>
        </is>
      </c>
      <c r="J3878" s="7" t="inlineStr">
        <is>
          <t>3 meses</t>
        </is>
      </c>
      <c r="K3878" s="11">
        <v>45873</v>
      </c>
      <c r="L3878" s="11">
        <v>46152</v>
      </c>
      <c r="M3878" s="7" t="inlineStr">
        <is>
          <t>Cuenta con experiencia en proyectos</t>
        </is>
      </c>
    </row>
    <row r="3879" ht="18" customHeight="1">
      <c r="A3879" s="6">
        <v>6582</v>
      </c>
      <c r="B3879" s="6" t="inlineStr">
        <is>
          <t>Encarna Alberto Jódar Boada</t>
        </is>
      </c>
      <c r="C3879" s="6" t="inlineStr">
        <is>
          <t>Empleado</t>
        </is>
      </c>
      <c r="D3879" s="6" t="inlineStr">
        <is>
          <t>Soluciones Bosch &amp; Asociados S.Com.</t>
        </is>
      </c>
      <c r="E3879" s="6" t="inlineStr">
        <is>
          <t>Administrador RRHH</t>
        </is>
      </c>
      <c r="F3879" s="6" t="inlineStr">
        <is>
          <t>Industrial</t>
        </is>
      </c>
      <c r="G3879" s="8">
        <v>3309.91</v>
      </c>
      <c r="H3879" s="6" t="inlineStr">
        <is>
          <t>Temporal</t>
        </is>
      </c>
      <c r="I3879" s="6" t="inlineStr">
        <is>
          <t>Insatisfecho</t>
        </is>
      </c>
      <c r="J3879" s="6" t="inlineStr">
        <is>
          <t>3 meses</t>
        </is>
      </c>
      <c r="K3879" s="10">
        <v>45873</v>
      </c>
      <c r="L3879" s="10">
        <v>46152</v>
      </c>
      <c r="M3879" s="6" t="inlineStr">
        <is>
          <t>Busca mejores oportunidades laborales</t>
        </is>
      </c>
    </row>
    <row r="3880" ht="18" customHeight="1">
      <c r="A3880" s="7">
        <v>4977</v>
      </c>
      <c r="B3880" s="7" t="inlineStr">
        <is>
          <t>Jonatan Francisco Aguilar Rovira</t>
        </is>
      </c>
      <c r="C3880" s="7" t="inlineStr">
        <is>
          <t>Empleado</t>
        </is>
      </c>
      <c r="D3880" s="7" t="inlineStr">
        <is>
          <t>Distribuciones Plaza &amp; Asociados S.L.</t>
        </is>
      </c>
      <c r="E3880" s="7" t="inlineStr">
        <is>
          <t>Backend Developer</t>
        </is>
      </c>
      <c r="F3880" s="7" t="inlineStr">
        <is>
          <t>Educación</t>
        </is>
      </c>
      <c r="G3880" s="9">
        <v>2523.7</v>
      </c>
      <c r="H3880" s="7" t="inlineStr">
        <is>
          <t>Temporal</t>
        </is>
      </c>
      <c r="I3880" s="7" t="inlineStr">
        <is>
          <t>Satisfecho</t>
        </is>
      </c>
      <c r="J3880" s="7" t="inlineStr">
        <is>
          <t>3 meses</t>
        </is>
      </c>
      <c r="K3880" s="11">
        <v>45873</v>
      </c>
      <c r="L3880" s="11">
        <v>46152</v>
      </c>
      <c r="M3880" s="7" t="inlineStr">
        <is>
          <t>Busca mejores oportunidades laborales</t>
        </is>
      </c>
    </row>
    <row r="3881" ht="18" customHeight="1">
      <c r="A3881" s="6">
        <v>1352</v>
      </c>
      <c r="B3881" s="6" t="inlineStr">
        <is>
          <t>Germán Paloma Carpio Pomares</t>
        </is>
      </c>
      <c r="C3881" s="6" t="inlineStr">
        <is>
          <t>Empleado</t>
        </is>
      </c>
      <c r="D3881" s="6" t="inlineStr">
        <is>
          <t>Oller &amp; Asociados S.A.</t>
        </is>
      </c>
      <c r="E3881" s="6" t="inlineStr">
        <is>
          <t>Analista Comercial</t>
        </is>
      </c>
      <c r="F3881" s="6" t="inlineStr">
        <is>
          <t>Retail</t>
        </is>
      </c>
      <c r="G3881" s="8">
        <v>2558.43</v>
      </c>
      <c r="H3881" s="6" t="inlineStr">
        <is>
          <t>Temporal</t>
        </is>
      </c>
      <c r="I3881" s="6" t="inlineStr">
        <is>
          <t>Satisfecho</t>
        </is>
      </c>
      <c r="J3881" s="6" t="inlineStr">
        <is>
          <t>1 año</t>
        </is>
      </c>
      <c r="K3881" s="10">
        <v>45873</v>
      </c>
      <c r="L3881" s="10">
        <v>46152</v>
      </c>
      <c r="M3881" s="6" t="inlineStr">
        <is>
          <t>Desea especializarse académicamente</t>
        </is>
      </c>
    </row>
    <row r="3882" ht="18" customHeight="1">
      <c r="A3882" s="7">
        <v>24888</v>
      </c>
      <c r="B3882" s="7" t="inlineStr">
        <is>
          <t>África Florinda Atienza Raya</t>
        </is>
      </c>
      <c r="C3882" s="7" t="inlineStr">
        <is>
          <t>Empleado</t>
        </is>
      </c>
      <c r="D3882" s="7" t="inlineStr">
        <is>
          <t>Hnos Alvarado S.Coop.</t>
        </is>
      </c>
      <c r="E3882" s="7" t="inlineStr">
        <is>
          <t>Software Architect</t>
        </is>
      </c>
      <c r="F3882" s="7" t="inlineStr">
        <is>
          <t>Finanzas</t>
        </is>
      </c>
      <c r="G3882" s="9">
        <v>4495.33</v>
      </c>
      <c r="H3882" s="7" t="inlineStr">
        <is>
          <t>Indefinido</t>
        </is>
      </c>
      <c r="I3882" s="7" t="inlineStr">
        <is>
          <t>Muy Satisfecho</t>
        </is>
      </c>
      <c r="J3882" s="7" t="inlineStr">
        <is>
          <t>3 meses</t>
        </is>
      </c>
      <c r="K3882" s="11">
        <v>45872</v>
      </c>
      <c r="L3882" s="11">
        <v>46152</v>
      </c>
      <c r="M3882" s="7" t="inlineStr">
        <is>
          <t>Interesado en crecimiento profesional</t>
        </is>
      </c>
    </row>
    <row r="3883" ht="18" customHeight="1">
      <c r="A3883" s="6">
        <v>23324</v>
      </c>
      <c r="B3883" s="6" t="inlineStr">
        <is>
          <t>Jose Miguel Nidia Valera López</t>
        </is>
      </c>
      <c r="C3883" s="6" t="inlineStr">
        <is>
          <t>Empleado</t>
        </is>
      </c>
      <c r="D3883" s="6" t="inlineStr">
        <is>
          <t>Frías y Pol S.Coop.</t>
        </is>
      </c>
      <c r="E3883" s="6" t="inlineStr">
        <is>
          <t>Software Architect</t>
        </is>
      </c>
      <c r="F3883" s="6" t="inlineStr">
        <is>
          <t>Tecnología</t>
        </is>
      </c>
      <c r="G3883" s="8">
        <v>4717.08</v>
      </c>
      <c r="H3883" s="6" t="inlineStr">
        <is>
          <t>Practicante</t>
        </is>
      </c>
      <c r="I3883" s="6" t="inlineStr">
        <is>
          <t>Regular</t>
        </is>
      </c>
      <c r="J3883" s="6" t="inlineStr">
        <is>
          <t>1 mes</t>
        </is>
      </c>
      <c r="K3883" s="10">
        <v>45872</v>
      </c>
      <c r="L3883" s="10">
        <v>46152</v>
      </c>
      <c r="M3883" s="6" t="inlineStr">
        <is>
          <t>Busca mejores oportunidades laborales</t>
        </is>
      </c>
    </row>
    <row r="3884" ht="18" customHeight="1">
      <c r="A3884" s="7">
        <v>21650</v>
      </c>
      <c r="B3884" s="7" t="inlineStr">
        <is>
          <t>Amalia Sol Tejedor Arenas</t>
        </is>
      </c>
      <c r="C3884" s="7" t="inlineStr">
        <is>
          <t>Empleado</t>
        </is>
      </c>
      <c r="D3884" s="7" t="inlineStr">
        <is>
          <t>Barrena y Pino S.L.</t>
        </is>
      </c>
      <c r="E3884" s="7" t="inlineStr">
        <is>
          <t>Project Manager</t>
        </is>
      </c>
      <c r="F3884" s="7" t="inlineStr">
        <is>
          <t>Telecomunicaciones</t>
        </is>
      </c>
      <c r="G3884" s="9">
        <v>7483.69</v>
      </c>
      <c r="H3884" s="7" t="inlineStr">
        <is>
          <t>Indefinido</t>
        </is>
      </c>
      <c r="I3884" s="7" t="inlineStr">
        <is>
          <t>Muy Satisfecho</t>
        </is>
      </c>
      <c r="J3884" s="7" t="inlineStr">
        <is>
          <t>1 año</t>
        </is>
      </c>
      <c r="K3884" s="11">
        <v>45872</v>
      </c>
      <c r="L3884" s="11">
        <v>46152</v>
      </c>
      <c r="M3884" s="7" t="inlineStr">
        <is>
          <t>Participa en capacitaciones constantes</t>
        </is>
      </c>
    </row>
    <row r="3885" ht="18" customHeight="1">
      <c r="A3885" s="6">
        <v>18755</v>
      </c>
      <c r="B3885" s="6" t="inlineStr">
        <is>
          <t>Yago Renato Marin Carbajo</t>
        </is>
      </c>
      <c r="C3885" s="6" t="inlineStr">
        <is>
          <t>Empleado</t>
        </is>
      </c>
      <c r="D3885" s="6" t="inlineStr">
        <is>
          <t>Guitart y Aragonés S.L.U.</t>
        </is>
      </c>
      <c r="E3885" s="6" t="inlineStr">
        <is>
          <t>QA Engineer</t>
        </is>
      </c>
      <c r="F3885" s="6" t="inlineStr">
        <is>
          <t>Telecomunicaciones</t>
        </is>
      </c>
      <c r="G3885" s="8">
        <v>7872.53</v>
      </c>
      <c r="H3885" s="6" t="inlineStr">
        <is>
          <t>Temporal</t>
        </is>
      </c>
      <c r="I3885" s="6" t="inlineStr">
        <is>
          <t>Satisfecho</t>
        </is>
      </c>
      <c r="J3885" s="6" t="inlineStr">
        <is>
          <t>1 mes</t>
        </is>
      </c>
      <c r="K3885" s="10">
        <v>45872</v>
      </c>
      <c r="L3885" s="10">
        <v>46152</v>
      </c>
      <c r="M3885" s="6" t="inlineStr">
        <is>
          <t>Actualmente trabajando en su área profesional</t>
        </is>
      </c>
    </row>
    <row r="3886" ht="18" customHeight="1">
      <c r="A3886" s="7">
        <v>18581</v>
      </c>
      <c r="B3886" s="7" t="inlineStr">
        <is>
          <t>Alejo Loreto Nicolás Luján</t>
        </is>
      </c>
      <c r="C3886" s="7" t="inlineStr">
        <is>
          <t>Empleado</t>
        </is>
      </c>
      <c r="D3886" s="7" t="inlineStr">
        <is>
          <t>Inversiones Valle S.Com.</t>
        </is>
      </c>
      <c r="E3886" s="7" t="inlineStr">
        <is>
          <t>Arquitecto BIM</t>
        </is>
      </c>
      <c r="F3886" s="7" t="inlineStr">
        <is>
          <t>Educación</t>
        </is>
      </c>
      <c r="G3886" s="9">
        <v>5662.53</v>
      </c>
      <c r="H3886" s="7" t="inlineStr">
        <is>
          <t>Indefinido</t>
        </is>
      </c>
      <c r="I3886" s="7" t="inlineStr">
        <is>
          <t>Insatisfecho</t>
        </is>
      </c>
      <c r="J3886" s="7" t="inlineStr">
        <is>
          <t>3 meses</t>
        </is>
      </c>
      <c r="K3886" s="11">
        <v>45872</v>
      </c>
      <c r="L3886" s="11">
        <v>46152</v>
      </c>
      <c r="M3886" s="7" t="inlineStr">
        <is>
          <t>Busca mejores oportunidades laborales</t>
        </is>
      </c>
    </row>
    <row r="3887" ht="18" customHeight="1">
      <c r="A3887" s="6">
        <v>17778</v>
      </c>
      <c r="B3887" s="6" t="inlineStr">
        <is>
          <t>Dionisio Eloísa Puente Blanch</t>
        </is>
      </c>
      <c r="C3887" s="6" t="inlineStr">
        <is>
          <t>Empleado</t>
        </is>
      </c>
      <c r="D3887" s="6" t="inlineStr">
        <is>
          <t>Sebastián y Carrera S.L.</t>
        </is>
      </c>
      <c r="E3887" s="6" t="inlineStr">
        <is>
          <t>Psicólogo Organizacional</t>
        </is>
      </c>
      <c r="F3887" s="6" t="inlineStr">
        <is>
          <t>Educación</t>
        </is>
      </c>
      <c r="G3887" s="8">
        <v>3092.24</v>
      </c>
      <c r="H3887" s="6" t="inlineStr">
        <is>
          <t>Practicante</t>
        </is>
      </c>
      <c r="I3887" s="6" t="inlineStr">
        <is>
          <t>Muy Satisfecho</t>
        </is>
      </c>
      <c r="J3887" s="6" t="inlineStr">
        <is>
          <t>6 meses</t>
        </is>
      </c>
      <c r="K3887" s="10">
        <v>45872</v>
      </c>
      <c r="L3887" s="10">
        <v>46152</v>
      </c>
      <c r="M3887" s="6" t="inlineStr">
        <is>
          <t>Actualmente trabajando en su área profesional</t>
        </is>
      </c>
    </row>
    <row r="3888" ht="18" customHeight="1">
      <c r="A3888" s="7">
        <v>14291</v>
      </c>
      <c r="B3888" s="7" t="inlineStr">
        <is>
          <t>Javiera José Manuel Acevedo Ballesteros</t>
        </is>
      </c>
      <c r="C3888" s="7" t="inlineStr">
        <is>
          <t>Empleado</t>
        </is>
      </c>
      <c r="D3888" s="7" t="inlineStr">
        <is>
          <t>Banca Privada GUB S.L.N.E</t>
        </is>
      </c>
      <c r="E3888" s="7" t="inlineStr">
        <is>
          <t>Psicólogo Organizacional</t>
        </is>
      </c>
      <c r="F3888" s="7" t="inlineStr">
        <is>
          <t>Tecnología</t>
        </is>
      </c>
      <c r="G3888" s="9">
        <v>3564.25</v>
      </c>
      <c r="H3888" s="7" t="inlineStr">
        <is>
          <t>Temporal</t>
        </is>
      </c>
      <c r="I3888" s="7" t="inlineStr">
        <is>
          <t>Insatisfecho</t>
        </is>
      </c>
      <c r="J3888" s="7" t="inlineStr">
        <is>
          <t>1 mes</t>
        </is>
      </c>
      <c r="K3888" s="11">
        <v>45872</v>
      </c>
      <c r="L3888" s="11">
        <v>46152</v>
      </c>
      <c r="M3888" s="7" t="inlineStr">
        <is>
          <t>Actualmente trabajando en su área profesional</t>
        </is>
      </c>
    </row>
    <row r="3889" ht="18" customHeight="1">
      <c r="A3889" s="6">
        <v>12372</v>
      </c>
      <c r="B3889" s="6" t="inlineStr">
        <is>
          <t>María Anastasia Manrique Vélez</t>
        </is>
      </c>
      <c r="C3889" s="6" t="inlineStr">
        <is>
          <t>Empleado</t>
        </is>
      </c>
      <c r="D3889" s="6" t="inlineStr">
        <is>
          <t>Pera y Murcia S.A.</t>
        </is>
      </c>
      <c r="E3889" s="6" t="inlineStr">
        <is>
          <t>Analista Comercial</t>
        </is>
      </c>
      <c r="F3889" s="6" t="inlineStr">
        <is>
          <t>Finanzas</t>
        </is>
      </c>
      <c r="G3889" s="8">
        <v>6352.28</v>
      </c>
      <c r="H3889" s="6" t="inlineStr">
        <is>
          <t>Practicante</t>
        </is>
      </c>
      <c r="I3889" s="6" t="inlineStr">
        <is>
          <t>Satisfecho</t>
        </is>
      </c>
      <c r="J3889" s="6" t="inlineStr">
        <is>
          <t>1 año</t>
        </is>
      </c>
      <c r="K3889" s="10">
        <v>45872</v>
      </c>
      <c r="L3889" s="10">
        <v>46152</v>
      </c>
      <c r="M3889" s="6" t="inlineStr">
        <is>
          <t>Busca mejores oportunidades laborales</t>
        </is>
      </c>
    </row>
    <row r="3890" ht="18" customHeight="1">
      <c r="A3890" s="7">
        <v>11021</v>
      </c>
      <c r="B3890" s="7" t="inlineStr">
        <is>
          <t>Valentín Godofredo Rosales Briones</t>
        </is>
      </c>
      <c r="C3890" s="7" t="inlineStr">
        <is>
          <t>Empleado</t>
        </is>
      </c>
      <c r="D3890" s="7" t="inlineStr">
        <is>
          <t>Plaza y asociados S.A.</t>
        </is>
      </c>
      <c r="E3890" s="7" t="inlineStr">
        <is>
          <t>Arquitecto BIM</t>
        </is>
      </c>
      <c r="F3890" s="7" t="inlineStr">
        <is>
          <t>Tecnología</t>
        </is>
      </c>
      <c r="G3890" s="9">
        <v>2139.44</v>
      </c>
      <c r="H3890" s="7" t="inlineStr">
        <is>
          <t>Temporal</t>
        </is>
      </c>
      <c r="I3890" s="7" t="inlineStr">
        <is>
          <t>Satisfecho</t>
        </is>
      </c>
      <c r="J3890" s="7" t="inlineStr">
        <is>
          <t>6 meses</t>
        </is>
      </c>
      <c r="K3890" s="11">
        <v>45872</v>
      </c>
      <c r="L3890" s="11">
        <v>46152</v>
      </c>
      <c r="M3890" s="7" t="inlineStr">
        <is>
          <t>Participa en capacitaciones constantes</t>
        </is>
      </c>
    </row>
    <row r="3891" ht="18" customHeight="1">
      <c r="A3891" s="6">
        <v>8301</v>
      </c>
      <c r="B3891" s="6" t="inlineStr">
        <is>
          <t>Obdulia Jordana Tejera Moreno</t>
        </is>
      </c>
      <c r="C3891" s="6" t="inlineStr">
        <is>
          <t>Empleado</t>
        </is>
      </c>
      <c r="D3891" s="6" t="inlineStr">
        <is>
          <t>Hnos Olivera S.Com.</t>
        </is>
      </c>
      <c r="E3891" s="6" t="inlineStr">
        <is>
          <t>Business Analyst</t>
        </is>
      </c>
      <c r="F3891" s="6" t="inlineStr">
        <is>
          <t>Retail</t>
        </is>
      </c>
      <c r="G3891" s="8">
        <v>5396.62</v>
      </c>
      <c r="H3891" s="6" t="inlineStr">
        <is>
          <t>Temporal</t>
        </is>
      </c>
      <c r="I3891" s="6" t="inlineStr">
        <is>
          <t>Insatisfecho</t>
        </is>
      </c>
      <c r="J3891" s="6" t="inlineStr">
        <is>
          <t>6 meses</t>
        </is>
      </c>
      <c r="K3891" s="10">
        <v>45872</v>
      </c>
      <c r="L3891" s="10">
        <v>46152</v>
      </c>
      <c r="M3891" s="6" t="inlineStr">
        <is>
          <t>Participa en capacitaciones constantes</t>
        </is>
      </c>
    </row>
    <row r="3892" ht="18" customHeight="1">
      <c r="A3892" s="7">
        <v>6799</v>
      </c>
      <c r="B3892" s="7" t="inlineStr">
        <is>
          <t>Ema Ramón Garcés Arcos</t>
        </is>
      </c>
      <c r="C3892" s="7" t="inlineStr">
        <is>
          <t>Empleado</t>
        </is>
      </c>
      <c r="D3892" s="7" t="inlineStr">
        <is>
          <t>Grupo Acero S.Coop.</t>
        </is>
      </c>
      <c r="E3892" s="7" t="inlineStr">
        <is>
          <t>Ingeniero Civil</t>
        </is>
      </c>
      <c r="F3892" s="7" t="inlineStr">
        <is>
          <t>Tecnología</t>
        </is>
      </c>
      <c r="G3892" s="9">
        <v>6298.09</v>
      </c>
      <c r="H3892" s="7" t="inlineStr">
        <is>
          <t>Temporal</t>
        </is>
      </c>
      <c r="I3892" s="7" t="inlineStr">
        <is>
          <t>Insatisfecho</t>
        </is>
      </c>
      <c r="J3892" s="7" t="inlineStr">
        <is>
          <t>3 meses</t>
        </is>
      </c>
      <c r="K3892" s="11">
        <v>45872</v>
      </c>
      <c r="L3892" s="11">
        <v>46152</v>
      </c>
      <c r="M3892" s="7" t="inlineStr">
        <is>
          <t>Busca mejores oportunidades laborales</t>
        </is>
      </c>
    </row>
    <row r="3893" ht="18" customHeight="1">
      <c r="A3893" s="6">
        <v>4240</v>
      </c>
      <c r="B3893" s="6" t="inlineStr">
        <is>
          <t>Casandra Chuy Coll Bolaños</t>
        </is>
      </c>
      <c r="C3893" s="6" t="inlineStr">
        <is>
          <t>Empleado</t>
        </is>
      </c>
      <c r="D3893" s="6" t="inlineStr">
        <is>
          <t>Núñez y Aguiló S.A.</t>
        </is>
      </c>
      <c r="E3893" s="6" t="inlineStr">
        <is>
          <t>Data Analyst</t>
        </is>
      </c>
      <c r="F3893" s="6" t="inlineStr">
        <is>
          <t>Tecnología</t>
        </is>
      </c>
      <c r="G3893" s="8">
        <v>5557.39</v>
      </c>
      <c r="H3893" s="6" t="inlineStr">
        <is>
          <t>Temporal</t>
        </is>
      </c>
      <c r="I3893" s="6" t="inlineStr">
        <is>
          <t>Insatisfecho</t>
        </is>
      </c>
      <c r="J3893" s="6" t="inlineStr">
        <is>
          <t>1 mes</t>
        </is>
      </c>
      <c r="K3893" s="10">
        <v>45872</v>
      </c>
      <c r="L3893" s="10">
        <v>46152</v>
      </c>
      <c r="M3893" s="6" t="inlineStr">
        <is>
          <t>Cuenta con experiencia en proyectos</t>
        </is>
      </c>
    </row>
    <row r="3894" ht="18" customHeight="1">
      <c r="A3894" s="7">
        <v>2791</v>
      </c>
      <c r="B3894" s="7" t="inlineStr">
        <is>
          <t>Carla Efraín Antúnez Palomares</t>
        </is>
      </c>
      <c r="C3894" s="7" t="inlineStr">
        <is>
          <t>Empleado</t>
        </is>
      </c>
      <c r="D3894" s="7" t="inlineStr">
        <is>
          <t>Instalaciones Varela y asociados S.Com.</t>
        </is>
      </c>
      <c r="E3894" s="7" t="inlineStr">
        <is>
          <t>Soporte Técnico</t>
        </is>
      </c>
      <c r="F3894" s="7" t="inlineStr">
        <is>
          <t>Finanzas</t>
        </is>
      </c>
      <c r="G3894" s="9">
        <v>1956.72</v>
      </c>
      <c r="H3894" s="7" t="inlineStr">
        <is>
          <t>Indefinido</t>
        </is>
      </c>
      <c r="I3894" s="7" t="inlineStr">
        <is>
          <t>Muy Satisfecho</t>
        </is>
      </c>
      <c r="J3894" s="7" t="inlineStr">
        <is>
          <t>1 año</t>
        </is>
      </c>
      <c r="K3894" s="11">
        <v>45872</v>
      </c>
      <c r="L3894" s="11">
        <v>46152</v>
      </c>
      <c r="M3894" s="7" t="inlineStr">
        <is>
          <t>Busca mejores oportunidades laborales</t>
        </is>
      </c>
    </row>
    <row r="3895" ht="18" customHeight="1">
      <c r="A3895" s="6">
        <v>1181</v>
      </c>
      <c r="B3895" s="6" t="inlineStr">
        <is>
          <t>Dan Adrián Seco Barros</t>
        </is>
      </c>
      <c r="C3895" s="6" t="inlineStr">
        <is>
          <t>Empleado</t>
        </is>
      </c>
      <c r="D3895" s="6" t="inlineStr">
        <is>
          <t>Bermejo &amp; Asociados S.A.T.</t>
        </is>
      </c>
      <c r="E3895" s="6" t="inlineStr">
        <is>
          <t>Business Analyst</t>
        </is>
      </c>
      <c r="F3895" s="6" t="inlineStr">
        <is>
          <t>Logística</t>
        </is>
      </c>
      <c r="G3895" s="8">
        <v>3181.25</v>
      </c>
      <c r="H3895" s="6" t="inlineStr">
        <is>
          <t>Indefinido</t>
        </is>
      </c>
      <c r="I3895" s="6" t="inlineStr">
        <is>
          <t>Regular</t>
        </is>
      </c>
      <c r="J3895" s="6" t="inlineStr">
        <is>
          <t>1 año</t>
        </is>
      </c>
      <c r="K3895" s="10">
        <v>45872</v>
      </c>
      <c r="L3895" s="10">
        <v>46152</v>
      </c>
      <c r="M3895" s="6" t="inlineStr">
        <is>
          <t>Desea especializarse académicamente</t>
        </is>
      </c>
    </row>
    <row r="3896" ht="18" customHeight="1">
      <c r="A3896" s="7">
        <v>793</v>
      </c>
      <c r="B3896" s="7" t="inlineStr">
        <is>
          <t>Clementina Jonatan Aroca Sierra</t>
        </is>
      </c>
      <c r="C3896" s="7" t="inlineStr">
        <is>
          <t>Empleado</t>
        </is>
      </c>
      <c r="D3896" s="7" t="inlineStr">
        <is>
          <t>Marin &amp; Asociados S.A.</t>
        </is>
      </c>
      <c r="E3896" s="7" t="inlineStr">
        <is>
          <t>Cybersecurity Analyst</t>
        </is>
      </c>
      <c r="F3896" s="7" t="inlineStr">
        <is>
          <t>Retail</t>
        </is>
      </c>
      <c r="G3896" s="9">
        <v>4862.18</v>
      </c>
      <c r="H3896" s="7" t="inlineStr">
        <is>
          <t>Temporal</t>
        </is>
      </c>
      <c r="I3896" s="7" t="inlineStr">
        <is>
          <t>Regular</t>
        </is>
      </c>
      <c r="J3896" s="7" t="inlineStr">
        <is>
          <t>1 mes</t>
        </is>
      </c>
      <c r="K3896" s="11">
        <v>45872</v>
      </c>
      <c r="L3896" s="11">
        <v>46152</v>
      </c>
      <c r="M3896" s="7" t="inlineStr">
        <is>
          <t>Cuenta con experiencia en proyectos</t>
        </is>
      </c>
    </row>
    <row r="3897" ht="18" customHeight="1">
      <c r="A3897" s="6">
        <v>24882</v>
      </c>
      <c r="B3897" s="6" t="inlineStr">
        <is>
          <t>Albano Adriana Arias Tolosa</t>
        </is>
      </c>
      <c r="C3897" s="6" t="inlineStr">
        <is>
          <t>Empleado</t>
        </is>
      </c>
      <c r="D3897" s="6" t="inlineStr">
        <is>
          <t>Construcción Prado y asociados S.A.T.</t>
        </is>
      </c>
      <c r="E3897" s="6" t="inlineStr">
        <is>
          <t>Soporte Técnico</t>
        </is>
      </c>
      <c r="F3897" s="6" t="inlineStr">
        <is>
          <t>Finanzas</t>
        </is>
      </c>
      <c r="G3897" s="8">
        <v>4004.16</v>
      </c>
      <c r="H3897" s="6" t="inlineStr">
        <is>
          <t>Practicante</t>
        </is>
      </c>
      <c r="I3897" s="6" t="inlineStr">
        <is>
          <t>Insatisfecho</t>
        </is>
      </c>
      <c r="J3897" s="6" t="inlineStr">
        <is>
          <t>1 mes</t>
        </is>
      </c>
      <c r="K3897" s="10">
        <v>45871</v>
      </c>
      <c r="L3897" s="10">
        <v>46152</v>
      </c>
      <c r="M3897" s="6" t="inlineStr">
        <is>
          <t>Desea especializarse académicamente</t>
        </is>
      </c>
    </row>
    <row r="3898" ht="18" customHeight="1">
      <c r="A3898" s="7">
        <v>24250</v>
      </c>
      <c r="B3898" s="7" t="inlineStr">
        <is>
          <t>Hernando Fermín Belda Armas</t>
        </is>
      </c>
      <c r="C3898" s="7" t="inlineStr">
        <is>
          <t>Empleado</t>
        </is>
      </c>
      <c r="D3898" s="7" t="inlineStr">
        <is>
          <t>Ágata Matas Carbonell S.L.N.E</t>
        </is>
      </c>
      <c r="E3898" s="7" t="inlineStr">
        <is>
          <t>Business Analyst</t>
        </is>
      </c>
      <c r="F3898" s="7" t="inlineStr">
        <is>
          <t>Retail</t>
        </is>
      </c>
      <c r="G3898" s="9">
        <v>1796.68</v>
      </c>
      <c r="H3898" s="7" t="inlineStr">
        <is>
          <t>Temporal</t>
        </is>
      </c>
      <c r="I3898" s="7" t="inlineStr">
        <is>
          <t>Regular</t>
        </is>
      </c>
      <c r="J3898" s="7" t="inlineStr">
        <is>
          <t>6 meses</t>
        </is>
      </c>
      <c r="K3898" s="11">
        <v>45871</v>
      </c>
      <c r="L3898" s="11">
        <v>46152</v>
      </c>
      <c r="M3898" s="7" t="inlineStr">
        <is>
          <t>Cuenta con experiencia en proyectos</t>
        </is>
      </c>
    </row>
    <row r="3899" ht="18" customHeight="1">
      <c r="A3899" s="6">
        <v>22871</v>
      </c>
      <c r="B3899" s="6" t="inlineStr">
        <is>
          <t>Noemí Eligia Belmonte Cruz</t>
        </is>
      </c>
      <c r="C3899" s="6" t="inlineStr">
        <is>
          <t>Empleado</t>
        </is>
      </c>
      <c r="D3899" s="6" t="inlineStr">
        <is>
          <t>Marin y Durán S.L.N.E</t>
        </is>
      </c>
      <c r="E3899" s="6" t="inlineStr">
        <is>
          <t>Project Manager</t>
        </is>
      </c>
      <c r="F3899" s="6" t="inlineStr">
        <is>
          <t>Salud</t>
        </is>
      </c>
      <c r="G3899" s="8">
        <v>1268.09</v>
      </c>
      <c r="H3899" s="6" t="inlineStr">
        <is>
          <t>Indefinido</t>
        </is>
      </c>
      <c r="I3899" s="6" t="inlineStr">
        <is>
          <t>Insatisfecho</t>
        </is>
      </c>
      <c r="J3899" s="6" t="inlineStr">
        <is>
          <t>1 año</t>
        </is>
      </c>
      <c r="K3899" s="10">
        <v>45871</v>
      </c>
      <c r="L3899" s="10">
        <v>46152</v>
      </c>
      <c r="M3899" s="6" t="inlineStr">
        <is>
          <t>Cuenta con experiencia en proyectos</t>
        </is>
      </c>
    </row>
    <row r="3900" ht="18" customHeight="1">
      <c r="A3900" s="7">
        <v>22811</v>
      </c>
      <c r="B3900" s="7" t="inlineStr">
        <is>
          <t>Maristela Casandra Chico Francisco</t>
        </is>
      </c>
      <c r="C3900" s="7" t="inlineStr">
        <is>
          <t>Empleado</t>
        </is>
      </c>
      <c r="D3900" s="7" t="inlineStr">
        <is>
          <t>Vilaplana y Alcázar S.A.</t>
        </is>
      </c>
      <c r="E3900" s="7" t="inlineStr">
        <is>
          <t>Project Manager</t>
        </is>
      </c>
      <c r="F3900" s="7" t="inlineStr">
        <is>
          <t>Industrial</t>
        </is>
      </c>
      <c r="G3900" s="9">
        <v>7445.94</v>
      </c>
      <c r="H3900" s="7" t="inlineStr">
        <is>
          <t>Practicante</t>
        </is>
      </c>
      <c r="I3900" s="7" t="inlineStr">
        <is>
          <t>Muy Satisfecho</t>
        </is>
      </c>
      <c r="J3900" s="7" t="inlineStr">
        <is>
          <t>3 meses</t>
        </is>
      </c>
      <c r="K3900" s="11">
        <v>45871</v>
      </c>
      <c r="L3900" s="11">
        <v>46152</v>
      </c>
      <c r="M3900" s="7" t="inlineStr">
        <is>
          <t>Desea especializarse académicamente</t>
        </is>
      </c>
    </row>
    <row r="3901" ht="18" customHeight="1">
      <c r="A3901" s="6">
        <v>22268</v>
      </c>
      <c r="B3901" s="6" t="inlineStr">
        <is>
          <t>Macario Héctor Quintero Pozo</t>
        </is>
      </c>
      <c r="C3901" s="6" t="inlineStr">
        <is>
          <t>Empleado</t>
        </is>
      </c>
      <c r="D3901" s="6" t="inlineStr">
        <is>
          <t>Farmaceútica Montesinos &amp; Asociados S.Coop.</t>
        </is>
      </c>
      <c r="E3901" s="6" t="inlineStr">
        <is>
          <t>Psicólogo Organizacional</t>
        </is>
      </c>
      <c r="F3901" s="6" t="inlineStr">
        <is>
          <t>Salud</t>
        </is>
      </c>
      <c r="G3901" s="8">
        <v>1633.14</v>
      </c>
      <c r="H3901" s="6" t="inlineStr">
        <is>
          <t>Indefinido</t>
        </is>
      </c>
      <c r="I3901" s="6" t="inlineStr">
        <is>
          <t>Regular</t>
        </is>
      </c>
      <c r="J3901" s="6" t="inlineStr">
        <is>
          <t>1 año</t>
        </is>
      </c>
      <c r="K3901" s="10">
        <v>45871</v>
      </c>
      <c r="L3901" s="10">
        <v>46152</v>
      </c>
      <c r="M3901" s="6" t="inlineStr">
        <is>
          <t>Busca mejores oportunidades laborales</t>
        </is>
      </c>
    </row>
    <row r="3902" ht="18" customHeight="1">
      <c r="A3902" s="7">
        <v>20222</v>
      </c>
      <c r="B3902" s="7" t="inlineStr">
        <is>
          <t>Rafaela Balduino Peñalver Román</t>
        </is>
      </c>
      <c r="C3902" s="7" t="inlineStr">
        <is>
          <t>Empleado</t>
        </is>
      </c>
      <c r="D3902" s="7" t="inlineStr">
        <is>
          <t>Fábrica XNV S.Com.</t>
        </is>
      </c>
      <c r="E3902" s="7" t="inlineStr">
        <is>
          <t>Psicólogo Organizacional</t>
        </is>
      </c>
      <c r="F3902" s="7" t="inlineStr">
        <is>
          <t>Tecnología</t>
        </is>
      </c>
      <c r="G3902" s="9">
        <v>2311.48</v>
      </c>
      <c r="H3902" s="7" t="inlineStr">
        <is>
          <t>Temporal</t>
        </is>
      </c>
      <c r="I3902" s="7" t="inlineStr">
        <is>
          <t>Regular</t>
        </is>
      </c>
      <c r="J3902" s="7" t="inlineStr">
        <is>
          <t>6 meses</t>
        </is>
      </c>
      <c r="K3902" s="11">
        <v>45871</v>
      </c>
      <c r="L3902" s="11">
        <v>46152</v>
      </c>
      <c r="M3902" s="7" t="inlineStr">
        <is>
          <t>Actualmente trabajando en su área profesional</t>
        </is>
      </c>
    </row>
    <row r="3903" ht="18" customHeight="1">
      <c r="A3903" s="6">
        <v>19614</v>
      </c>
      <c r="B3903" s="6" t="inlineStr">
        <is>
          <t>Ana Dominga Doménech Esteve</t>
        </is>
      </c>
      <c r="C3903" s="6" t="inlineStr">
        <is>
          <t>Empleado</t>
        </is>
      </c>
      <c r="D3903" s="6" t="inlineStr">
        <is>
          <t>Soluciones Prada S.L.</t>
        </is>
      </c>
      <c r="E3903" s="6" t="inlineStr">
        <is>
          <t>Analista Financiero</t>
        </is>
      </c>
      <c r="F3903" s="6" t="inlineStr">
        <is>
          <t>Educación</t>
        </is>
      </c>
      <c r="G3903" s="8">
        <v>6285.58</v>
      </c>
      <c r="H3903" s="6" t="inlineStr">
        <is>
          <t>Temporal</t>
        </is>
      </c>
      <c r="I3903" s="6" t="inlineStr">
        <is>
          <t>Muy Satisfecho</t>
        </is>
      </c>
      <c r="J3903" s="6" t="inlineStr">
        <is>
          <t>6 meses</t>
        </is>
      </c>
      <c r="K3903" s="10">
        <v>45871</v>
      </c>
      <c r="L3903" s="10">
        <v>46152</v>
      </c>
      <c r="M3903" s="6" t="inlineStr">
        <is>
          <t>Cuenta con experiencia en proyectos</t>
        </is>
      </c>
    </row>
    <row r="3904" ht="18" customHeight="1">
      <c r="A3904" s="7">
        <v>18140</v>
      </c>
      <c r="B3904" s="7" t="inlineStr">
        <is>
          <t>Dolores Elena Cerezo Tejera</t>
        </is>
      </c>
      <c r="C3904" s="7" t="inlineStr">
        <is>
          <t>Empleado</t>
        </is>
      </c>
      <c r="D3904" s="7" t="inlineStr">
        <is>
          <t>Espiridión Madrigal Fabregat S.A.</t>
        </is>
      </c>
      <c r="E3904" s="7" t="inlineStr">
        <is>
          <t>Contador Junior</t>
        </is>
      </c>
      <c r="F3904" s="7" t="inlineStr">
        <is>
          <t>Retail</t>
        </is>
      </c>
      <c r="G3904" s="9">
        <v>2054.87</v>
      </c>
      <c r="H3904" s="7" t="inlineStr">
        <is>
          <t>Temporal</t>
        </is>
      </c>
      <c r="I3904" s="7" t="inlineStr">
        <is>
          <t>Muy Satisfecho</t>
        </is>
      </c>
      <c r="J3904" s="7" t="inlineStr">
        <is>
          <t>1 mes</t>
        </is>
      </c>
      <c r="K3904" s="11">
        <v>45871</v>
      </c>
      <c r="L3904" s="11">
        <v>46152</v>
      </c>
      <c r="M3904" s="7" t="inlineStr">
        <is>
          <t>Interesado en crecimiento profesional</t>
        </is>
      </c>
    </row>
    <row r="3905" ht="18" customHeight="1">
      <c r="A3905" s="6">
        <v>15146</v>
      </c>
      <c r="B3905" s="6" t="inlineStr">
        <is>
          <t>Octavia Ariel Saldaña Bellido</t>
        </is>
      </c>
      <c r="C3905" s="6" t="inlineStr">
        <is>
          <t>Empleado</t>
        </is>
      </c>
      <c r="D3905" s="6" t="inlineStr">
        <is>
          <t>Marc Calatayud Bru S.L.</t>
        </is>
      </c>
      <c r="E3905" s="6" t="inlineStr">
        <is>
          <t>Analista Comercial</t>
        </is>
      </c>
      <c r="F3905" s="6" t="inlineStr">
        <is>
          <t>Logística</t>
        </is>
      </c>
      <c r="G3905" s="8">
        <v>2950.52</v>
      </c>
      <c r="H3905" s="6" t="inlineStr">
        <is>
          <t>Indefinido</t>
        </is>
      </c>
      <c r="I3905" s="6" t="inlineStr">
        <is>
          <t>Insatisfecho</t>
        </is>
      </c>
      <c r="J3905" s="6" t="inlineStr">
        <is>
          <t>1 mes</t>
        </is>
      </c>
      <c r="K3905" s="10">
        <v>45871</v>
      </c>
      <c r="L3905" s="10">
        <v>46152</v>
      </c>
      <c r="M3905" s="6" t="inlineStr">
        <is>
          <t>Participa en capacitaciones constantes</t>
        </is>
      </c>
    </row>
    <row r="3906" ht="18" customHeight="1">
      <c r="A3906" s="7">
        <v>13798</v>
      </c>
      <c r="B3906" s="7" t="inlineStr">
        <is>
          <t>Victor Norberto Duque Barral</t>
        </is>
      </c>
      <c r="C3906" s="7" t="inlineStr">
        <is>
          <t>Empleado</t>
        </is>
      </c>
      <c r="D3906" s="7" t="inlineStr">
        <is>
          <t>Marti y asociados S.Com.</t>
        </is>
      </c>
      <c r="E3906" s="7" t="inlineStr">
        <is>
          <t>Project Manager</t>
        </is>
      </c>
      <c r="F3906" s="7" t="inlineStr">
        <is>
          <t>Telecomunicaciones</t>
        </is>
      </c>
      <c r="G3906" s="9">
        <v>3222.73</v>
      </c>
      <c r="H3906" s="7" t="inlineStr">
        <is>
          <t>Practicante</t>
        </is>
      </c>
      <c r="I3906" s="7" t="inlineStr">
        <is>
          <t>Insatisfecho</t>
        </is>
      </c>
      <c r="J3906" s="7" t="inlineStr">
        <is>
          <t>6 meses</t>
        </is>
      </c>
      <c r="K3906" s="11">
        <v>45871</v>
      </c>
      <c r="L3906" s="11">
        <v>46152</v>
      </c>
      <c r="M3906" s="7" t="inlineStr">
        <is>
          <t>Busca mejores oportunidades laborales</t>
        </is>
      </c>
    </row>
    <row r="3907" ht="18" customHeight="1">
      <c r="A3907" s="6">
        <v>13774</v>
      </c>
      <c r="B3907" s="6" t="inlineStr">
        <is>
          <t>Adán Fabiola Pérez Gárate</t>
        </is>
      </c>
      <c r="C3907" s="6" t="inlineStr">
        <is>
          <t>Empleado</t>
        </is>
      </c>
      <c r="D3907" s="6" t="inlineStr">
        <is>
          <t>Almagro y asociados S.L.L.</t>
        </is>
      </c>
      <c r="E3907" s="6" t="inlineStr">
        <is>
          <t>Contador Junior</t>
        </is>
      </c>
      <c r="F3907" s="6" t="inlineStr">
        <is>
          <t>Tecnología</t>
        </is>
      </c>
      <c r="G3907" s="8">
        <v>6078.04</v>
      </c>
      <c r="H3907" s="6" t="inlineStr">
        <is>
          <t>Indefinido</t>
        </is>
      </c>
      <c r="I3907" s="6" t="inlineStr">
        <is>
          <t>Regular</t>
        </is>
      </c>
      <c r="J3907" s="6" t="inlineStr">
        <is>
          <t>1 año</t>
        </is>
      </c>
      <c r="K3907" s="10">
        <v>45871</v>
      </c>
      <c r="L3907" s="10">
        <v>46152</v>
      </c>
      <c r="M3907" s="6" t="inlineStr">
        <is>
          <t>Cuenta con experiencia en proyectos</t>
        </is>
      </c>
    </row>
    <row r="3908" ht="18" customHeight="1">
      <c r="A3908" s="7">
        <v>11512</v>
      </c>
      <c r="B3908" s="7" t="inlineStr">
        <is>
          <t>Eleuterio Román Millán Morata</t>
        </is>
      </c>
      <c r="C3908" s="7" t="inlineStr">
        <is>
          <t>Empleado</t>
        </is>
      </c>
      <c r="D3908" s="7" t="inlineStr">
        <is>
          <t>Manolo Arenas Jaén S.Com.</t>
        </is>
      </c>
      <c r="E3908" s="7" t="inlineStr">
        <is>
          <t>Arquitecto BIM</t>
        </is>
      </c>
      <c r="F3908" s="7" t="inlineStr">
        <is>
          <t>Tecnología</t>
        </is>
      </c>
      <c r="G3908" s="9">
        <v>1322.29</v>
      </c>
      <c r="H3908" s="7" t="inlineStr">
        <is>
          <t>Practicante</t>
        </is>
      </c>
      <c r="I3908" s="7" t="inlineStr">
        <is>
          <t>Insatisfecho</t>
        </is>
      </c>
      <c r="J3908" s="7" t="inlineStr">
        <is>
          <t>1 año</t>
        </is>
      </c>
      <c r="K3908" s="11">
        <v>45871</v>
      </c>
      <c r="L3908" s="11">
        <v>46152</v>
      </c>
      <c r="M3908" s="7" t="inlineStr">
        <is>
          <t>Participa en capacitaciones constantes</t>
        </is>
      </c>
    </row>
    <row r="3909" ht="18" customHeight="1">
      <c r="A3909" s="6">
        <v>10842</v>
      </c>
      <c r="B3909" s="6" t="inlineStr">
        <is>
          <t>Bernardo Visitación Lillo Losa</t>
        </is>
      </c>
      <c r="C3909" s="6" t="inlineStr">
        <is>
          <t>Empleado</t>
        </is>
      </c>
      <c r="D3909" s="6" t="inlineStr">
        <is>
          <t>Restauración Medina S.A.</t>
        </is>
      </c>
      <c r="E3909" s="6" t="inlineStr">
        <is>
          <t>Data Analyst</t>
        </is>
      </c>
      <c r="F3909" s="6" t="inlineStr">
        <is>
          <t>Salud</t>
        </is>
      </c>
      <c r="G3909" s="8">
        <v>7253.39</v>
      </c>
      <c r="H3909" s="6" t="inlineStr">
        <is>
          <t>Indefinido</t>
        </is>
      </c>
      <c r="I3909" s="6" t="inlineStr">
        <is>
          <t>Muy Satisfecho</t>
        </is>
      </c>
      <c r="J3909" s="6" t="inlineStr">
        <is>
          <t>1 mes</t>
        </is>
      </c>
      <c r="K3909" s="10">
        <v>45871</v>
      </c>
      <c r="L3909" s="10">
        <v>46152</v>
      </c>
      <c r="M3909" s="6" t="inlineStr">
        <is>
          <t>Actualmente trabajando en su área profesional</t>
        </is>
      </c>
    </row>
    <row r="3910" ht="18" customHeight="1">
      <c r="A3910" s="7">
        <v>4648</v>
      </c>
      <c r="B3910" s="7" t="inlineStr">
        <is>
          <t>Ruperto Marcelino Vergara Saldaña</t>
        </is>
      </c>
      <c r="C3910" s="7" t="inlineStr">
        <is>
          <t>Empleado</t>
        </is>
      </c>
      <c r="D3910" s="7" t="inlineStr">
        <is>
          <t>Álvaro y Gual S.A.</t>
        </is>
      </c>
      <c r="E3910" s="7" t="inlineStr">
        <is>
          <t>Frontend Developer</t>
        </is>
      </c>
      <c r="F3910" s="7" t="inlineStr">
        <is>
          <t>Logística</t>
        </is>
      </c>
      <c r="G3910" s="9">
        <v>6920.71</v>
      </c>
      <c r="H3910" s="7" t="inlineStr">
        <is>
          <t>Practicante</t>
        </is>
      </c>
      <c r="I3910" s="7" t="inlineStr">
        <is>
          <t>Insatisfecho</t>
        </is>
      </c>
      <c r="J3910" s="7" t="inlineStr">
        <is>
          <t>1 año</t>
        </is>
      </c>
      <c r="K3910" s="11">
        <v>45871</v>
      </c>
      <c r="L3910" s="11">
        <v>46152</v>
      </c>
      <c r="M3910" s="7" t="inlineStr">
        <is>
          <t>Participa en capacitaciones constantes</t>
        </is>
      </c>
    </row>
    <row r="3911" ht="18" customHeight="1">
      <c r="A3911" s="6">
        <v>3185</v>
      </c>
      <c r="B3911" s="6" t="inlineStr">
        <is>
          <t>Erasmo Máxima Rodríguez Cerezo</t>
        </is>
      </c>
      <c r="C3911" s="6" t="inlineStr">
        <is>
          <t>Empleado</t>
        </is>
      </c>
      <c r="D3911" s="6" t="inlineStr">
        <is>
          <t>Transportes Amo S.A.</t>
        </is>
      </c>
      <c r="E3911" s="6" t="inlineStr">
        <is>
          <t>Backend Developer</t>
        </is>
      </c>
      <c r="F3911" s="6" t="inlineStr">
        <is>
          <t>Logística</t>
        </is>
      </c>
      <c r="G3911" s="8">
        <v>1279.13</v>
      </c>
      <c r="H3911" s="6" t="inlineStr">
        <is>
          <t>Indefinido</t>
        </is>
      </c>
      <c r="I3911" s="6" t="inlineStr">
        <is>
          <t>Muy Satisfecho</t>
        </is>
      </c>
      <c r="J3911" s="6" t="inlineStr">
        <is>
          <t>3 meses</t>
        </is>
      </c>
      <c r="K3911" s="10">
        <v>45871</v>
      </c>
      <c r="L3911" s="10">
        <v>46152</v>
      </c>
      <c r="M3911" s="6" t="inlineStr">
        <is>
          <t>Participa en capacitaciones constantes</t>
        </is>
      </c>
    </row>
    <row r="3912" ht="18" customHeight="1">
      <c r="A3912" s="7">
        <v>3098</v>
      </c>
      <c r="B3912" s="7" t="inlineStr">
        <is>
          <t>Amparo Sosimo Vilanova Cifuentes</t>
        </is>
      </c>
      <c r="C3912" s="7" t="inlineStr">
        <is>
          <t>Empleado</t>
        </is>
      </c>
      <c r="D3912" s="7" t="inlineStr">
        <is>
          <t>Cayetana Carbajo Azcona S.Coop.</t>
        </is>
      </c>
      <c r="E3912" s="7" t="inlineStr">
        <is>
          <t>Project Manager</t>
        </is>
      </c>
      <c r="F3912" s="7" t="inlineStr">
        <is>
          <t>Educación</t>
        </is>
      </c>
      <c r="G3912" s="9">
        <v>1551.28</v>
      </c>
      <c r="H3912" s="7" t="inlineStr">
        <is>
          <t>Temporal</t>
        </is>
      </c>
      <c r="I3912" s="7" t="inlineStr">
        <is>
          <t>Regular</t>
        </is>
      </c>
      <c r="J3912" s="7" t="inlineStr">
        <is>
          <t>1 mes</t>
        </is>
      </c>
      <c r="K3912" s="11">
        <v>45871</v>
      </c>
      <c r="L3912" s="11">
        <v>46152</v>
      </c>
      <c r="M3912" s="7" t="inlineStr">
        <is>
          <t>Busca mejores oportunidades laborales</t>
        </is>
      </c>
    </row>
    <row r="3913" ht="18" customHeight="1">
      <c r="A3913" s="6">
        <v>2323</v>
      </c>
      <c r="B3913" s="6" t="inlineStr">
        <is>
          <t>Hector Erasmo Pozuelo Aragón</t>
        </is>
      </c>
      <c r="C3913" s="6" t="inlineStr">
        <is>
          <t>Empleado</t>
        </is>
      </c>
      <c r="D3913" s="6" t="inlineStr">
        <is>
          <t>Casemiro Correa Chico S.L.</t>
        </is>
      </c>
      <c r="E3913" s="6" t="inlineStr">
        <is>
          <t>Data Analyst</t>
        </is>
      </c>
      <c r="F3913" s="6" t="inlineStr">
        <is>
          <t>Salud</t>
        </is>
      </c>
      <c r="G3913" s="8">
        <v>1815.3</v>
      </c>
      <c r="H3913" s="6" t="inlineStr">
        <is>
          <t>Indefinido</t>
        </is>
      </c>
      <c r="I3913" s="6" t="inlineStr">
        <is>
          <t>Satisfecho</t>
        </is>
      </c>
      <c r="J3913" s="6" t="inlineStr">
        <is>
          <t>6 meses</t>
        </is>
      </c>
      <c r="K3913" s="10">
        <v>45871</v>
      </c>
      <c r="L3913" s="10">
        <v>46152</v>
      </c>
      <c r="M3913" s="6" t="inlineStr">
        <is>
          <t>Desea especializarse académicamente</t>
        </is>
      </c>
    </row>
    <row r="3914" ht="18" customHeight="1">
      <c r="A3914" s="7">
        <v>19874</v>
      </c>
      <c r="B3914" s="7" t="inlineStr">
        <is>
          <t>Salud Moreno Espada Múñiz</t>
        </is>
      </c>
      <c r="C3914" s="7" t="inlineStr">
        <is>
          <t>Empleado</t>
        </is>
      </c>
      <c r="D3914" s="7" t="inlineStr">
        <is>
          <t>Banca Privada Sancho S.L.</t>
        </is>
      </c>
      <c r="E3914" s="7" t="inlineStr">
        <is>
          <t>Backend Developer</t>
        </is>
      </c>
      <c r="F3914" s="7" t="inlineStr">
        <is>
          <t>Salud</t>
        </is>
      </c>
      <c r="G3914" s="9">
        <v>1274.7</v>
      </c>
      <c r="H3914" s="7" t="inlineStr">
        <is>
          <t>Indefinido</t>
        </is>
      </c>
      <c r="I3914" s="7" t="inlineStr">
        <is>
          <t>Muy Satisfecho</t>
        </is>
      </c>
      <c r="J3914" s="7" t="inlineStr">
        <is>
          <t>1 mes</t>
        </is>
      </c>
      <c r="K3914" s="11">
        <v>45870</v>
      </c>
      <c r="L3914" s="11">
        <v>46152</v>
      </c>
      <c r="M3914" s="7" t="inlineStr">
        <is>
          <t>Interesado en crecimiento profesional</t>
        </is>
      </c>
    </row>
    <row r="3915" ht="18" customHeight="1">
      <c r="A3915" s="6">
        <v>17121</v>
      </c>
      <c r="B3915" s="6" t="inlineStr">
        <is>
          <t>María Manuela Marcela Riquelme Andrade</t>
        </is>
      </c>
      <c r="C3915" s="6" t="inlineStr">
        <is>
          <t>Empleado</t>
        </is>
      </c>
      <c r="D3915" s="6" t="inlineStr">
        <is>
          <t>Manufacturas Solé y asociados S.L.</t>
        </is>
      </c>
      <c r="E3915" s="6" t="inlineStr">
        <is>
          <t>Project Manager</t>
        </is>
      </c>
      <c r="F3915" s="6" t="inlineStr">
        <is>
          <t>Salud</t>
        </is>
      </c>
      <c r="G3915" s="8">
        <v>5912.34</v>
      </c>
      <c r="H3915" s="6" t="inlineStr">
        <is>
          <t>Indefinido</t>
        </is>
      </c>
      <c r="I3915" s="6" t="inlineStr">
        <is>
          <t>Muy Satisfecho</t>
        </is>
      </c>
      <c r="J3915" s="6" t="inlineStr">
        <is>
          <t>6 meses</t>
        </is>
      </c>
      <c r="K3915" s="10">
        <v>45870</v>
      </c>
      <c r="L3915" s="10">
        <v>46152</v>
      </c>
      <c r="M3915" s="6" t="inlineStr">
        <is>
          <t>Cuenta con experiencia en proyectos</t>
        </is>
      </c>
    </row>
    <row r="3916" ht="18" customHeight="1">
      <c r="A3916" s="7">
        <v>14656</v>
      </c>
      <c r="B3916" s="7" t="inlineStr">
        <is>
          <t>Vicenta Consuelo Cepeda Reig</t>
        </is>
      </c>
      <c r="C3916" s="7" t="inlineStr">
        <is>
          <t>Empleado</t>
        </is>
      </c>
      <c r="D3916" s="7" t="inlineStr">
        <is>
          <t>Distribuciones Jaén y asociados S.C.P</t>
        </is>
      </c>
      <c r="E3916" s="7" t="inlineStr">
        <is>
          <t>Analista Financiero</t>
        </is>
      </c>
      <c r="F3916" s="7" t="inlineStr">
        <is>
          <t>Salud</t>
        </is>
      </c>
      <c r="G3916" s="9">
        <v>6439.22</v>
      </c>
      <c r="H3916" s="7" t="inlineStr">
        <is>
          <t>Practicante</t>
        </is>
      </c>
      <c r="I3916" s="7" t="inlineStr">
        <is>
          <t>Muy Satisfecho</t>
        </is>
      </c>
      <c r="J3916" s="7" t="inlineStr">
        <is>
          <t>3 meses</t>
        </is>
      </c>
      <c r="K3916" s="11">
        <v>45870</v>
      </c>
      <c r="L3916" s="11">
        <v>46152</v>
      </c>
      <c r="M3916" s="7" t="inlineStr">
        <is>
          <t>Interesado en crecimiento profesional</t>
        </is>
      </c>
    </row>
    <row r="3917" ht="18" customHeight="1">
      <c r="A3917" s="6">
        <v>14597</v>
      </c>
      <c r="B3917" s="6" t="inlineStr">
        <is>
          <t>Edgardo Julio Atienza Pulido</t>
        </is>
      </c>
      <c r="C3917" s="6" t="inlineStr">
        <is>
          <t>Empleado</t>
        </is>
      </c>
      <c r="D3917" s="6" t="inlineStr">
        <is>
          <t>Servicios Inteligentes S.L.</t>
        </is>
      </c>
      <c r="E3917" s="6" t="inlineStr">
        <is>
          <t>Soporte Técnico</t>
        </is>
      </c>
      <c r="F3917" s="6" t="inlineStr">
        <is>
          <t>Tecnología</t>
        </is>
      </c>
      <c r="G3917" s="8">
        <v>1713.66</v>
      </c>
      <c r="H3917" s="6" t="inlineStr">
        <is>
          <t>Practicante</t>
        </is>
      </c>
      <c r="I3917" s="6" t="inlineStr">
        <is>
          <t>Regular</t>
        </is>
      </c>
      <c r="J3917" s="6" t="inlineStr">
        <is>
          <t>6 meses</t>
        </is>
      </c>
      <c r="K3917" s="10">
        <v>45870</v>
      </c>
      <c r="L3917" s="10">
        <v>46152</v>
      </c>
      <c r="M3917" s="6" t="inlineStr">
        <is>
          <t>Participa en capacitaciones constantes</t>
        </is>
      </c>
    </row>
    <row r="3918" ht="18" customHeight="1">
      <c r="A3918" s="7">
        <v>13192</v>
      </c>
      <c r="B3918" s="7" t="inlineStr">
        <is>
          <t>Dorotea Gastón Nevado Villalba</t>
        </is>
      </c>
      <c r="C3918" s="7" t="inlineStr">
        <is>
          <t>Empleado</t>
        </is>
      </c>
      <c r="D3918" s="7" t="inlineStr">
        <is>
          <t>Hermanos Perez S.L.L.</t>
        </is>
      </c>
      <c r="E3918" s="7" t="inlineStr">
        <is>
          <t>Contador Junior</t>
        </is>
      </c>
      <c r="F3918" s="7" t="inlineStr">
        <is>
          <t>Industrial</t>
        </is>
      </c>
      <c r="G3918" s="9">
        <v>2385.43</v>
      </c>
      <c r="H3918" s="7" t="inlineStr">
        <is>
          <t>Practicante</t>
        </is>
      </c>
      <c r="I3918" s="7" t="inlineStr">
        <is>
          <t>Muy Satisfecho</t>
        </is>
      </c>
      <c r="J3918" s="7" t="inlineStr">
        <is>
          <t>1 año</t>
        </is>
      </c>
      <c r="K3918" s="11">
        <v>45870</v>
      </c>
      <c r="L3918" s="11">
        <v>46152</v>
      </c>
      <c r="M3918" s="7" t="inlineStr">
        <is>
          <t>Desea especializarse académicamente</t>
        </is>
      </c>
    </row>
    <row r="3919" ht="18" customHeight="1">
      <c r="A3919" s="6">
        <v>13185</v>
      </c>
      <c r="B3919" s="6" t="inlineStr">
        <is>
          <t>Francisco Jose Marcela Bolaños Ledesma</t>
        </is>
      </c>
      <c r="C3919" s="6" t="inlineStr">
        <is>
          <t>Empleado</t>
        </is>
      </c>
      <c r="D3919" s="6" t="inlineStr">
        <is>
          <t>Aliaga y Uribe S.A.</t>
        </is>
      </c>
      <c r="E3919" s="6" t="inlineStr">
        <is>
          <t>DevOps Engineer</t>
        </is>
      </c>
      <c r="F3919" s="6" t="inlineStr">
        <is>
          <t>Educación</t>
        </is>
      </c>
      <c r="G3919" s="8">
        <v>1606.59</v>
      </c>
      <c r="H3919" s="6" t="inlineStr">
        <is>
          <t>Temporal</t>
        </is>
      </c>
      <c r="I3919" s="6" t="inlineStr">
        <is>
          <t>Satisfecho</t>
        </is>
      </c>
      <c r="J3919" s="6" t="inlineStr">
        <is>
          <t>1 año</t>
        </is>
      </c>
      <c r="K3919" s="10">
        <v>45870</v>
      </c>
      <c r="L3919" s="10">
        <v>46152</v>
      </c>
      <c r="M3919" s="6" t="inlineStr">
        <is>
          <t>Desea especializarse académicamente</t>
        </is>
      </c>
    </row>
    <row r="3920" ht="18" customHeight="1">
      <c r="A3920" s="7">
        <v>12786</v>
      </c>
      <c r="B3920" s="7" t="inlineStr">
        <is>
          <t>Saturnina Genoveva Castelló Vizcaíno</t>
        </is>
      </c>
      <c r="C3920" s="7" t="inlineStr">
        <is>
          <t>Empleado</t>
        </is>
      </c>
      <c r="D3920" s="7" t="inlineStr">
        <is>
          <t>Grupo Mendez S.Coop.</t>
        </is>
      </c>
      <c r="E3920" s="7" t="inlineStr">
        <is>
          <t>Cloud Engineer</t>
        </is>
      </c>
      <c r="F3920" s="7" t="inlineStr">
        <is>
          <t>Retail</t>
        </is>
      </c>
      <c r="G3920" s="9">
        <v>6655.44</v>
      </c>
      <c r="H3920" s="7" t="inlineStr">
        <is>
          <t>Temporal</t>
        </is>
      </c>
      <c r="I3920" s="7" t="inlineStr">
        <is>
          <t>Satisfecho</t>
        </is>
      </c>
      <c r="J3920" s="7" t="inlineStr">
        <is>
          <t>1 año</t>
        </is>
      </c>
      <c r="K3920" s="11">
        <v>45870</v>
      </c>
      <c r="L3920" s="11">
        <v>46152</v>
      </c>
      <c r="M3920" s="7" t="inlineStr">
        <is>
          <t>Busca mejores oportunidades laborales</t>
        </is>
      </c>
    </row>
    <row r="3921" ht="18" customHeight="1">
      <c r="A3921" s="6">
        <v>11158</v>
      </c>
      <c r="B3921" s="6" t="inlineStr">
        <is>
          <t>Merche Dora Fernandez Zurita</t>
        </is>
      </c>
      <c r="C3921" s="6" t="inlineStr">
        <is>
          <t>Empleado</t>
        </is>
      </c>
      <c r="D3921" s="6" t="inlineStr">
        <is>
          <t>Hnos Sales S.Com.</t>
        </is>
      </c>
      <c r="E3921" s="6" t="inlineStr">
        <is>
          <t>Frontend Developer</t>
        </is>
      </c>
      <c r="F3921" s="6" t="inlineStr">
        <is>
          <t>Tecnología</t>
        </is>
      </c>
      <c r="G3921" s="8">
        <v>1210.89</v>
      </c>
      <c r="H3921" s="6" t="inlineStr">
        <is>
          <t>Indefinido</t>
        </is>
      </c>
      <c r="I3921" s="6" t="inlineStr">
        <is>
          <t>Satisfecho</t>
        </is>
      </c>
      <c r="J3921" s="6" t="inlineStr">
        <is>
          <t>1 año</t>
        </is>
      </c>
      <c r="K3921" s="10">
        <v>45870</v>
      </c>
      <c r="L3921" s="10">
        <v>46152</v>
      </c>
      <c r="M3921" s="6" t="inlineStr">
        <is>
          <t>Cuenta con experiencia en proyectos</t>
        </is>
      </c>
    </row>
    <row r="3922" ht="18" customHeight="1">
      <c r="A3922" s="7">
        <v>9552</v>
      </c>
      <c r="B3922" s="7" t="inlineStr">
        <is>
          <t>Paz Isaac Lobato Osuna</t>
        </is>
      </c>
      <c r="C3922" s="7" t="inlineStr">
        <is>
          <t>Empleado</t>
        </is>
      </c>
      <c r="D3922" s="7" t="inlineStr">
        <is>
          <t>Mur y Boix S.Coop.</t>
        </is>
      </c>
      <c r="E3922" s="7" t="inlineStr">
        <is>
          <t>Project Manager</t>
        </is>
      </c>
      <c r="F3922" s="7" t="inlineStr">
        <is>
          <t>Salud</t>
        </is>
      </c>
      <c r="G3922" s="9">
        <v>5588.05</v>
      </c>
      <c r="H3922" s="7" t="inlineStr">
        <is>
          <t>Temporal</t>
        </is>
      </c>
      <c r="I3922" s="7" t="inlineStr">
        <is>
          <t>Satisfecho</t>
        </is>
      </c>
      <c r="J3922" s="7" t="inlineStr">
        <is>
          <t>3 meses</t>
        </is>
      </c>
      <c r="K3922" s="11">
        <v>45870</v>
      </c>
      <c r="L3922" s="11">
        <v>46152</v>
      </c>
      <c r="M3922" s="7" t="inlineStr">
        <is>
          <t>Participa en capacitaciones constantes</t>
        </is>
      </c>
    </row>
    <row r="3923" ht="18" customHeight="1">
      <c r="A3923" s="6">
        <v>9417</v>
      </c>
      <c r="B3923" s="6" t="inlineStr">
        <is>
          <t>Emma María Luisa Recio Lloret</t>
        </is>
      </c>
      <c r="C3923" s="6" t="inlineStr">
        <is>
          <t>Empleado</t>
        </is>
      </c>
      <c r="D3923" s="6" t="inlineStr">
        <is>
          <t>Suministros QO S.Com.</t>
        </is>
      </c>
      <c r="E3923" s="6" t="inlineStr">
        <is>
          <t>Data Analyst</t>
        </is>
      </c>
      <c r="F3923" s="6" t="inlineStr">
        <is>
          <t>Industrial</t>
        </is>
      </c>
      <c r="G3923" s="8">
        <v>4478.47</v>
      </c>
      <c r="H3923" s="6" t="inlineStr">
        <is>
          <t>Indefinido</t>
        </is>
      </c>
      <c r="I3923" s="6" t="inlineStr">
        <is>
          <t>Satisfecho</t>
        </is>
      </c>
      <c r="J3923" s="6" t="inlineStr">
        <is>
          <t>3 meses</t>
        </is>
      </c>
      <c r="K3923" s="10">
        <v>45870</v>
      </c>
      <c r="L3923" s="10">
        <v>46152</v>
      </c>
      <c r="M3923" s="6" t="inlineStr">
        <is>
          <t>Interesado en crecimiento profesional</t>
        </is>
      </c>
    </row>
    <row r="3924" ht="18" customHeight="1">
      <c r="A3924" s="7">
        <v>6680</v>
      </c>
      <c r="B3924" s="7" t="inlineStr">
        <is>
          <t>Alicia Ruth Navarrete Nebot</t>
        </is>
      </c>
      <c r="C3924" s="7" t="inlineStr">
        <is>
          <t>Empleado</t>
        </is>
      </c>
      <c r="D3924" s="7" t="inlineStr">
        <is>
          <t>Despacho del Norte S.Com.</t>
        </is>
      </c>
      <c r="E3924" s="7" t="inlineStr">
        <is>
          <t>DevOps Engineer</t>
        </is>
      </c>
      <c r="F3924" s="7" t="inlineStr">
        <is>
          <t>Finanzas</t>
        </is>
      </c>
      <c r="G3924" s="9">
        <v>6264.02</v>
      </c>
      <c r="H3924" s="7" t="inlineStr">
        <is>
          <t>Temporal</t>
        </is>
      </c>
      <c r="I3924" s="7" t="inlineStr">
        <is>
          <t>Regular</t>
        </is>
      </c>
      <c r="J3924" s="7" t="inlineStr">
        <is>
          <t>1 año</t>
        </is>
      </c>
      <c r="K3924" s="11">
        <v>45870</v>
      </c>
      <c r="L3924" s="11">
        <v>46152</v>
      </c>
      <c r="M3924" s="7" t="inlineStr">
        <is>
          <t>Busca mejores oportunidades laborales</t>
        </is>
      </c>
    </row>
    <row r="3925" ht="18" customHeight="1">
      <c r="A3925" s="6">
        <v>2700</v>
      </c>
      <c r="B3925" s="6" t="inlineStr">
        <is>
          <t>Gervasio Caridad Muro Jurado</t>
        </is>
      </c>
      <c r="C3925" s="6" t="inlineStr">
        <is>
          <t>Empleado</t>
        </is>
      </c>
      <c r="D3925" s="6" t="inlineStr">
        <is>
          <t>Despacho Internacionales S.L.N.E</t>
        </is>
      </c>
      <c r="E3925" s="6" t="inlineStr">
        <is>
          <t>Contador Junior</t>
        </is>
      </c>
      <c r="F3925" s="6" t="inlineStr">
        <is>
          <t>Industrial</t>
        </is>
      </c>
      <c r="G3925" s="8">
        <v>3935.85</v>
      </c>
      <c r="H3925" s="6" t="inlineStr">
        <is>
          <t>Temporal</t>
        </is>
      </c>
      <c r="I3925" s="6" t="inlineStr">
        <is>
          <t>Muy Satisfecho</t>
        </is>
      </c>
      <c r="J3925" s="6" t="inlineStr">
        <is>
          <t>3 meses</t>
        </is>
      </c>
      <c r="K3925" s="10">
        <v>45870</v>
      </c>
      <c r="L3925" s="10">
        <v>46152</v>
      </c>
      <c r="M3925" s="6" t="inlineStr">
        <is>
          <t>Actualmente trabajando en su área profesional</t>
        </is>
      </c>
    </row>
    <row r="3926" ht="18" customHeight="1">
      <c r="A3926" s="7">
        <v>960</v>
      </c>
      <c r="B3926" s="7" t="inlineStr">
        <is>
          <t>Dolores Rico Murcia Bolaños</t>
        </is>
      </c>
      <c r="C3926" s="7" t="inlineStr">
        <is>
          <t>Empleado</t>
        </is>
      </c>
      <c r="D3926" s="7" t="inlineStr">
        <is>
          <t>Consultoría Iberia S.Com.</t>
        </is>
      </c>
      <c r="E3926" s="7" t="inlineStr">
        <is>
          <t>Diseñador UX/UI</t>
        </is>
      </c>
      <c r="F3926" s="7" t="inlineStr">
        <is>
          <t>Industrial</t>
        </is>
      </c>
      <c r="G3926" s="9">
        <v>3710.05</v>
      </c>
      <c r="H3926" s="7" t="inlineStr">
        <is>
          <t>Temporal</t>
        </is>
      </c>
      <c r="I3926" s="7" t="inlineStr">
        <is>
          <t>Regular</t>
        </is>
      </c>
      <c r="J3926" s="7" t="inlineStr">
        <is>
          <t>3 meses</t>
        </is>
      </c>
      <c r="K3926" s="11">
        <v>45870</v>
      </c>
      <c r="L3926" s="11">
        <v>46152</v>
      </c>
      <c r="M3926" s="7" t="inlineStr">
        <is>
          <t>Cuenta con experiencia en proyectos</t>
        </is>
      </c>
    </row>
    <row r="3927" ht="18" customHeight="1">
      <c r="A3927" s="6">
        <v>22080</v>
      </c>
      <c r="B3927" s="6" t="inlineStr">
        <is>
          <t>Óscar Íñigo Patiño Pelayo</t>
        </is>
      </c>
      <c r="C3927" s="6" t="inlineStr">
        <is>
          <t>Empleado</t>
        </is>
      </c>
      <c r="D3927" s="6" t="inlineStr">
        <is>
          <t>Fábrica Avanzadas S.A.</t>
        </is>
      </c>
      <c r="E3927" s="6" t="inlineStr">
        <is>
          <t>Software Architect</t>
        </is>
      </c>
      <c r="F3927" s="6" t="inlineStr">
        <is>
          <t>Retail</t>
        </is>
      </c>
      <c r="G3927" s="8">
        <v>2312.3</v>
      </c>
      <c r="H3927" s="6" t="inlineStr">
        <is>
          <t>Practicante</t>
        </is>
      </c>
      <c r="I3927" s="6" t="inlineStr">
        <is>
          <t>Muy Satisfecho</t>
        </is>
      </c>
      <c r="J3927" s="6" t="inlineStr">
        <is>
          <t>6 meses</t>
        </is>
      </c>
      <c r="K3927" s="10">
        <v>45869</v>
      </c>
      <c r="L3927" s="10">
        <v>46152</v>
      </c>
      <c r="M3927" s="6" t="inlineStr">
        <is>
          <t>Interesado en crecimiento profesional</t>
        </is>
      </c>
    </row>
    <row r="3928" ht="18" customHeight="1">
      <c r="A3928" s="7">
        <v>19744</v>
      </c>
      <c r="B3928" s="7" t="inlineStr">
        <is>
          <t>Emma Constanza Fuster Cortés</t>
        </is>
      </c>
      <c r="C3928" s="7" t="inlineStr">
        <is>
          <t>Empleado</t>
        </is>
      </c>
      <c r="D3928" s="7" t="inlineStr">
        <is>
          <t>Ferrández &amp; Asociados S.Coop.</t>
        </is>
      </c>
      <c r="E3928" s="7" t="inlineStr">
        <is>
          <t>Software Architect</t>
        </is>
      </c>
      <c r="F3928" s="7" t="inlineStr">
        <is>
          <t>Salud</t>
        </is>
      </c>
      <c r="G3928" s="9">
        <v>6871.17</v>
      </c>
      <c r="H3928" s="7" t="inlineStr">
        <is>
          <t>Practicante</t>
        </is>
      </c>
      <c r="I3928" s="7" t="inlineStr">
        <is>
          <t>Muy Satisfecho</t>
        </is>
      </c>
      <c r="J3928" s="7" t="inlineStr">
        <is>
          <t>6 meses</t>
        </is>
      </c>
      <c r="K3928" s="11">
        <v>45869</v>
      </c>
      <c r="L3928" s="11">
        <v>46152</v>
      </c>
      <c r="M3928" s="7" t="inlineStr">
        <is>
          <t>Actualmente trabajando en su área profesional</t>
        </is>
      </c>
    </row>
    <row r="3929" ht="18" customHeight="1">
      <c r="A3929" s="6">
        <v>19305</v>
      </c>
      <c r="B3929" s="6" t="inlineStr">
        <is>
          <t>Feliciana Aroa Roca Jáuregui</t>
        </is>
      </c>
      <c r="C3929" s="6" t="inlineStr">
        <is>
          <t>Empleado</t>
        </is>
      </c>
      <c r="D3929" s="6" t="inlineStr">
        <is>
          <t>Logística GNU S.L.</t>
        </is>
      </c>
      <c r="E3929" s="6" t="inlineStr">
        <is>
          <t>Project Manager</t>
        </is>
      </c>
      <c r="F3929" s="6" t="inlineStr">
        <is>
          <t>Educación</t>
        </is>
      </c>
      <c r="G3929" s="8">
        <v>3723.18</v>
      </c>
      <c r="H3929" s="6" t="inlineStr">
        <is>
          <t>Temporal</t>
        </is>
      </c>
      <c r="I3929" s="6" t="inlineStr">
        <is>
          <t>Regular</t>
        </is>
      </c>
      <c r="J3929" s="6" t="inlineStr">
        <is>
          <t>1 mes</t>
        </is>
      </c>
      <c r="K3929" s="10">
        <v>45869</v>
      </c>
      <c r="L3929" s="10">
        <v>46152</v>
      </c>
      <c r="M3929" s="6" t="inlineStr">
        <is>
          <t>Busca mejores oportunidades laborales</t>
        </is>
      </c>
    </row>
    <row r="3930" ht="18" customHeight="1">
      <c r="A3930" s="7">
        <v>15680</v>
      </c>
      <c r="B3930" s="7" t="inlineStr">
        <is>
          <t>Hermenegildo Violeta Arteaga Arnal</t>
        </is>
      </c>
      <c r="C3930" s="7" t="inlineStr">
        <is>
          <t>Empleado</t>
        </is>
      </c>
      <c r="D3930" s="7" t="inlineStr">
        <is>
          <t>Inversiones Cano y asociados S.Com.</t>
        </is>
      </c>
      <c r="E3930" s="7" t="inlineStr">
        <is>
          <t>Psicólogo Organizacional</t>
        </is>
      </c>
      <c r="F3930" s="7" t="inlineStr">
        <is>
          <t>Salud</t>
        </is>
      </c>
      <c r="G3930" s="9">
        <v>5118.11</v>
      </c>
      <c r="H3930" s="7" t="inlineStr">
        <is>
          <t>Indefinido</t>
        </is>
      </c>
      <c r="I3930" s="7" t="inlineStr">
        <is>
          <t>Regular</t>
        </is>
      </c>
      <c r="J3930" s="7" t="inlineStr">
        <is>
          <t>3 meses</t>
        </is>
      </c>
      <c r="K3930" s="11">
        <v>45869</v>
      </c>
      <c r="L3930" s="11">
        <v>46152</v>
      </c>
      <c r="M3930" s="7" t="inlineStr">
        <is>
          <t>Actualmente trabajando en su área profesional</t>
        </is>
      </c>
    </row>
    <row r="3931" ht="18" customHeight="1">
      <c r="A3931" s="6">
        <v>13882</v>
      </c>
      <c r="B3931" s="6" t="inlineStr">
        <is>
          <t>Fortunata Delfina Barrios Serrano</t>
        </is>
      </c>
      <c r="C3931" s="6" t="inlineStr">
        <is>
          <t>Empleado</t>
        </is>
      </c>
      <c r="D3931" s="6" t="inlineStr">
        <is>
          <t>Suministros Pacheco &amp; Asociados S.L.</t>
        </is>
      </c>
      <c r="E3931" s="6" t="inlineStr">
        <is>
          <t>Psicólogo Organizacional</t>
        </is>
      </c>
      <c r="F3931" s="6" t="inlineStr">
        <is>
          <t>Retail</t>
        </is>
      </c>
      <c r="G3931" s="8">
        <v>5562.05</v>
      </c>
      <c r="H3931" s="6" t="inlineStr">
        <is>
          <t>Practicante</t>
        </is>
      </c>
      <c r="I3931" s="6" t="inlineStr">
        <is>
          <t>Muy Satisfecho</t>
        </is>
      </c>
      <c r="J3931" s="6" t="inlineStr">
        <is>
          <t>3 meses</t>
        </is>
      </c>
      <c r="K3931" s="10">
        <v>45869</v>
      </c>
      <c r="L3931" s="10">
        <v>46152</v>
      </c>
      <c r="M3931" s="6" t="inlineStr">
        <is>
          <t>Busca mejores oportunidades laborales</t>
        </is>
      </c>
    </row>
    <row r="3932" ht="18" customHeight="1">
      <c r="A3932" s="7">
        <v>11447</v>
      </c>
      <c r="B3932" s="7" t="inlineStr">
        <is>
          <t>Melania Macaria Valdés Viana</t>
        </is>
      </c>
      <c r="C3932" s="7" t="inlineStr">
        <is>
          <t>Empleado</t>
        </is>
      </c>
      <c r="D3932" s="7" t="inlineStr">
        <is>
          <t>Beatriz Fabregat Caparrós S.L.N.E</t>
        </is>
      </c>
      <c r="E3932" s="7" t="inlineStr">
        <is>
          <t>QA Engineer</t>
        </is>
      </c>
      <c r="F3932" s="7" t="inlineStr">
        <is>
          <t>Telecomunicaciones</t>
        </is>
      </c>
      <c r="G3932" s="9">
        <v>5063.01</v>
      </c>
      <c r="H3932" s="7" t="inlineStr">
        <is>
          <t>Temporal</t>
        </is>
      </c>
      <c r="I3932" s="7" t="inlineStr">
        <is>
          <t>Muy Satisfecho</t>
        </is>
      </c>
      <c r="J3932" s="7" t="inlineStr">
        <is>
          <t>1 año</t>
        </is>
      </c>
      <c r="K3932" s="11">
        <v>45869</v>
      </c>
      <c r="L3932" s="11">
        <v>46152</v>
      </c>
      <c r="M3932" s="7" t="inlineStr">
        <is>
          <t>Cuenta con experiencia en proyectos</t>
        </is>
      </c>
    </row>
    <row r="3933" ht="18" customHeight="1">
      <c r="A3933" s="6">
        <v>9337</v>
      </c>
      <c r="B3933" s="6" t="inlineStr">
        <is>
          <t>Custodio Valeria Mosquera Pombo</t>
        </is>
      </c>
      <c r="C3933" s="6" t="inlineStr">
        <is>
          <t>Empleado</t>
        </is>
      </c>
      <c r="D3933" s="6" t="inlineStr">
        <is>
          <t>Transportes EEUW S.L.N.E</t>
        </is>
      </c>
      <c r="E3933" s="6" t="inlineStr">
        <is>
          <t>Data Analyst</t>
        </is>
      </c>
      <c r="F3933" s="6" t="inlineStr">
        <is>
          <t>Logística</t>
        </is>
      </c>
      <c r="G3933" s="8">
        <v>3665.21</v>
      </c>
      <c r="H3933" s="6" t="inlineStr">
        <is>
          <t>Practicante</t>
        </is>
      </c>
      <c r="I3933" s="6" t="inlineStr">
        <is>
          <t>Satisfecho</t>
        </is>
      </c>
      <c r="J3933" s="6" t="inlineStr">
        <is>
          <t>6 meses</t>
        </is>
      </c>
      <c r="K3933" s="10">
        <v>45869</v>
      </c>
      <c r="L3933" s="10">
        <v>46152</v>
      </c>
      <c r="M3933" s="6" t="inlineStr">
        <is>
          <t>Desea especializarse académicamente</t>
        </is>
      </c>
    </row>
    <row r="3934" ht="18" customHeight="1">
      <c r="A3934" s="7">
        <v>6920</v>
      </c>
      <c r="B3934" s="7" t="inlineStr">
        <is>
          <t>Julie Odalys Villalobos Segarra</t>
        </is>
      </c>
      <c r="C3934" s="7" t="inlineStr">
        <is>
          <t>Empleado</t>
        </is>
      </c>
      <c r="D3934" s="7" t="inlineStr">
        <is>
          <t>Hermanos Carmona S.Com.</t>
        </is>
      </c>
      <c r="E3934" s="7" t="inlineStr">
        <is>
          <t>Frontend Developer</t>
        </is>
      </c>
      <c r="F3934" s="7" t="inlineStr">
        <is>
          <t>Logística</t>
        </is>
      </c>
      <c r="G3934" s="9">
        <v>7714.32</v>
      </c>
      <c r="H3934" s="7" t="inlineStr">
        <is>
          <t>Temporal</t>
        </is>
      </c>
      <c r="I3934" s="7" t="inlineStr">
        <is>
          <t>Muy Satisfecho</t>
        </is>
      </c>
      <c r="J3934" s="7" t="inlineStr">
        <is>
          <t>3 meses</t>
        </is>
      </c>
      <c r="K3934" s="11">
        <v>45869</v>
      </c>
      <c r="L3934" s="11">
        <v>46152</v>
      </c>
      <c r="M3934" s="7" t="inlineStr">
        <is>
          <t>Participa en capacitaciones constantes</t>
        </is>
      </c>
    </row>
    <row r="3935" ht="18" customHeight="1">
      <c r="A3935" s="6">
        <v>5860</v>
      </c>
      <c r="B3935" s="6" t="inlineStr">
        <is>
          <t>Tere Isidora Cobo Esteve</t>
        </is>
      </c>
      <c r="C3935" s="6" t="inlineStr">
        <is>
          <t>Empleado</t>
        </is>
      </c>
      <c r="D3935" s="6" t="inlineStr">
        <is>
          <t>Distribuciones TQA S.L.U.</t>
        </is>
      </c>
      <c r="E3935" s="6" t="inlineStr">
        <is>
          <t>DevOps Engineer</t>
        </is>
      </c>
      <c r="F3935" s="6" t="inlineStr">
        <is>
          <t>Tecnología</t>
        </is>
      </c>
      <c r="G3935" s="8">
        <v>1885.62</v>
      </c>
      <c r="H3935" s="6" t="inlineStr">
        <is>
          <t>Temporal</t>
        </is>
      </c>
      <c r="I3935" s="6" t="inlineStr">
        <is>
          <t>Muy Satisfecho</t>
        </is>
      </c>
      <c r="J3935" s="6" t="inlineStr">
        <is>
          <t>6 meses</t>
        </is>
      </c>
      <c r="K3935" s="10">
        <v>45869</v>
      </c>
      <c r="L3935" s="10">
        <v>46152</v>
      </c>
      <c r="M3935" s="6" t="inlineStr">
        <is>
          <t>Actualmente trabajando en su área profesional</t>
        </is>
      </c>
    </row>
    <row r="3936" ht="18" customHeight="1">
      <c r="A3936" s="7">
        <v>5044</v>
      </c>
      <c r="B3936" s="7" t="inlineStr">
        <is>
          <t>Tomasa Eusebio Vall Alsina</t>
        </is>
      </c>
      <c r="C3936" s="7" t="inlineStr">
        <is>
          <t>Empleado</t>
        </is>
      </c>
      <c r="D3936" s="7" t="inlineStr">
        <is>
          <t>Blanca y Barranco S.L.</t>
        </is>
      </c>
      <c r="E3936" s="7" t="inlineStr">
        <is>
          <t>Project Manager</t>
        </is>
      </c>
      <c r="F3936" s="7" t="inlineStr">
        <is>
          <t>Tecnología</t>
        </is>
      </c>
      <c r="G3936" s="9">
        <v>2233.35</v>
      </c>
      <c r="H3936" s="7" t="inlineStr">
        <is>
          <t>Temporal</t>
        </is>
      </c>
      <c r="I3936" s="7" t="inlineStr">
        <is>
          <t>Muy Satisfecho</t>
        </is>
      </c>
      <c r="J3936" s="7" t="inlineStr">
        <is>
          <t>1 año</t>
        </is>
      </c>
      <c r="K3936" s="11">
        <v>45869</v>
      </c>
      <c r="L3936" s="11">
        <v>46152</v>
      </c>
      <c r="M3936" s="7" t="inlineStr">
        <is>
          <t>Desea especializarse académicamente</t>
        </is>
      </c>
    </row>
    <row r="3937" ht="18" customHeight="1">
      <c r="A3937" s="6">
        <v>3066</v>
      </c>
      <c r="B3937" s="6" t="inlineStr">
        <is>
          <t>Abigaíl Flavia Ayllón Cortina</t>
        </is>
      </c>
      <c r="C3937" s="6" t="inlineStr">
        <is>
          <t>Empleado</t>
        </is>
      </c>
      <c r="D3937" s="6" t="inlineStr">
        <is>
          <t>Moreno y Pareja S.A.</t>
        </is>
      </c>
      <c r="E3937" s="6" t="inlineStr">
        <is>
          <t>Contador Junior</t>
        </is>
      </c>
      <c r="F3937" s="6" t="inlineStr">
        <is>
          <t>Tecnología</t>
        </is>
      </c>
      <c r="G3937" s="8">
        <v>5559.17</v>
      </c>
      <c r="H3937" s="6" t="inlineStr">
        <is>
          <t>Temporal</t>
        </is>
      </c>
      <c r="I3937" s="6" t="inlineStr">
        <is>
          <t>Satisfecho</t>
        </is>
      </c>
      <c r="J3937" s="6" t="inlineStr">
        <is>
          <t>3 meses</t>
        </is>
      </c>
      <c r="K3937" s="10">
        <v>45869</v>
      </c>
      <c r="L3937" s="10">
        <v>46152</v>
      </c>
      <c r="M3937" s="6" t="inlineStr">
        <is>
          <t>Actualmente trabajando en su área profesional</t>
        </is>
      </c>
    </row>
    <row r="3938" ht="18" customHeight="1">
      <c r="A3938" s="7">
        <v>24779</v>
      </c>
      <c r="B3938" s="7" t="inlineStr">
        <is>
          <t>Gisela Mariano Montero Gámez</t>
        </is>
      </c>
      <c r="C3938" s="7" t="inlineStr">
        <is>
          <t>Empleado</t>
        </is>
      </c>
      <c r="D3938" s="7" t="inlineStr">
        <is>
          <t>Soluciones Guerrero y asociados S.A.</t>
        </is>
      </c>
      <c r="E3938" s="7" t="inlineStr">
        <is>
          <t>Business Analyst</t>
        </is>
      </c>
      <c r="F3938" s="7" t="inlineStr">
        <is>
          <t>Educación</t>
        </is>
      </c>
      <c r="G3938" s="9">
        <v>6631.43</v>
      </c>
      <c r="H3938" s="7" t="inlineStr">
        <is>
          <t>Temporal</t>
        </is>
      </c>
      <c r="I3938" s="7" t="inlineStr">
        <is>
          <t>Satisfecho</t>
        </is>
      </c>
      <c r="J3938" s="7" t="inlineStr">
        <is>
          <t>6 meses</t>
        </is>
      </c>
      <c r="K3938" s="11">
        <v>45868</v>
      </c>
      <c r="L3938" s="11">
        <v>46152</v>
      </c>
      <c r="M3938" s="7" t="inlineStr">
        <is>
          <t>Busca mejores oportunidades laborales</t>
        </is>
      </c>
    </row>
    <row r="3939" ht="18" customHeight="1">
      <c r="A3939" s="6">
        <v>23590</v>
      </c>
      <c r="B3939" s="6" t="inlineStr">
        <is>
          <t>Andrea Anita Bertrán Rius</t>
        </is>
      </c>
      <c r="C3939" s="6" t="inlineStr">
        <is>
          <t>Empleado</t>
        </is>
      </c>
      <c r="D3939" s="6" t="inlineStr">
        <is>
          <t>Hnos Sevillano S.A.</t>
        </is>
      </c>
      <c r="E3939" s="6" t="inlineStr">
        <is>
          <t>Cloud Engineer</t>
        </is>
      </c>
      <c r="F3939" s="6" t="inlineStr">
        <is>
          <t>Retail</t>
        </is>
      </c>
      <c r="G3939" s="8">
        <v>1858.7</v>
      </c>
      <c r="H3939" s="6" t="inlineStr">
        <is>
          <t>Temporal</t>
        </is>
      </c>
      <c r="I3939" s="6" t="inlineStr">
        <is>
          <t>Satisfecho</t>
        </is>
      </c>
      <c r="J3939" s="6" t="inlineStr">
        <is>
          <t>3 meses</t>
        </is>
      </c>
      <c r="K3939" s="10">
        <v>45868</v>
      </c>
      <c r="L3939" s="10">
        <v>46152</v>
      </c>
      <c r="M3939" s="6" t="inlineStr">
        <is>
          <t>Actualmente trabajando en su área profesional</t>
        </is>
      </c>
    </row>
    <row r="3940" ht="18" customHeight="1">
      <c r="A3940" s="7">
        <v>21109</v>
      </c>
      <c r="B3940" s="7" t="inlineStr">
        <is>
          <t>Toni Jovita Briones Arnaiz</t>
        </is>
      </c>
      <c r="C3940" s="7" t="inlineStr">
        <is>
          <t>Empleado</t>
        </is>
      </c>
      <c r="D3940" s="7" t="inlineStr">
        <is>
          <t>Amador y Arnau S.Com.</t>
        </is>
      </c>
      <c r="E3940" s="7" t="inlineStr">
        <is>
          <t>Cloud Engineer</t>
        </is>
      </c>
      <c r="F3940" s="7" t="inlineStr">
        <is>
          <t>Salud</t>
        </is>
      </c>
      <c r="G3940" s="9">
        <v>2911.72</v>
      </c>
      <c r="H3940" s="7" t="inlineStr">
        <is>
          <t>Practicante</t>
        </is>
      </c>
      <c r="I3940" s="7" t="inlineStr">
        <is>
          <t>Muy Satisfecho</t>
        </is>
      </c>
      <c r="J3940" s="7" t="inlineStr">
        <is>
          <t>3 meses</t>
        </is>
      </c>
      <c r="K3940" s="11">
        <v>45868</v>
      </c>
      <c r="L3940" s="11">
        <v>46152</v>
      </c>
      <c r="M3940" s="7" t="inlineStr">
        <is>
          <t>Desea especializarse académicamente</t>
        </is>
      </c>
    </row>
    <row r="3941" ht="18" customHeight="1">
      <c r="A3941" s="6">
        <v>19610</v>
      </c>
      <c r="B3941" s="6" t="inlineStr">
        <is>
          <t>Cecilio Eustaquio Sancho Múñiz</t>
        </is>
      </c>
      <c r="C3941" s="6" t="inlineStr">
        <is>
          <t>Empleado</t>
        </is>
      </c>
      <c r="D3941" s="6" t="inlineStr">
        <is>
          <t>Despacho Chaparro &amp; Asociados S.A.</t>
        </is>
      </c>
      <c r="E3941" s="6" t="inlineStr">
        <is>
          <t>Analista Financiero</t>
        </is>
      </c>
      <c r="F3941" s="6" t="inlineStr">
        <is>
          <t>Logística</t>
        </is>
      </c>
      <c r="G3941" s="8">
        <v>3546.6</v>
      </c>
      <c r="H3941" s="6" t="inlineStr">
        <is>
          <t>Practicante</t>
        </is>
      </c>
      <c r="I3941" s="6" t="inlineStr">
        <is>
          <t>Insatisfecho</t>
        </is>
      </c>
      <c r="J3941" s="6" t="inlineStr">
        <is>
          <t>1 año</t>
        </is>
      </c>
      <c r="K3941" s="10">
        <v>45868</v>
      </c>
      <c r="L3941" s="10">
        <v>46152</v>
      </c>
      <c r="M3941" s="6" t="inlineStr">
        <is>
          <t>Participa en capacitaciones constantes</t>
        </is>
      </c>
    </row>
    <row r="3942" ht="18" customHeight="1">
      <c r="A3942" s="7">
        <v>16399</v>
      </c>
      <c r="B3942" s="7" t="inlineStr">
        <is>
          <t>Luisina Máximo Ávila Recio</t>
        </is>
      </c>
      <c r="C3942" s="7" t="inlineStr">
        <is>
          <t>Empleado</t>
        </is>
      </c>
      <c r="D3942" s="7" t="inlineStr">
        <is>
          <t>Céspedes y Puente S.A.T.</t>
        </is>
      </c>
      <c r="E3942" s="7" t="inlineStr">
        <is>
          <t>Ingeniero Civil</t>
        </is>
      </c>
      <c r="F3942" s="7" t="inlineStr">
        <is>
          <t>Salud</t>
        </is>
      </c>
      <c r="G3942" s="9">
        <v>5033.66</v>
      </c>
      <c r="H3942" s="7" t="inlineStr">
        <is>
          <t>Practicante</t>
        </is>
      </c>
      <c r="I3942" s="7" t="inlineStr">
        <is>
          <t>Regular</t>
        </is>
      </c>
      <c r="J3942" s="7" t="inlineStr">
        <is>
          <t>6 meses</t>
        </is>
      </c>
      <c r="K3942" s="11">
        <v>45868</v>
      </c>
      <c r="L3942" s="11">
        <v>46152</v>
      </c>
      <c r="M3942" s="7" t="inlineStr">
        <is>
          <t>Desea especializarse académicamente</t>
        </is>
      </c>
    </row>
    <row r="3943" ht="18" customHeight="1">
      <c r="A3943" s="6">
        <v>5961</v>
      </c>
      <c r="B3943" s="6" t="inlineStr">
        <is>
          <t>Purificación Evaristo Fernández Sala</t>
        </is>
      </c>
      <c r="C3943" s="6" t="inlineStr">
        <is>
          <t>Empleado</t>
        </is>
      </c>
      <c r="D3943" s="6" t="inlineStr">
        <is>
          <t>Manufacturas Plana y asociados S.A.</t>
        </is>
      </c>
      <c r="E3943" s="6" t="inlineStr">
        <is>
          <t>QA Engineer</t>
        </is>
      </c>
      <c r="F3943" s="6" t="inlineStr">
        <is>
          <t>Industrial</t>
        </is>
      </c>
      <c r="G3943" s="8">
        <v>1979.28</v>
      </c>
      <c r="H3943" s="6" t="inlineStr">
        <is>
          <t>Indefinido</t>
        </is>
      </c>
      <c r="I3943" s="6" t="inlineStr">
        <is>
          <t>Regular</t>
        </is>
      </c>
      <c r="J3943" s="6" t="inlineStr">
        <is>
          <t>1 año</t>
        </is>
      </c>
      <c r="K3943" s="10">
        <v>45868</v>
      </c>
      <c r="L3943" s="10">
        <v>46152</v>
      </c>
      <c r="M3943" s="6" t="inlineStr">
        <is>
          <t>Interesado en crecimiento profesional</t>
        </is>
      </c>
    </row>
    <row r="3944" ht="18" customHeight="1">
      <c r="A3944" s="7">
        <v>4327</v>
      </c>
      <c r="B3944" s="7" t="inlineStr">
        <is>
          <t>Laura Trinidad Frías Mendizábal</t>
        </is>
      </c>
      <c r="C3944" s="7" t="inlineStr">
        <is>
          <t>Empleado</t>
        </is>
      </c>
      <c r="D3944" s="7" t="inlineStr">
        <is>
          <t>Osuna y Solana S.Com.</t>
        </is>
      </c>
      <c r="E3944" s="7" t="inlineStr">
        <is>
          <t>Cybersecurity Analyst</t>
        </is>
      </c>
      <c r="F3944" s="7" t="inlineStr">
        <is>
          <t>Retail</t>
        </is>
      </c>
      <c r="G3944" s="9">
        <v>5076.12</v>
      </c>
      <c r="H3944" s="7" t="inlineStr">
        <is>
          <t>Indefinido</t>
        </is>
      </c>
      <c r="I3944" s="7" t="inlineStr">
        <is>
          <t>Muy Satisfecho</t>
        </is>
      </c>
      <c r="J3944" s="7" t="inlineStr">
        <is>
          <t>3 meses</t>
        </is>
      </c>
      <c r="K3944" s="11">
        <v>45868</v>
      </c>
      <c r="L3944" s="11">
        <v>46152</v>
      </c>
      <c r="M3944" s="7" t="inlineStr">
        <is>
          <t>Desea especializarse académicamente</t>
        </is>
      </c>
    </row>
    <row r="3945" ht="18" customHeight="1">
      <c r="A3945" s="6">
        <v>3007</v>
      </c>
      <c r="B3945" s="6" t="inlineStr">
        <is>
          <t>Maxi Jerónimo Río Morán</t>
        </is>
      </c>
      <c r="C3945" s="6" t="inlineStr">
        <is>
          <t>Empleado</t>
        </is>
      </c>
      <c r="D3945" s="6" t="inlineStr">
        <is>
          <t>Comercializadora JMO S.L.</t>
        </is>
      </c>
      <c r="E3945" s="6" t="inlineStr">
        <is>
          <t>Analista Financiero</t>
        </is>
      </c>
      <c r="F3945" s="6" t="inlineStr">
        <is>
          <t>Educación</t>
        </is>
      </c>
      <c r="G3945" s="8">
        <v>4524.44</v>
      </c>
      <c r="H3945" s="6" t="inlineStr">
        <is>
          <t>Indefinido</t>
        </is>
      </c>
      <c r="I3945" s="6" t="inlineStr">
        <is>
          <t>Satisfecho</t>
        </is>
      </c>
      <c r="J3945" s="6" t="inlineStr">
        <is>
          <t>3 meses</t>
        </is>
      </c>
      <c r="K3945" s="10">
        <v>45868</v>
      </c>
      <c r="L3945" s="10">
        <v>46152</v>
      </c>
      <c r="M3945" s="6" t="inlineStr">
        <is>
          <t>Actualmente trabajando en su área profesional</t>
        </is>
      </c>
    </row>
    <row r="3946" ht="18" customHeight="1">
      <c r="A3946" s="7">
        <v>243</v>
      </c>
      <c r="B3946" s="7" t="inlineStr">
        <is>
          <t>Toño Maricela Alcántara Quintero</t>
        </is>
      </c>
      <c r="C3946" s="7" t="inlineStr">
        <is>
          <t>Empleado</t>
        </is>
      </c>
      <c r="D3946" s="7" t="inlineStr">
        <is>
          <t>Prado &amp; Asociados S.Coop.</t>
        </is>
      </c>
      <c r="E3946" s="7" t="inlineStr">
        <is>
          <t>DevOps Engineer</t>
        </is>
      </c>
      <c r="F3946" s="7" t="inlineStr">
        <is>
          <t>Industrial</t>
        </is>
      </c>
      <c r="G3946" s="9">
        <v>4567.26</v>
      </c>
      <c r="H3946" s="7" t="inlineStr">
        <is>
          <t>Practicante</t>
        </is>
      </c>
      <c r="I3946" s="7" t="inlineStr">
        <is>
          <t>Satisfecho</t>
        </is>
      </c>
      <c r="J3946" s="7" t="inlineStr">
        <is>
          <t>3 meses</t>
        </is>
      </c>
      <c r="K3946" s="11">
        <v>45868</v>
      </c>
      <c r="L3946" s="11">
        <v>46152</v>
      </c>
      <c r="M3946" s="7" t="inlineStr">
        <is>
          <t>Actualmente trabajando en su área profesional</t>
        </is>
      </c>
    </row>
    <row r="3947" ht="18" customHeight="1">
      <c r="A3947" s="6">
        <v>17610</v>
      </c>
      <c r="B3947" s="6" t="inlineStr">
        <is>
          <t>Sonia Celso Bas Cuervo</t>
        </is>
      </c>
      <c r="C3947" s="6" t="inlineStr">
        <is>
          <t>Empleado</t>
        </is>
      </c>
      <c r="D3947" s="6" t="inlineStr">
        <is>
          <t>Coello y Carbó S.L.U.</t>
        </is>
      </c>
      <c r="E3947" s="6" t="inlineStr">
        <is>
          <t>Analista Financiero</t>
        </is>
      </c>
      <c r="F3947" s="6" t="inlineStr">
        <is>
          <t>Retail</t>
        </is>
      </c>
      <c r="G3947" s="8">
        <v>2387</v>
      </c>
      <c r="H3947" s="6" t="inlineStr">
        <is>
          <t>Practicante</t>
        </is>
      </c>
      <c r="I3947" s="6" t="inlineStr">
        <is>
          <t>Regular</t>
        </is>
      </c>
      <c r="J3947" s="6" t="inlineStr">
        <is>
          <t>1 mes</t>
        </is>
      </c>
      <c r="K3947" s="10">
        <v>45867</v>
      </c>
      <c r="L3947" s="10">
        <v>46152</v>
      </c>
      <c r="M3947" s="6" t="inlineStr">
        <is>
          <t>Interesado en crecimiento profesional</t>
        </is>
      </c>
    </row>
    <row r="3948" ht="18" customHeight="1">
      <c r="A3948" s="7">
        <v>12317</v>
      </c>
      <c r="B3948" s="7" t="inlineStr">
        <is>
          <t>Cirino Fernanda Ariño Torrens</t>
        </is>
      </c>
      <c r="C3948" s="7" t="inlineStr">
        <is>
          <t>Empleado</t>
        </is>
      </c>
      <c r="D3948" s="7" t="inlineStr">
        <is>
          <t>Comercializadora RTYU S.A.T.</t>
        </is>
      </c>
      <c r="E3948" s="7" t="inlineStr">
        <is>
          <t>Ingeniero Civil</t>
        </is>
      </c>
      <c r="F3948" s="7" t="inlineStr">
        <is>
          <t>Tecnología</t>
        </is>
      </c>
      <c r="G3948" s="9">
        <v>5316.44</v>
      </c>
      <c r="H3948" s="7" t="inlineStr">
        <is>
          <t>Practicante</t>
        </is>
      </c>
      <c r="I3948" s="7" t="inlineStr">
        <is>
          <t>Muy Satisfecho</t>
        </is>
      </c>
      <c r="J3948" s="7" t="inlineStr">
        <is>
          <t>1 mes</t>
        </is>
      </c>
      <c r="K3948" s="11">
        <v>45867</v>
      </c>
      <c r="L3948" s="11">
        <v>46152</v>
      </c>
      <c r="M3948" s="7" t="inlineStr">
        <is>
          <t>Actualmente trabajando en su área profesional</t>
        </is>
      </c>
    </row>
    <row r="3949" ht="18" customHeight="1">
      <c r="A3949" s="6">
        <v>11255</v>
      </c>
      <c r="B3949" s="6" t="inlineStr">
        <is>
          <t>Magdalena Marino Morcillo Maza</t>
        </is>
      </c>
      <c r="C3949" s="6" t="inlineStr">
        <is>
          <t>Empleado</t>
        </is>
      </c>
      <c r="D3949" s="6" t="inlineStr">
        <is>
          <t>Nadal y Ayuso S.Coop.</t>
        </is>
      </c>
      <c r="E3949" s="6" t="inlineStr">
        <is>
          <t>Analista Financiero</t>
        </is>
      </c>
      <c r="F3949" s="6" t="inlineStr">
        <is>
          <t>Educación</t>
        </is>
      </c>
      <c r="G3949" s="8">
        <v>2036.74</v>
      </c>
      <c r="H3949" s="6" t="inlineStr">
        <is>
          <t>Indefinido</t>
        </is>
      </c>
      <c r="I3949" s="6" t="inlineStr">
        <is>
          <t>Muy Satisfecho</t>
        </is>
      </c>
      <c r="J3949" s="6" t="inlineStr">
        <is>
          <t>3 meses</t>
        </is>
      </c>
      <c r="K3949" s="10">
        <v>45867</v>
      </c>
      <c r="L3949" s="10">
        <v>46152</v>
      </c>
      <c r="M3949" s="6" t="inlineStr">
        <is>
          <t>Actualmente trabajando en su área profesional</t>
        </is>
      </c>
    </row>
    <row r="3950" ht="18" customHeight="1">
      <c r="A3950" s="7">
        <v>11127</v>
      </c>
      <c r="B3950" s="7" t="inlineStr">
        <is>
          <t>Olivia Fabiola Carretero Morales</t>
        </is>
      </c>
      <c r="C3950" s="7" t="inlineStr">
        <is>
          <t>Empleado</t>
        </is>
      </c>
      <c r="D3950" s="7" t="inlineStr">
        <is>
          <t>Marcos &amp; Asociados S.L.</t>
        </is>
      </c>
      <c r="E3950" s="7" t="inlineStr">
        <is>
          <t>Backend Developer</t>
        </is>
      </c>
      <c r="F3950" s="7" t="inlineStr">
        <is>
          <t>Telecomunicaciones</t>
        </is>
      </c>
      <c r="G3950" s="9">
        <v>7443.74</v>
      </c>
      <c r="H3950" s="7" t="inlineStr">
        <is>
          <t>Indefinido</t>
        </is>
      </c>
      <c r="I3950" s="7" t="inlineStr">
        <is>
          <t>Muy Satisfecho</t>
        </is>
      </c>
      <c r="J3950" s="7" t="inlineStr">
        <is>
          <t>6 meses</t>
        </is>
      </c>
      <c r="K3950" s="11">
        <v>45867</v>
      </c>
      <c r="L3950" s="11">
        <v>46152</v>
      </c>
      <c r="M3950" s="7" t="inlineStr">
        <is>
          <t>Participa en capacitaciones constantes</t>
        </is>
      </c>
    </row>
    <row r="3951" ht="18" customHeight="1">
      <c r="A3951" s="6">
        <v>10820</v>
      </c>
      <c r="B3951" s="6" t="inlineStr">
        <is>
          <t>Toribio Catalina Escolano Cañas</t>
        </is>
      </c>
      <c r="C3951" s="6" t="inlineStr">
        <is>
          <t>Empleado</t>
        </is>
      </c>
      <c r="D3951" s="6" t="inlineStr">
        <is>
          <t>Hermanos Pedrero S.Com.</t>
        </is>
      </c>
      <c r="E3951" s="6" t="inlineStr">
        <is>
          <t>Data Analyst</t>
        </is>
      </c>
      <c r="F3951" s="6" t="inlineStr">
        <is>
          <t>Retail</t>
        </is>
      </c>
      <c r="G3951" s="8">
        <v>5828.38</v>
      </c>
      <c r="H3951" s="6" t="inlineStr">
        <is>
          <t>Indefinido</t>
        </is>
      </c>
      <c r="I3951" s="6" t="inlineStr">
        <is>
          <t>Muy Satisfecho</t>
        </is>
      </c>
      <c r="J3951" s="6" t="inlineStr">
        <is>
          <t>1 año</t>
        </is>
      </c>
      <c r="K3951" s="10">
        <v>45867</v>
      </c>
      <c r="L3951" s="10">
        <v>46152</v>
      </c>
      <c r="M3951" s="6" t="inlineStr">
        <is>
          <t>Busca mejores oportunidades laborales</t>
        </is>
      </c>
    </row>
    <row r="3952" ht="18" customHeight="1">
      <c r="A3952" s="7">
        <v>10557</v>
      </c>
      <c r="B3952" s="7" t="inlineStr">
        <is>
          <t>Jovita Maxi Bejarano Cervera</t>
        </is>
      </c>
      <c r="C3952" s="7" t="inlineStr">
        <is>
          <t>Empleado</t>
        </is>
      </c>
      <c r="D3952" s="7" t="inlineStr">
        <is>
          <t>Velasco y Tomas S.A.T.</t>
        </is>
      </c>
      <c r="E3952" s="7" t="inlineStr">
        <is>
          <t>Data Analyst</t>
        </is>
      </c>
      <c r="F3952" s="7" t="inlineStr">
        <is>
          <t>Telecomunicaciones</t>
        </is>
      </c>
      <c r="G3952" s="9">
        <v>3155.23</v>
      </c>
      <c r="H3952" s="7" t="inlineStr">
        <is>
          <t>Practicante</t>
        </is>
      </c>
      <c r="I3952" s="7" t="inlineStr">
        <is>
          <t>Regular</t>
        </is>
      </c>
      <c r="J3952" s="7" t="inlineStr">
        <is>
          <t>1 mes</t>
        </is>
      </c>
      <c r="K3952" s="11">
        <v>45867</v>
      </c>
      <c r="L3952" s="11">
        <v>46152</v>
      </c>
      <c r="M3952" s="7" t="inlineStr">
        <is>
          <t>Actualmente trabajando en su área profesional</t>
        </is>
      </c>
    </row>
    <row r="3953" ht="18" customHeight="1">
      <c r="A3953" s="6">
        <v>9318</v>
      </c>
      <c r="B3953" s="6" t="inlineStr">
        <is>
          <t>Graciela Ricardo Arenas Company</t>
        </is>
      </c>
      <c r="C3953" s="6" t="inlineStr">
        <is>
          <t>Empleado</t>
        </is>
      </c>
      <c r="D3953" s="6" t="inlineStr">
        <is>
          <t>Trujillo y asociados S.L.N.E</t>
        </is>
      </c>
      <c r="E3953" s="6" t="inlineStr">
        <is>
          <t>Soporte Técnico</t>
        </is>
      </c>
      <c r="F3953" s="6" t="inlineStr">
        <is>
          <t>Industrial</t>
        </is>
      </c>
      <c r="G3953" s="8">
        <v>2800.26</v>
      </c>
      <c r="H3953" s="6" t="inlineStr">
        <is>
          <t>Indefinido</t>
        </is>
      </c>
      <c r="I3953" s="6" t="inlineStr">
        <is>
          <t>Insatisfecho</t>
        </is>
      </c>
      <c r="J3953" s="6" t="inlineStr">
        <is>
          <t>1 mes</t>
        </is>
      </c>
      <c r="K3953" s="10">
        <v>45867</v>
      </c>
      <c r="L3953" s="10">
        <v>46152</v>
      </c>
      <c r="M3953" s="6" t="inlineStr">
        <is>
          <t>Desea especializarse académicamente</t>
        </is>
      </c>
    </row>
    <row r="3954" ht="18" customHeight="1">
      <c r="A3954" s="7">
        <v>6720</v>
      </c>
      <c r="B3954" s="7" t="inlineStr">
        <is>
          <t>Norberto Julie Coello Avilés</t>
        </is>
      </c>
      <c r="C3954" s="7" t="inlineStr">
        <is>
          <t>Empleado</t>
        </is>
      </c>
      <c r="D3954" s="7" t="inlineStr">
        <is>
          <t>Inés Gras Barba S.Coop.</t>
        </is>
      </c>
      <c r="E3954" s="7" t="inlineStr">
        <is>
          <t>Analista Financiero</t>
        </is>
      </c>
      <c r="F3954" s="7" t="inlineStr">
        <is>
          <t>Educación</t>
        </is>
      </c>
      <c r="G3954" s="9">
        <v>3751.56</v>
      </c>
      <c r="H3954" s="7" t="inlineStr">
        <is>
          <t>Indefinido</t>
        </is>
      </c>
      <c r="I3954" s="7" t="inlineStr">
        <is>
          <t>Regular</t>
        </is>
      </c>
      <c r="J3954" s="7" t="inlineStr">
        <is>
          <t>1 año</t>
        </is>
      </c>
      <c r="K3954" s="11">
        <v>45867</v>
      </c>
      <c r="L3954" s="11">
        <v>46152</v>
      </c>
      <c r="M3954" s="7" t="inlineStr">
        <is>
          <t>Cuenta con experiencia en proyectos</t>
        </is>
      </c>
    </row>
    <row r="3955" ht="18" customHeight="1">
      <c r="A3955" s="6">
        <v>6663</v>
      </c>
      <c r="B3955" s="6" t="inlineStr">
        <is>
          <t>Vinicio Eufemia Figuerola Tapia</t>
        </is>
      </c>
      <c r="C3955" s="6" t="inlineStr">
        <is>
          <t>Empleado</t>
        </is>
      </c>
      <c r="D3955" s="6" t="inlineStr">
        <is>
          <t>Inmobiliaria CP S.C.P</t>
        </is>
      </c>
      <c r="E3955" s="6" t="inlineStr">
        <is>
          <t>Contador Junior</t>
        </is>
      </c>
      <c r="F3955" s="6" t="inlineStr">
        <is>
          <t>Salud</t>
        </is>
      </c>
      <c r="G3955" s="8">
        <v>6656.49</v>
      </c>
      <c r="H3955" s="6" t="inlineStr">
        <is>
          <t>Indefinido</t>
        </is>
      </c>
      <c r="I3955" s="6" t="inlineStr">
        <is>
          <t>Muy Satisfecho</t>
        </is>
      </c>
      <c r="J3955" s="6" t="inlineStr">
        <is>
          <t>6 meses</t>
        </is>
      </c>
      <c r="K3955" s="10">
        <v>45867</v>
      </c>
      <c r="L3955" s="10">
        <v>46152</v>
      </c>
      <c r="M3955" s="6" t="inlineStr">
        <is>
          <t>Cuenta con experiencia en proyectos</t>
        </is>
      </c>
    </row>
    <row r="3956" ht="18" customHeight="1">
      <c r="A3956" s="7">
        <v>5487</v>
      </c>
      <c r="B3956" s="7" t="inlineStr">
        <is>
          <t>Victoriano María Goñi Valbuena</t>
        </is>
      </c>
      <c r="C3956" s="7" t="inlineStr">
        <is>
          <t>Empleado</t>
        </is>
      </c>
      <c r="D3956" s="7" t="inlineStr">
        <is>
          <t>Hnos Castells S.A.</t>
        </is>
      </c>
      <c r="E3956" s="7" t="inlineStr">
        <is>
          <t>Psicólogo Organizacional</t>
        </is>
      </c>
      <c r="F3956" s="7" t="inlineStr">
        <is>
          <t>Tecnología</t>
        </is>
      </c>
      <c r="G3956" s="9">
        <v>1215.93</v>
      </c>
      <c r="H3956" s="7" t="inlineStr">
        <is>
          <t>Temporal</t>
        </is>
      </c>
      <c r="I3956" s="7" t="inlineStr">
        <is>
          <t>Insatisfecho</t>
        </is>
      </c>
      <c r="J3956" s="7" t="inlineStr">
        <is>
          <t>1 mes</t>
        </is>
      </c>
      <c r="K3956" s="11">
        <v>45867</v>
      </c>
      <c r="L3956" s="11">
        <v>46152</v>
      </c>
      <c r="M3956" s="7" t="inlineStr">
        <is>
          <t>Busca mejores oportunidades laborales</t>
        </is>
      </c>
    </row>
    <row r="3957" ht="18" customHeight="1">
      <c r="A3957" s="6">
        <v>3973</v>
      </c>
      <c r="B3957" s="6" t="inlineStr">
        <is>
          <t>Sabina Pancho Azorin Domingo</t>
        </is>
      </c>
      <c r="C3957" s="6" t="inlineStr">
        <is>
          <t>Empleado</t>
        </is>
      </c>
      <c r="D3957" s="6" t="inlineStr">
        <is>
          <t>Domingo y Porcel S.L.</t>
        </is>
      </c>
      <c r="E3957" s="6" t="inlineStr">
        <is>
          <t>Diseñador UX/UI</t>
        </is>
      </c>
      <c r="F3957" s="6" t="inlineStr">
        <is>
          <t>Salud</t>
        </is>
      </c>
      <c r="G3957" s="8">
        <v>4453.3</v>
      </c>
      <c r="H3957" s="6" t="inlineStr">
        <is>
          <t>Practicante</t>
        </is>
      </c>
      <c r="I3957" s="6" t="inlineStr">
        <is>
          <t>Insatisfecho</t>
        </is>
      </c>
      <c r="J3957" s="6" t="inlineStr">
        <is>
          <t>1 mes</t>
        </is>
      </c>
      <c r="K3957" s="10">
        <v>45867</v>
      </c>
      <c r="L3957" s="10">
        <v>46152</v>
      </c>
      <c r="M3957" s="6" t="inlineStr">
        <is>
          <t>Cuenta con experiencia en proyectos</t>
        </is>
      </c>
    </row>
    <row r="3958" ht="18" customHeight="1">
      <c r="A3958" s="7">
        <v>2841</v>
      </c>
      <c r="B3958" s="7" t="inlineStr">
        <is>
          <t>Reynaldo Reina Valderrama Durán</t>
        </is>
      </c>
      <c r="C3958" s="7" t="inlineStr">
        <is>
          <t>Empleado</t>
        </is>
      </c>
      <c r="D3958" s="7" t="inlineStr">
        <is>
          <t>Coll y Calleja S.Com.</t>
        </is>
      </c>
      <c r="E3958" s="7" t="inlineStr">
        <is>
          <t>Software Architect</t>
        </is>
      </c>
      <c r="F3958" s="7" t="inlineStr">
        <is>
          <t>Telecomunicaciones</t>
        </is>
      </c>
      <c r="G3958" s="9">
        <v>6712.02</v>
      </c>
      <c r="H3958" s="7" t="inlineStr">
        <is>
          <t>Temporal</t>
        </is>
      </c>
      <c r="I3958" s="7" t="inlineStr">
        <is>
          <t>Insatisfecho</t>
        </is>
      </c>
      <c r="J3958" s="7" t="inlineStr">
        <is>
          <t>3 meses</t>
        </is>
      </c>
      <c r="K3958" s="11">
        <v>45867</v>
      </c>
      <c r="L3958" s="11">
        <v>46152</v>
      </c>
      <c r="M3958" s="7" t="inlineStr">
        <is>
          <t>Busca mejores oportunidades laborales</t>
        </is>
      </c>
    </row>
    <row r="3959" ht="18" customHeight="1">
      <c r="A3959" s="6">
        <v>248</v>
      </c>
      <c r="B3959" s="6" t="inlineStr">
        <is>
          <t>Obdulia Anunciación Sanz Serra</t>
        </is>
      </c>
      <c r="C3959" s="6" t="inlineStr">
        <is>
          <t>Empleado</t>
        </is>
      </c>
      <c r="D3959" s="6" t="inlineStr">
        <is>
          <t>Consultoría AQ S.L.</t>
        </is>
      </c>
      <c r="E3959" s="6" t="inlineStr">
        <is>
          <t>Data Analyst</t>
        </is>
      </c>
      <c r="F3959" s="6" t="inlineStr">
        <is>
          <t>Logística</t>
        </is>
      </c>
      <c r="G3959" s="8">
        <v>1823.08</v>
      </c>
      <c r="H3959" s="6" t="inlineStr">
        <is>
          <t>Indefinido</t>
        </is>
      </c>
      <c r="I3959" s="6" t="inlineStr">
        <is>
          <t>Muy Satisfecho</t>
        </is>
      </c>
      <c r="J3959" s="6" t="inlineStr">
        <is>
          <t>6 meses</t>
        </is>
      </c>
      <c r="K3959" s="10">
        <v>45867</v>
      </c>
      <c r="L3959" s="10">
        <v>46152</v>
      </c>
      <c r="M3959" s="6" t="inlineStr">
        <is>
          <t>Participa en capacitaciones constantes</t>
        </is>
      </c>
    </row>
    <row r="3960" ht="18" customHeight="1">
      <c r="A3960" s="7">
        <v>22109</v>
      </c>
      <c r="B3960" s="7" t="inlineStr">
        <is>
          <t>Jose Francisco Leopoldo Valle Calzada</t>
        </is>
      </c>
      <c r="C3960" s="7" t="inlineStr">
        <is>
          <t>Empleado</t>
        </is>
      </c>
      <c r="D3960" s="7" t="inlineStr">
        <is>
          <t>Grupo Ferrández S.Com.</t>
        </is>
      </c>
      <c r="E3960" s="7" t="inlineStr">
        <is>
          <t>Ingeniero Civil</t>
        </is>
      </c>
      <c r="F3960" s="7" t="inlineStr">
        <is>
          <t>Finanzas</t>
        </is>
      </c>
      <c r="G3960" s="9">
        <v>3339.77</v>
      </c>
      <c r="H3960" s="7" t="inlineStr">
        <is>
          <t>Indefinido</t>
        </is>
      </c>
      <c r="I3960" s="7" t="inlineStr">
        <is>
          <t>Regular</t>
        </is>
      </c>
      <c r="J3960" s="7" t="inlineStr">
        <is>
          <t>3 meses</t>
        </is>
      </c>
      <c r="K3960" s="11">
        <v>45866</v>
      </c>
      <c r="L3960" s="11">
        <v>46152</v>
      </c>
      <c r="M3960" s="7" t="inlineStr">
        <is>
          <t>Busca mejores oportunidades laborales</t>
        </is>
      </c>
    </row>
    <row r="3961" ht="18" customHeight="1">
      <c r="A3961" s="6">
        <v>18944</v>
      </c>
      <c r="B3961" s="6" t="inlineStr">
        <is>
          <t>Nicolás Daniel Rocha Pascual</t>
        </is>
      </c>
      <c r="C3961" s="6" t="inlineStr">
        <is>
          <t>Empleado</t>
        </is>
      </c>
      <c r="D3961" s="6" t="inlineStr">
        <is>
          <t>Instalaciones Globales S.Coop.</t>
        </is>
      </c>
      <c r="E3961" s="6" t="inlineStr">
        <is>
          <t>QA Engineer</t>
        </is>
      </c>
      <c r="F3961" s="6" t="inlineStr">
        <is>
          <t>Salud</t>
        </is>
      </c>
      <c r="G3961" s="8">
        <v>6154.9</v>
      </c>
      <c r="H3961" s="6" t="inlineStr">
        <is>
          <t>Indefinido</t>
        </is>
      </c>
      <c r="I3961" s="6" t="inlineStr">
        <is>
          <t>Regular</t>
        </is>
      </c>
      <c r="J3961" s="6" t="inlineStr">
        <is>
          <t>1 año</t>
        </is>
      </c>
      <c r="K3961" s="10">
        <v>45866</v>
      </c>
      <c r="L3961" s="10">
        <v>46152</v>
      </c>
      <c r="M3961" s="6" t="inlineStr">
        <is>
          <t>Interesado en crecimiento profesional</t>
        </is>
      </c>
    </row>
    <row r="3962" ht="18" customHeight="1">
      <c r="A3962" s="7">
        <v>13519</v>
      </c>
      <c r="B3962" s="7" t="inlineStr">
        <is>
          <t>Francisco Javier Juan Pablo Aragón Nogués</t>
        </is>
      </c>
      <c r="C3962" s="7" t="inlineStr">
        <is>
          <t>Empleado</t>
        </is>
      </c>
      <c r="D3962" s="7" t="inlineStr">
        <is>
          <t>Infraestructuras Piña S.Coop.</t>
        </is>
      </c>
      <c r="E3962" s="7" t="inlineStr">
        <is>
          <t>Psicólogo Organizacional</t>
        </is>
      </c>
      <c r="F3962" s="7" t="inlineStr">
        <is>
          <t>Telecomunicaciones</t>
        </is>
      </c>
      <c r="G3962" s="9">
        <v>7302.07</v>
      </c>
      <c r="H3962" s="7" t="inlineStr">
        <is>
          <t>Indefinido</t>
        </is>
      </c>
      <c r="I3962" s="7" t="inlineStr">
        <is>
          <t>Insatisfecho</t>
        </is>
      </c>
      <c r="J3962" s="7" t="inlineStr">
        <is>
          <t>1 mes</t>
        </is>
      </c>
      <c r="K3962" s="11">
        <v>45866</v>
      </c>
      <c r="L3962" s="11">
        <v>46152</v>
      </c>
      <c r="M3962" s="7" t="inlineStr">
        <is>
          <t>Participa en capacitaciones constantes</t>
        </is>
      </c>
    </row>
    <row r="3963" ht="18" customHeight="1">
      <c r="A3963" s="6">
        <v>13219</v>
      </c>
      <c r="B3963" s="6" t="inlineStr">
        <is>
          <t>Tomás Teófilo Feijoo Mancebo</t>
        </is>
      </c>
      <c r="C3963" s="6" t="inlineStr">
        <is>
          <t>Empleado</t>
        </is>
      </c>
      <c r="D3963" s="6" t="inlineStr">
        <is>
          <t>Banco PN S.Coop.</t>
        </is>
      </c>
      <c r="E3963" s="6" t="inlineStr">
        <is>
          <t>Project Manager</t>
        </is>
      </c>
      <c r="F3963" s="6" t="inlineStr">
        <is>
          <t>Retail</t>
        </is>
      </c>
      <c r="G3963" s="8">
        <v>4979.13</v>
      </c>
      <c r="H3963" s="6" t="inlineStr">
        <is>
          <t>Practicante</t>
        </is>
      </c>
      <c r="I3963" s="6" t="inlineStr">
        <is>
          <t>Satisfecho</t>
        </is>
      </c>
      <c r="J3963" s="6" t="inlineStr">
        <is>
          <t>1 mes</t>
        </is>
      </c>
      <c r="K3963" s="10">
        <v>45866</v>
      </c>
      <c r="L3963" s="10">
        <v>46152</v>
      </c>
      <c r="M3963" s="6" t="inlineStr">
        <is>
          <t>Participa en capacitaciones constantes</t>
        </is>
      </c>
    </row>
    <row r="3964" ht="18" customHeight="1">
      <c r="A3964" s="7">
        <v>11459</v>
      </c>
      <c r="B3964" s="7" t="inlineStr">
        <is>
          <t>Sabina Jose Carlos Huertas Conesa</t>
        </is>
      </c>
      <c r="C3964" s="7" t="inlineStr">
        <is>
          <t>Empleado</t>
        </is>
      </c>
      <c r="D3964" s="7" t="inlineStr">
        <is>
          <t>Banco Calleja y asociados S.A.</t>
        </is>
      </c>
      <c r="E3964" s="7" t="inlineStr">
        <is>
          <t>Contador Junior</t>
        </is>
      </c>
      <c r="F3964" s="7" t="inlineStr">
        <is>
          <t>Retail</t>
        </is>
      </c>
      <c r="G3964" s="9">
        <v>4653.23</v>
      </c>
      <c r="H3964" s="7" t="inlineStr">
        <is>
          <t>Practicante</t>
        </is>
      </c>
      <c r="I3964" s="7" t="inlineStr">
        <is>
          <t>Muy Satisfecho</t>
        </is>
      </c>
      <c r="J3964" s="7" t="inlineStr">
        <is>
          <t>6 meses</t>
        </is>
      </c>
      <c r="K3964" s="11">
        <v>45866</v>
      </c>
      <c r="L3964" s="11">
        <v>46152</v>
      </c>
      <c r="M3964" s="7" t="inlineStr">
        <is>
          <t>Participa en capacitaciones constantes</t>
        </is>
      </c>
    </row>
    <row r="3965" ht="18" customHeight="1">
      <c r="A3965" s="6">
        <v>10930</v>
      </c>
      <c r="B3965" s="6" t="inlineStr">
        <is>
          <t>Zaida Filomena Alfaro Aznar</t>
        </is>
      </c>
      <c r="C3965" s="6" t="inlineStr">
        <is>
          <t>Empleado</t>
        </is>
      </c>
      <c r="D3965" s="6" t="inlineStr">
        <is>
          <t>Virginia Heredia Gárate S.Coop.</t>
        </is>
      </c>
      <c r="E3965" s="6" t="inlineStr">
        <is>
          <t>Arquitecto BIM</t>
        </is>
      </c>
      <c r="F3965" s="6" t="inlineStr">
        <is>
          <t>Telecomunicaciones</t>
        </is>
      </c>
      <c r="G3965" s="8">
        <v>4585.16</v>
      </c>
      <c r="H3965" s="6" t="inlineStr">
        <is>
          <t>Practicante</t>
        </is>
      </c>
      <c r="I3965" s="6" t="inlineStr">
        <is>
          <t>Satisfecho</t>
        </is>
      </c>
      <c r="J3965" s="6" t="inlineStr">
        <is>
          <t>3 meses</t>
        </is>
      </c>
      <c r="K3965" s="10">
        <v>45866</v>
      </c>
      <c r="L3965" s="10">
        <v>46152</v>
      </c>
      <c r="M3965" s="6" t="inlineStr">
        <is>
          <t>Interesado en crecimiento profesional</t>
        </is>
      </c>
    </row>
    <row r="3966" ht="18" customHeight="1">
      <c r="A3966" s="7">
        <v>9374</v>
      </c>
      <c r="B3966" s="7" t="inlineStr">
        <is>
          <t>Coral Patricia Solsona Amigó</t>
        </is>
      </c>
      <c r="C3966" s="7" t="inlineStr">
        <is>
          <t>Empleado</t>
        </is>
      </c>
      <c r="D3966" s="7" t="inlineStr">
        <is>
          <t>Supermercados Gracia y asociados S.L.</t>
        </is>
      </c>
      <c r="E3966" s="7" t="inlineStr">
        <is>
          <t>Arquitecto BIM</t>
        </is>
      </c>
      <c r="F3966" s="7" t="inlineStr">
        <is>
          <t>Logística</t>
        </is>
      </c>
      <c r="G3966" s="9">
        <v>3648.96</v>
      </c>
      <c r="H3966" s="7" t="inlineStr">
        <is>
          <t>Indefinido</t>
        </is>
      </c>
      <c r="I3966" s="7" t="inlineStr">
        <is>
          <t>Muy Satisfecho</t>
        </is>
      </c>
      <c r="J3966" s="7" t="inlineStr">
        <is>
          <t>6 meses</t>
        </is>
      </c>
      <c r="K3966" s="11">
        <v>45866</v>
      </c>
      <c r="L3966" s="11">
        <v>46152</v>
      </c>
      <c r="M3966" s="7" t="inlineStr">
        <is>
          <t>Busca mejores oportunidades laborales</t>
        </is>
      </c>
    </row>
    <row r="3967" ht="18" customHeight="1">
      <c r="A3967" s="6">
        <v>9030</v>
      </c>
      <c r="B3967" s="6" t="inlineStr">
        <is>
          <t>Verónica Rocío Ávila Ayllón</t>
        </is>
      </c>
      <c r="C3967" s="6" t="inlineStr">
        <is>
          <t>Empleado</t>
        </is>
      </c>
      <c r="D3967" s="6" t="inlineStr">
        <is>
          <t>Fernandez &amp; Asociados S.L.L.</t>
        </is>
      </c>
      <c r="E3967" s="6" t="inlineStr">
        <is>
          <t>QA Engineer</t>
        </is>
      </c>
      <c r="F3967" s="6" t="inlineStr">
        <is>
          <t>Retail</t>
        </is>
      </c>
      <c r="G3967" s="8">
        <v>1603.45</v>
      </c>
      <c r="H3967" s="6" t="inlineStr">
        <is>
          <t>Indefinido</t>
        </is>
      </c>
      <c r="I3967" s="6" t="inlineStr">
        <is>
          <t>Regular</t>
        </is>
      </c>
      <c r="J3967" s="6" t="inlineStr">
        <is>
          <t>6 meses</t>
        </is>
      </c>
      <c r="K3967" s="10">
        <v>45866</v>
      </c>
      <c r="L3967" s="10">
        <v>46152</v>
      </c>
      <c r="M3967" s="6" t="inlineStr">
        <is>
          <t>Actualmente trabajando en su área profesional</t>
        </is>
      </c>
    </row>
    <row r="3968" ht="18" customHeight="1">
      <c r="A3968" s="7">
        <v>8181</v>
      </c>
      <c r="B3968" s="7" t="inlineStr">
        <is>
          <t>Encarnacion Artemio Mosquera Bas</t>
        </is>
      </c>
      <c r="C3968" s="7" t="inlineStr">
        <is>
          <t>Empleado</t>
        </is>
      </c>
      <c r="D3968" s="7" t="inlineStr">
        <is>
          <t>Talleres Marquez S.A.</t>
        </is>
      </c>
      <c r="E3968" s="7" t="inlineStr">
        <is>
          <t>Asistente Legal</t>
        </is>
      </c>
      <c r="F3968" s="7" t="inlineStr">
        <is>
          <t>Salud</t>
        </is>
      </c>
      <c r="G3968" s="9">
        <v>6102.07</v>
      </c>
      <c r="H3968" s="7" t="inlineStr">
        <is>
          <t>Practicante</t>
        </is>
      </c>
      <c r="I3968" s="7" t="inlineStr">
        <is>
          <t>Muy Satisfecho</t>
        </is>
      </c>
      <c r="J3968" s="7" t="inlineStr">
        <is>
          <t>6 meses</t>
        </is>
      </c>
      <c r="K3968" s="11">
        <v>45866</v>
      </c>
      <c r="L3968" s="11">
        <v>46152</v>
      </c>
      <c r="M3968" s="7" t="inlineStr">
        <is>
          <t>Participa en capacitaciones constantes</t>
        </is>
      </c>
    </row>
    <row r="3969" ht="18" customHeight="1">
      <c r="A3969" s="6">
        <v>7253</v>
      </c>
      <c r="B3969" s="6" t="inlineStr">
        <is>
          <t>Custodia Jordán Goñi Mosquera</t>
        </is>
      </c>
      <c r="C3969" s="6" t="inlineStr">
        <is>
          <t>Empleado</t>
        </is>
      </c>
      <c r="D3969" s="6" t="inlineStr">
        <is>
          <t>Banca Privada del Levante S.L.</t>
        </is>
      </c>
      <c r="E3969" s="6" t="inlineStr">
        <is>
          <t>Asistente Legal</t>
        </is>
      </c>
      <c r="F3969" s="6" t="inlineStr">
        <is>
          <t>Educación</t>
        </is>
      </c>
      <c r="G3969" s="8">
        <v>6442.74</v>
      </c>
      <c r="H3969" s="6" t="inlineStr">
        <is>
          <t>Indefinido</t>
        </is>
      </c>
      <c r="I3969" s="6" t="inlineStr">
        <is>
          <t>Muy Satisfecho</t>
        </is>
      </c>
      <c r="J3969" s="6" t="inlineStr">
        <is>
          <t>1 mes</t>
        </is>
      </c>
      <c r="K3969" s="10">
        <v>45866</v>
      </c>
      <c r="L3969" s="10">
        <v>46152</v>
      </c>
      <c r="M3969" s="6" t="inlineStr">
        <is>
          <t>Participa en capacitaciones constantes</t>
        </is>
      </c>
    </row>
    <row r="3970" ht="18" customHeight="1">
      <c r="A3970" s="7">
        <v>7081</v>
      </c>
      <c r="B3970" s="7" t="inlineStr">
        <is>
          <t>Reyes Fátima Álamo Gomis</t>
        </is>
      </c>
      <c r="C3970" s="7" t="inlineStr">
        <is>
          <t>Empleado</t>
        </is>
      </c>
      <c r="D3970" s="7" t="inlineStr">
        <is>
          <t>Logística Suárez S.Com.</t>
        </is>
      </c>
      <c r="E3970" s="7" t="inlineStr">
        <is>
          <t>Cloud Engineer</t>
        </is>
      </c>
      <c r="F3970" s="7" t="inlineStr">
        <is>
          <t>Salud</t>
        </is>
      </c>
      <c r="G3970" s="9">
        <v>5976.96</v>
      </c>
      <c r="H3970" s="7" t="inlineStr">
        <is>
          <t>Indefinido</t>
        </is>
      </c>
      <c r="I3970" s="7" t="inlineStr">
        <is>
          <t>Regular</t>
        </is>
      </c>
      <c r="J3970" s="7" t="inlineStr">
        <is>
          <t>1 año</t>
        </is>
      </c>
      <c r="K3970" s="11">
        <v>45866</v>
      </c>
      <c r="L3970" s="11">
        <v>46152</v>
      </c>
      <c r="M3970" s="7" t="inlineStr">
        <is>
          <t>Participa en capacitaciones constantes</t>
        </is>
      </c>
    </row>
    <row r="3971" ht="18" customHeight="1">
      <c r="A3971" s="6">
        <v>4521</v>
      </c>
      <c r="B3971" s="6" t="inlineStr">
        <is>
          <t>Reyes Sandra Téllez Torrent</t>
        </is>
      </c>
      <c r="C3971" s="6" t="inlineStr">
        <is>
          <t>Empleado</t>
        </is>
      </c>
      <c r="D3971" s="6" t="inlineStr">
        <is>
          <t>Hotel YNLO S.Com.</t>
        </is>
      </c>
      <c r="E3971" s="6" t="inlineStr">
        <is>
          <t>Software Architect</t>
        </is>
      </c>
      <c r="F3971" s="6" t="inlineStr">
        <is>
          <t>Industrial</t>
        </is>
      </c>
      <c r="G3971" s="8">
        <v>2839.19</v>
      </c>
      <c r="H3971" s="6" t="inlineStr">
        <is>
          <t>Practicante</t>
        </is>
      </c>
      <c r="I3971" s="6" t="inlineStr">
        <is>
          <t>Satisfecho</t>
        </is>
      </c>
      <c r="J3971" s="6" t="inlineStr">
        <is>
          <t>6 meses</t>
        </is>
      </c>
      <c r="K3971" s="10">
        <v>45866</v>
      </c>
      <c r="L3971" s="10">
        <v>46152</v>
      </c>
      <c r="M3971" s="6" t="inlineStr">
        <is>
          <t>Interesado en crecimiento profesional</t>
        </is>
      </c>
    </row>
    <row r="3972" ht="18" customHeight="1">
      <c r="A3972" s="7">
        <v>3866</v>
      </c>
      <c r="B3972" s="7" t="inlineStr">
        <is>
          <t>Cloe Joel Canals Frías</t>
        </is>
      </c>
      <c r="C3972" s="7" t="inlineStr">
        <is>
          <t>Empleado</t>
        </is>
      </c>
      <c r="D3972" s="7" t="inlineStr">
        <is>
          <t>Ramón &amp; Asociados S.L.</t>
        </is>
      </c>
      <c r="E3972" s="7" t="inlineStr">
        <is>
          <t>Analista Comercial</t>
        </is>
      </c>
      <c r="F3972" s="7" t="inlineStr">
        <is>
          <t>Logística</t>
        </is>
      </c>
      <c r="G3972" s="9">
        <v>7368.81</v>
      </c>
      <c r="H3972" s="7" t="inlineStr">
        <is>
          <t>Indefinido</t>
        </is>
      </c>
      <c r="I3972" s="7" t="inlineStr">
        <is>
          <t>Satisfecho</t>
        </is>
      </c>
      <c r="J3972" s="7" t="inlineStr">
        <is>
          <t>1 año</t>
        </is>
      </c>
      <c r="K3972" s="11">
        <v>45866</v>
      </c>
      <c r="L3972" s="11">
        <v>46152</v>
      </c>
      <c r="M3972" s="7" t="inlineStr">
        <is>
          <t>Desea especializarse académicamente</t>
        </is>
      </c>
    </row>
    <row r="3973" ht="18" customHeight="1">
      <c r="A3973" s="6">
        <v>3494</v>
      </c>
      <c r="B3973" s="6" t="inlineStr">
        <is>
          <t>Morena Buenaventura Avilés Planas</t>
        </is>
      </c>
      <c r="C3973" s="6" t="inlineStr">
        <is>
          <t>Empleado</t>
        </is>
      </c>
      <c r="D3973" s="6" t="inlineStr">
        <is>
          <t>Matas &amp; Asociados S.L.U.</t>
        </is>
      </c>
      <c r="E3973" s="6" t="inlineStr">
        <is>
          <t>Asistente Legal</t>
        </is>
      </c>
      <c r="F3973" s="6" t="inlineStr">
        <is>
          <t>Logística</t>
        </is>
      </c>
      <c r="G3973" s="8">
        <v>2061.89</v>
      </c>
      <c r="H3973" s="6" t="inlineStr">
        <is>
          <t>Practicante</t>
        </is>
      </c>
      <c r="I3973" s="6" t="inlineStr">
        <is>
          <t>Insatisfecho</t>
        </is>
      </c>
      <c r="J3973" s="6" t="inlineStr">
        <is>
          <t>6 meses</t>
        </is>
      </c>
      <c r="K3973" s="10">
        <v>45866</v>
      </c>
      <c r="L3973" s="10">
        <v>46152</v>
      </c>
      <c r="M3973" s="6" t="inlineStr">
        <is>
          <t>Busca mejores oportunidades laborales</t>
        </is>
      </c>
    </row>
    <row r="3974" ht="18" customHeight="1">
      <c r="A3974" s="7">
        <v>2587</v>
      </c>
      <c r="B3974" s="7" t="inlineStr">
        <is>
          <t>Ambrosio Tiburcio Canales Escobar</t>
        </is>
      </c>
      <c r="C3974" s="7" t="inlineStr">
        <is>
          <t>Empleado</t>
        </is>
      </c>
      <c r="D3974" s="7" t="inlineStr">
        <is>
          <t>Trinidad Adán Pascual S.L.</t>
        </is>
      </c>
      <c r="E3974" s="7" t="inlineStr">
        <is>
          <t>Cybersecurity Analyst</t>
        </is>
      </c>
      <c r="F3974" s="7" t="inlineStr">
        <is>
          <t>Salud</t>
        </is>
      </c>
      <c r="G3974" s="9">
        <v>5263.3</v>
      </c>
      <c r="H3974" s="7" t="inlineStr">
        <is>
          <t>Practicante</t>
        </is>
      </c>
      <c r="I3974" s="7" t="inlineStr">
        <is>
          <t>Regular</t>
        </is>
      </c>
      <c r="J3974" s="7" t="inlineStr">
        <is>
          <t>1 año</t>
        </is>
      </c>
      <c r="K3974" s="11">
        <v>45866</v>
      </c>
      <c r="L3974" s="11">
        <v>46152</v>
      </c>
      <c r="M3974" s="7" t="inlineStr">
        <is>
          <t>Actualmente trabajando en su área profesional</t>
        </is>
      </c>
    </row>
    <row r="3975" ht="18" customHeight="1">
      <c r="A3975" s="6">
        <v>9</v>
      </c>
      <c r="B3975" s="6" t="inlineStr">
        <is>
          <t>Remigio Jorge Huertas Palomo</t>
        </is>
      </c>
      <c r="C3975" s="6" t="inlineStr">
        <is>
          <t>Empleado</t>
        </is>
      </c>
      <c r="D3975" s="6" t="inlineStr">
        <is>
          <t>Emilio Escrivá Asenjo S.L.N.E</t>
        </is>
      </c>
      <c r="E3975" s="6" t="inlineStr">
        <is>
          <t>Cloud Engineer</t>
        </is>
      </c>
      <c r="F3975" s="6" t="inlineStr">
        <is>
          <t>Retail</t>
        </is>
      </c>
      <c r="G3975" s="8">
        <v>7155.12</v>
      </c>
      <c r="H3975" s="6" t="inlineStr">
        <is>
          <t>Indefinido</t>
        </is>
      </c>
      <c r="I3975" s="6" t="inlineStr">
        <is>
          <t>Muy Satisfecho</t>
        </is>
      </c>
      <c r="J3975" s="6" t="inlineStr">
        <is>
          <t>3 meses</t>
        </is>
      </c>
      <c r="K3975" s="10">
        <v>45866</v>
      </c>
      <c r="L3975" s="10">
        <v>46152</v>
      </c>
      <c r="M3975" s="6" t="inlineStr">
        <is>
          <t>Desea especializarse académicamente</t>
        </is>
      </c>
    </row>
    <row r="3976" ht="18" customHeight="1">
      <c r="A3976" s="7">
        <v>20220</v>
      </c>
      <c r="B3976" s="7" t="inlineStr">
        <is>
          <t>José María Carolina Río Olivares</t>
        </is>
      </c>
      <c r="C3976" s="7" t="inlineStr">
        <is>
          <t>Empleado</t>
        </is>
      </c>
      <c r="D3976" s="7" t="inlineStr">
        <is>
          <t>Benavente &amp; Asociados S.C.P</t>
        </is>
      </c>
      <c r="E3976" s="7" t="inlineStr">
        <is>
          <t>Data Analyst</t>
        </is>
      </c>
      <c r="F3976" s="7" t="inlineStr">
        <is>
          <t>Salud</t>
        </is>
      </c>
      <c r="G3976" s="9">
        <v>3232.64</v>
      </c>
      <c r="H3976" s="7" t="inlineStr">
        <is>
          <t>Indefinido</t>
        </is>
      </c>
      <c r="I3976" s="7" t="inlineStr">
        <is>
          <t>Muy Satisfecho</t>
        </is>
      </c>
      <c r="J3976" s="7" t="inlineStr">
        <is>
          <t>1 mes</t>
        </is>
      </c>
      <c r="K3976" s="11">
        <v>45865</v>
      </c>
      <c r="L3976" s="11">
        <v>46152</v>
      </c>
      <c r="M3976" s="7" t="inlineStr">
        <is>
          <t>Participa en capacitaciones constantes</t>
        </is>
      </c>
    </row>
    <row r="3977" ht="18" customHeight="1">
      <c r="A3977" s="6">
        <v>18093</v>
      </c>
      <c r="B3977" s="6" t="inlineStr">
        <is>
          <t>Andrea Luciana Tomás Pinto</t>
        </is>
      </c>
      <c r="C3977" s="6" t="inlineStr">
        <is>
          <t>Empleado</t>
        </is>
      </c>
      <c r="D3977" s="6" t="inlineStr">
        <is>
          <t>Hotel Godoy S.Coop.</t>
        </is>
      </c>
      <c r="E3977" s="6" t="inlineStr">
        <is>
          <t>Contador Junior</t>
        </is>
      </c>
      <c r="F3977" s="6" t="inlineStr">
        <is>
          <t>Telecomunicaciones</t>
        </is>
      </c>
      <c r="G3977" s="8">
        <v>1261.12</v>
      </c>
      <c r="H3977" s="6" t="inlineStr">
        <is>
          <t>Indefinido</t>
        </is>
      </c>
      <c r="I3977" s="6" t="inlineStr">
        <is>
          <t>Insatisfecho</t>
        </is>
      </c>
      <c r="J3977" s="6" t="inlineStr">
        <is>
          <t>3 meses</t>
        </is>
      </c>
      <c r="K3977" s="10">
        <v>45865</v>
      </c>
      <c r="L3977" s="10">
        <v>46152</v>
      </c>
      <c r="M3977" s="6" t="inlineStr">
        <is>
          <t>Actualmente trabajando en su área profesional</t>
        </is>
      </c>
    </row>
    <row r="3978" ht="18" customHeight="1">
      <c r="A3978" s="7">
        <v>16567</v>
      </c>
      <c r="B3978" s="7" t="inlineStr">
        <is>
          <t>Ágata Lidia Melero Villar</t>
        </is>
      </c>
      <c r="C3978" s="7" t="inlineStr">
        <is>
          <t>Empleado</t>
        </is>
      </c>
      <c r="D3978" s="7" t="inlineStr">
        <is>
          <t>Talleres JG S.A.</t>
        </is>
      </c>
      <c r="E3978" s="7" t="inlineStr">
        <is>
          <t>Analista Comercial</t>
        </is>
      </c>
      <c r="F3978" s="7" t="inlineStr">
        <is>
          <t>Telecomunicaciones</t>
        </is>
      </c>
      <c r="G3978" s="9">
        <v>3108.08</v>
      </c>
      <c r="H3978" s="7" t="inlineStr">
        <is>
          <t>Practicante</t>
        </is>
      </c>
      <c r="I3978" s="7" t="inlineStr">
        <is>
          <t>Muy Satisfecho</t>
        </is>
      </c>
      <c r="J3978" s="7" t="inlineStr">
        <is>
          <t>1 año</t>
        </is>
      </c>
      <c r="K3978" s="11">
        <v>45865</v>
      </c>
      <c r="L3978" s="11">
        <v>46152</v>
      </c>
      <c r="M3978" s="7" t="inlineStr">
        <is>
          <t>Interesado en crecimiento profesional</t>
        </is>
      </c>
    </row>
    <row r="3979" ht="18" customHeight="1">
      <c r="A3979" s="6">
        <v>16321</v>
      </c>
      <c r="B3979" s="6" t="inlineStr">
        <is>
          <t>Heraclio Fabio Lluch Villaverde</t>
        </is>
      </c>
      <c r="C3979" s="6" t="inlineStr">
        <is>
          <t>Empleado</t>
        </is>
      </c>
      <c r="D3979" s="6" t="inlineStr">
        <is>
          <t>Despacho Blanco y asociados S.Coop.</t>
        </is>
      </c>
      <c r="E3979" s="6" t="inlineStr">
        <is>
          <t>Frontend Developer</t>
        </is>
      </c>
      <c r="F3979" s="6" t="inlineStr">
        <is>
          <t>Tecnología</t>
        </is>
      </c>
      <c r="G3979" s="8">
        <v>6683.37</v>
      </c>
      <c r="H3979" s="6" t="inlineStr">
        <is>
          <t>Practicante</t>
        </is>
      </c>
      <c r="I3979" s="6" t="inlineStr">
        <is>
          <t>Satisfecho</t>
        </is>
      </c>
      <c r="J3979" s="6" t="inlineStr">
        <is>
          <t>3 meses</t>
        </is>
      </c>
      <c r="K3979" s="10">
        <v>45865</v>
      </c>
      <c r="L3979" s="10">
        <v>46152</v>
      </c>
      <c r="M3979" s="6" t="inlineStr">
        <is>
          <t>Actualmente trabajando en su área profesional</t>
        </is>
      </c>
    </row>
    <row r="3980" ht="18" customHeight="1">
      <c r="A3980" s="7">
        <v>15271</v>
      </c>
      <c r="B3980" s="7" t="inlineStr">
        <is>
          <t>Bibiana Magdalena Grande Vazquez</t>
        </is>
      </c>
      <c r="C3980" s="7" t="inlineStr">
        <is>
          <t>Empleado</t>
        </is>
      </c>
      <c r="D3980" s="7" t="inlineStr">
        <is>
          <t>Logística QZTX S.L.</t>
        </is>
      </c>
      <c r="E3980" s="7" t="inlineStr">
        <is>
          <t>Cybersecurity Analyst</t>
        </is>
      </c>
      <c r="F3980" s="7" t="inlineStr">
        <is>
          <t>Industrial</t>
        </is>
      </c>
      <c r="G3980" s="9">
        <v>3521.79</v>
      </c>
      <c r="H3980" s="7" t="inlineStr">
        <is>
          <t>Temporal</t>
        </is>
      </c>
      <c r="I3980" s="7" t="inlineStr">
        <is>
          <t>Regular</t>
        </is>
      </c>
      <c r="J3980" s="7" t="inlineStr">
        <is>
          <t>1 año</t>
        </is>
      </c>
      <c r="K3980" s="11">
        <v>45865</v>
      </c>
      <c r="L3980" s="11">
        <v>46152</v>
      </c>
      <c r="M3980" s="7" t="inlineStr">
        <is>
          <t>Cuenta con experiencia en proyectos</t>
        </is>
      </c>
    </row>
    <row r="3981" ht="18" customHeight="1">
      <c r="A3981" s="6">
        <v>13821</v>
      </c>
      <c r="B3981" s="6" t="inlineStr">
        <is>
          <t>Feliciana Julieta Valle Medina</t>
        </is>
      </c>
      <c r="C3981" s="6" t="inlineStr">
        <is>
          <t>Empleado</t>
        </is>
      </c>
      <c r="D3981" s="6" t="inlineStr">
        <is>
          <t>Desarrollo Águila S.A.U</t>
        </is>
      </c>
      <c r="E3981" s="6" t="inlineStr">
        <is>
          <t>DevOps Engineer</t>
        </is>
      </c>
      <c r="F3981" s="6" t="inlineStr">
        <is>
          <t>Telecomunicaciones</t>
        </is>
      </c>
      <c r="G3981" s="8">
        <v>6276.13</v>
      </c>
      <c r="H3981" s="6" t="inlineStr">
        <is>
          <t>Indefinido</t>
        </is>
      </c>
      <c r="I3981" s="6" t="inlineStr">
        <is>
          <t>Muy Satisfecho</t>
        </is>
      </c>
      <c r="J3981" s="6" t="inlineStr">
        <is>
          <t>3 meses</t>
        </is>
      </c>
      <c r="K3981" s="10">
        <v>45865</v>
      </c>
      <c r="L3981" s="10">
        <v>46152</v>
      </c>
      <c r="M3981" s="6" t="inlineStr">
        <is>
          <t>Desea especializarse académicamente</t>
        </is>
      </c>
    </row>
    <row r="3982" ht="18" customHeight="1">
      <c r="A3982" s="7">
        <v>12339</v>
      </c>
      <c r="B3982" s="7" t="inlineStr">
        <is>
          <t>Horacio Ainoa Boada Ayllón</t>
        </is>
      </c>
      <c r="C3982" s="7" t="inlineStr">
        <is>
          <t>Empleado</t>
        </is>
      </c>
      <c r="D3982" s="7" t="inlineStr">
        <is>
          <t>Ainara Viñas Vall S.L.L.</t>
        </is>
      </c>
      <c r="E3982" s="7" t="inlineStr">
        <is>
          <t>Cybersecurity Analyst</t>
        </is>
      </c>
      <c r="F3982" s="7" t="inlineStr">
        <is>
          <t>Retail</t>
        </is>
      </c>
      <c r="G3982" s="9">
        <v>4032.9</v>
      </c>
      <c r="H3982" s="7" t="inlineStr">
        <is>
          <t>Practicante</t>
        </is>
      </c>
      <c r="I3982" s="7" t="inlineStr">
        <is>
          <t>Satisfecho</t>
        </is>
      </c>
      <c r="J3982" s="7" t="inlineStr">
        <is>
          <t>6 meses</t>
        </is>
      </c>
      <c r="K3982" s="11">
        <v>45865</v>
      </c>
      <c r="L3982" s="11">
        <v>46152</v>
      </c>
      <c r="M3982" s="7" t="inlineStr">
        <is>
          <t>Desea especializarse académicamente</t>
        </is>
      </c>
    </row>
    <row r="3983" ht="18" customHeight="1">
      <c r="A3983" s="6">
        <v>4886</v>
      </c>
      <c r="B3983" s="6" t="inlineStr">
        <is>
          <t>Marcelo Silvestre Real Méndez</t>
        </is>
      </c>
      <c r="C3983" s="6" t="inlineStr">
        <is>
          <t>Empleado</t>
        </is>
      </c>
      <c r="D3983" s="6" t="inlineStr">
        <is>
          <t>Naranjo y Amador S.L.L.</t>
        </is>
      </c>
      <c r="E3983" s="6" t="inlineStr">
        <is>
          <t>Contador Junior</t>
        </is>
      </c>
      <c r="F3983" s="6" t="inlineStr">
        <is>
          <t>Salud</t>
        </is>
      </c>
      <c r="G3983" s="8">
        <v>6752.57</v>
      </c>
      <c r="H3983" s="6" t="inlineStr">
        <is>
          <t>Temporal</t>
        </is>
      </c>
      <c r="I3983" s="6" t="inlineStr">
        <is>
          <t>Muy Satisfecho</t>
        </is>
      </c>
      <c r="J3983" s="6" t="inlineStr">
        <is>
          <t>1 mes</t>
        </is>
      </c>
      <c r="K3983" s="10">
        <v>45865</v>
      </c>
      <c r="L3983" s="10">
        <v>46152</v>
      </c>
      <c r="M3983" s="6" t="inlineStr">
        <is>
          <t>Desea especializarse académicamente</t>
        </is>
      </c>
    </row>
    <row r="3984" ht="18" customHeight="1">
      <c r="A3984" s="7">
        <v>3369</v>
      </c>
      <c r="B3984" s="7" t="inlineStr">
        <is>
          <t>Pilar Flavia Gallart Company</t>
        </is>
      </c>
      <c r="C3984" s="7" t="inlineStr">
        <is>
          <t>Empleado</t>
        </is>
      </c>
      <c r="D3984" s="7" t="inlineStr">
        <is>
          <t>Industrias ERWB S.L.</t>
        </is>
      </c>
      <c r="E3984" s="7" t="inlineStr">
        <is>
          <t>QA Engineer</t>
        </is>
      </c>
      <c r="F3984" s="7" t="inlineStr">
        <is>
          <t>Educación</t>
        </is>
      </c>
      <c r="G3984" s="9">
        <v>6283.87</v>
      </c>
      <c r="H3984" s="7" t="inlineStr">
        <is>
          <t>Temporal</t>
        </is>
      </c>
      <c r="I3984" s="7" t="inlineStr">
        <is>
          <t>Satisfecho</t>
        </is>
      </c>
      <c r="J3984" s="7" t="inlineStr">
        <is>
          <t>1 mes</t>
        </is>
      </c>
      <c r="K3984" s="11">
        <v>45865</v>
      </c>
      <c r="L3984" s="11">
        <v>46152</v>
      </c>
      <c r="M3984" s="7" t="inlineStr">
        <is>
          <t>Actualmente trabajando en su área profesional</t>
        </is>
      </c>
    </row>
    <row r="3985" ht="18" customHeight="1">
      <c r="A3985" s="6">
        <v>2692</v>
      </c>
      <c r="B3985" s="6" t="inlineStr">
        <is>
          <t>Joan Gil Franco Cabello</t>
        </is>
      </c>
      <c r="C3985" s="6" t="inlineStr">
        <is>
          <t>Empleado</t>
        </is>
      </c>
      <c r="D3985" s="6" t="inlineStr">
        <is>
          <t>Despacho AEGB S.Coop.</t>
        </is>
      </c>
      <c r="E3985" s="6" t="inlineStr">
        <is>
          <t>Psicólogo Organizacional</t>
        </is>
      </c>
      <c r="F3985" s="6" t="inlineStr">
        <is>
          <t>Educación</t>
        </is>
      </c>
      <c r="G3985" s="8">
        <v>3486.55</v>
      </c>
      <c r="H3985" s="6" t="inlineStr">
        <is>
          <t>Indefinido</t>
        </is>
      </c>
      <c r="I3985" s="6" t="inlineStr">
        <is>
          <t>Regular</t>
        </is>
      </c>
      <c r="J3985" s="6" t="inlineStr">
        <is>
          <t>1 año</t>
        </is>
      </c>
      <c r="K3985" s="10">
        <v>45865</v>
      </c>
      <c r="L3985" s="10">
        <v>46152</v>
      </c>
      <c r="M3985" s="6" t="inlineStr">
        <is>
          <t>Busca mejores oportunidades laborales</t>
        </is>
      </c>
    </row>
    <row r="3986" ht="18" customHeight="1">
      <c r="A3986" s="7">
        <v>1973</v>
      </c>
      <c r="B3986" s="7" t="inlineStr">
        <is>
          <t>Encarnita Noelia Tejedor Vara</t>
        </is>
      </c>
      <c r="C3986" s="7" t="inlineStr">
        <is>
          <t>Empleado</t>
        </is>
      </c>
      <c r="D3986" s="7" t="inlineStr">
        <is>
          <t>Cañas y Benet S.A.</t>
        </is>
      </c>
      <c r="E3986" s="7" t="inlineStr">
        <is>
          <t>Analista Comercial</t>
        </is>
      </c>
      <c r="F3986" s="7" t="inlineStr">
        <is>
          <t>Industrial</t>
        </is>
      </c>
      <c r="G3986" s="9">
        <v>5500.37</v>
      </c>
      <c r="H3986" s="7" t="inlineStr">
        <is>
          <t>Temporal</t>
        </is>
      </c>
      <c r="I3986" s="7" t="inlineStr">
        <is>
          <t>Regular</t>
        </is>
      </c>
      <c r="J3986" s="7" t="inlineStr">
        <is>
          <t>3 meses</t>
        </is>
      </c>
      <c r="K3986" s="11">
        <v>45865</v>
      </c>
      <c r="L3986" s="11">
        <v>46152</v>
      </c>
      <c r="M3986" s="7" t="inlineStr">
        <is>
          <t>Desea especializarse académicamente</t>
        </is>
      </c>
    </row>
    <row r="3987" ht="18" customHeight="1">
      <c r="A3987" s="6">
        <v>1681</v>
      </c>
      <c r="B3987" s="6" t="inlineStr">
        <is>
          <t>Mateo Abilio Galan Valderrama</t>
        </is>
      </c>
      <c r="C3987" s="6" t="inlineStr">
        <is>
          <t>Empleado</t>
        </is>
      </c>
      <c r="D3987" s="6" t="inlineStr">
        <is>
          <t>Minería Uría &amp; Asociados S.A.</t>
        </is>
      </c>
      <c r="E3987" s="6" t="inlineStr">
        <is>
          <t>QA Engineer</t>
        </is>
      </c>
      <c r="F3987" s="6" t="inlineStr">
        <is>
          <t>Telecomunicaciones</t>
        </is>
      </c>
      <c r="G3987" s="8">
        <v>6017.11</v>
      </c>
      <c r="H3987" s="6" t="inlineStr">
        <is>
          <t>Practicante</t>
        </is>
      </c>
      <c r="I3987" s="6" t="inlineStr">
        <is>
          <t>Regular</t>
        </is>
      </c>
      <c r="J3987" s="6" t="inlineStr">
        <is>
          <t>1 año</t>
        </is>
      </c>
      <c r="K3987" s="10">
        <v>45865</v>
      </c>
      <c r="L3987" s="10">
        <v>46152</v>
      </c>
      <c r="M3987" s="6" t="inlineStr">
        <is>
          <t>Interesado en crecimiento profesional</t>
        </is>
      </c>
    </row>
    <row r="3988" ht="18" customHeight="1">
      <c r="A3988" s="7">
        <v>24682</v>
      </c>
      <c r="B3988" s="7" t="inlineStr">
        <is>
          <t>Isidoro Roxana Guerra Benavente</t>
        </is>
      </c>
      <c r="C3988" s="7" t="inlineStr">
        <is>
          <t>Empleado</t>
        </is>
      </c>
      <c r="D3988" s="7" t="inlineStr">
        <is>
          <t>Torres &amp; Asociados S.L.N.E</t>
        </is>
      </c>
      <c r="E3988" s="7" t="inlineStr">
        <is>
          <t>Project Manager</t>
        </is>
      </c>
      <c r="F3988" s="7" t="inlineStr">
        <is>
          <t>Retail</t>
        </is>
      </c>
      <c r="G3988" s="9">
        <v>7664.9</v>
      </c>
      <c r="H3988" s="7" t="inlineStr">
        <is>
          <t>Temporal</t>
        </is>
      </c>
      <c r="I3988" s="7" t="inlineStr">
        <is>
          <t>Regular</t>
        </is>
      </c>
      <c r="J3988" s="7" t="inlineStr">
        <is>
          <t>1 mes</t>
        </is>
      </c>
      <c r="K3988" s="11">
        <v>45864</v>
      </c>
      <c r="L3988" s="11">
        <v>46152</v>
      </c>
      <c r="M3988" s="7" t="inlineStr">
        <is>
          <t>Interesado en crecimiento profesional</t>
        </is>
      </c>
    </row>
    <row r="3989" ht="18" customHeight="1">
      <c r="A3989" s="6">
        <v>20779</v>
      </c>
      <c r="B3989" s="6" t="inlineStr">
        <is>
          <t>Jenaro Cayetano Sanmartín Piñeiro</t>
        </is>
      </c>
      <c r="C3989" s="6" t="inlineStr">
        <is>
          <t>Empleado</t>
        </is>
      </c>
      <c r="D3989" s="6" t="inlineStr">
        <is>
          <t>Rosa y Pagès S.Coop.</t>
        </is>
      </c>
      <c r="E3989" s="6" t="inlineStr">
        <is>
          <t>Analista Comercial</t>
        </is>
      </c>
      <c r="F3989" s="6" t="inlineStr">
        <is>
          <t>Finanzas</t>
        </is>
      </c>
      <c r="G3989" s="8">
        <v>4977.91</v>
      </c>
      <c r="H3989" s="6" t="inlineStr">
        <is>
          <t>Temporal</t>
        </is>
      </c>
      <c r="I3989" s="6" t="inlineStr">
        <is>
          <t>Muy Satisfecho</t>
        </is>
      </c>
      <c r="J3989" s="6" t="inlineStr">
        <is>
          <t>6 meses</t>
        </is>
      </c>
      <c r="K3989" s="10">
        <v>45864</v>
      </c>
      <c r="L3989" s="10">
        <v>46152</v>
      </c>
      <c r="M3989" s="6" t="inlineStr">
        <is>
          <t>Cuenta con experiencia en proyectos</t>
        </is>
      </c>
    </row>
    <row r="3990" ht="18" customHeight="1">
      <c r="A3990" s="7">
        <v>17058</v>
      </c>
      <c r="B3990" s="7" t="inlineStr">
        <is>
          <t>Cirino Elvira Priego Pozo</t>
        </is>
      </c>
      <c r="C3990" s="7" t="inlineStr">
        <is>
          <t>Empleado</t>
        </is>
      </c>
      <c r="D3990" s="7" t="inlineStr">
        <is>
          <t>Consultoría Ibéricos S.A.</t>
        </is>
      </c>
      <c r="E3990" s="7" t="inlineStr">
        <is>
          <t>Backend Developer</t>
        </is>
      </c>
      <c r="F3990" s="7" t="inlineStr">
        <is>
          <t>Salud</t>
        </is>
      </c>
      <c r="G3990" s="9">
        <v>5051.99</v>
      </c>
      <c r="H3990" s="7" t="inlineStr">
        <is>
          <t>Temporal</t>
        </is>
      </c>
      <c r="I3990" s="7" t="inlineStr">
        <is>
          <t>Satisfecho</t>
        </is>
      </c>
      <c r="J3990" s="7" t="inlineStr">
        <is>
          <t>3 meses</t>
        </is>
      </c>
      <c r="K3990" s="11">
        <v>45864</v>
      </c>
      <c r="L3990" s="11">
        <v>46152</v>
      </c>
      <c r="M3990" s="7" t="inlineStr">
        <is>
          <t>Interesado en crecimiento profesional</t>
        </is>
      </c>
    </row>
    <row r="3991" ht="18" customHeight="1">
      <c r="A3991" s="6">
        <v>16999</v>
      </c>
      <c r="B3991" s="6" t="inlineStr">
        <is>
          <t>Leocadia Jose Fuentes Aller</t>
        </is>
      </c>
      <c r="C3991" s="6" t="inlineStr">
        <is>
          <t>Empleado</t>
        </is>
      </c>
      <c r="D3991" s="6" t="inlineStr">
        <is>
          <t>Hnos Goicoechea S.A.</t>
        </is>
      </c>
      <c r="E3991" s="6" t="inlineStr">
        <is>
          <t>Psicólogo Organizacional</t>
        </is>
      </c>
      <c r="F3991" s="6" t="inlineStr">
        <is>
          <t>Industrial</t>
        </is>
      </c>
      <c r="G3991" s="8">
        <v>2942.53</v>
      </c>
      <c r="H3991" s="6" t="inlineStr">
        <is>
          <t>Practicante</t>
        </is>
      </c>
      <c r="I3991" s="6" t="inlineStr">
        <is>
          <t>Muy Satisfecho</t>
        </is>
      </c>
      <c r="J3991" s="6" t="inlineStr">
        <is>
          <t>6 meses</t>
        </is>
      </c>
      <c r="K3991" s="10">
        <v>45864</v>
      </c>
      <c r="L3991" s="10">
        <v>46152</v>
      </c>
      <c r="M3991" s="6" t="inlineStr">
        <is>
          <t>Actualmente trabajando en su área profesional</t>
        </is>
      </c>
    </row>
    <row r="3992" ht="18" customHeight="1">
      <c r="A3992" s="7">
        <v>15262</v>
      </c>
      <c r="B3992" s="7" t="inlineStr">
        <is>
          <t>Inocencio Edu Almansa Casal</t>
        </is>
      </c>
      <c r="C3992" s="7" t="inlineStr">
        <is>
          <t>Empleado</t>
        </is>
      </c>
      <c r="D3992" s="7" t="inlineStr">
        <is>
          <t>Desarrollo Blanco S.Coop.</t>
        </is>
      </c>
      <c r="E3992" s="7" t="inlineStr">
        <is>
          <t>Software Architect</t>
        </is>
      </c>
      <c r="F3992" s="7" t="inlineStr">
        <is>
          <t>Telecomunicaciones</t>
        </is>
      </c>
      <c r="G3992" s="9">
        <v>4584.31</v>
      </c>
      <c r="H3992" s="7" t="inlineStr">
        <is>
          <t>Practicante</t>
        </is>
      </c>
      <c r="I3992" s="7" t="inlineStr">
        <is>
          <t>Satisfecho</t>
        </is>
      </c>
      <c r="J3992" s="7" t="inlineStr">
        <is>
          <t>1 mes</t>
        </is>
      </c>
      <c r="K3992" s="11">
        <v>45864</v>
      </c>
      <c r="L3992" s="11">
        <v>46152</v>
      </c>
      <c r="M3992" s="7" t="inlineStr">
        <is>
          <t>Desea especializarse académicamente</t>
        </is>
      </c>
    </row>
    <row r="3993" ht="18" customHeight="1">
      <c r="A3993" s="6">
        <v>14119</v>
      </c>
      <c r="B3993" s="6" t="inlineStr">
        <is>
          <t>Socorro Telmo Narváez Hoyos</t>
        </is>
      </c>
      <c r="C3993" s="6" t="inlineStr">
        <is>
          <t>Empleado</t>
        </is>
      </c>
      <c r="D3993" s="6" t="inlineStr">
        <is>
          <t>Madrid y asociados S.A.</t>
        </is>
      </c>
      <c r="E3993" s="6" t="inlineStr">
        <is>
          <t>Contador Junior</t>
        </is>
      </c>
      <c r="F3993" s="6" t="inlineStr">
        <is>
          <t>Tecnología</t>
        </is>
      </c>
      <c r="G3993" s="8">
        <v>3635.36</v>
      </c>
      <c r="H3993" s="6" t="inlineStr">
        <is>
          <t>Practicante</t>
        </is>
      </c>
      <c r="I3993" s="6" t="inlineStr">
        <is>
          <t>Regular</t>
        </is>
      </c>
      <c r="J3993" s="6" t="inlineStr">
        <is>
          <t>6 meses</t>
        </is>
      </c>
      <c r="K3993" s="10">
        <v>45864</v>
      </c>
      <c r="L3993" s="10">
        <v>46152</v>
      </c>
      <c r="M3993" s="6" t="inlineStr">
        <is>
          <t>Actualmente trabajando en su área profesional</t>
        </is>
      </c>
    </row>
    <row r="3994" ht="18" customHeight="1">
      <c r="A3994" s="7">
        <v>13290</v>
      </c>
      <c r="B3994" s="7" t="inlineStr">
        <is>
          <t>Amada Reynaldo Cuervo Sebastián</t>
        </is>
      </c>
      <c r="C3994" s="7" t="inlineStr">
        <is>
          <t>Empleado</t>
        </is>
      </c>
      <c r="D3994" s="7" t="inlineStr">
        <is>
          <t>Casado y Casal S.A.</t>
        </is>
      </c>
      <c r="E3994" s="7" t="inlineStr">
        <is>
          <t>Psicólogo Organizacional</t>
        </is>
      </c>
      <c r="F3994" s="7" t="inlineStr">
        <is>
          <t>Tecnología</t>
        </is>
      </c>
      <c r="G3994" s="9">
        <v>4730.44</v>
      </c>
      <c r="H3994" s="7" t="inlineStr">
        <is>
          <t>Temporal</t>
        </is>
      </c>
      <c r="I3994" s="7" t="inlineStr">
        <is>
          <t>Regular</t>
        </is>
      </c>
      <c r="J3994" s="7" t="inlineStr">
        <is>
          <t>1 año</t>
        </is>
      </c>
      <c r="K3994" s="11">
        <v>45864</v>
      </c>
      <c r="L3994" s="11">
        <v>46152</v>
      </c>
      <c r="M3994" s="7" t="inlineStr">
        <is>
          <t>Cuenta con experiencia en proyectos</t>
        </is>
      </c>
    </row>
    <row r="3995" ht="18" customHeight="1">
      <c r="A3995" s="6">
        <v>12109</v>
      </c>
      <c r="B3995" s="6" t="inlineStr">
        <is>
          <t>Horacio Felicidad Mateos Pascual</t>
        </is>
      </c>
      <c r="C3995" s="6" t="inlineStr">
        <is>
          <t>Empleado</t>
        </is>
      </c>
      <c r="D3995" s="6" t="inlineStr">
        <is>
          <t>Despacho GI S.L.</t>
        </is>
      </c>
      <c r="E3995" s="6" t="inlineStr">
        <is>
          <t>Analista Financiero</t>
        </is>
      </c>
      <c r="F3995" s="6" t="inlineStr">
        <is>
          <t>Retail</t>
        </is>
      </c>
      <c r="G3995" s="8">
        <v>3750.55</v>
      </c>
      <c r="H3995" s="6" t="inlineStr">
        <is>
          <t>Indefinido</t>
        </is>
      </c>
      <c r="I3995" s="6" t="inlineStr">
        <is>
          <t>Muy Satisfecho</t>
        </is>
      </c>
      <c r="J3995" s="6" t="inlineStr">
        <is>
          <t>1 mes</t>
        </is>
      </c>
      <c r="K3995" s="10">
        <v>45864</v>
      </c>
      <c r="L3995" s="10">
        <v>46152</v>
      </c>
      <c r="M3995" s="6" t="inlineStr">
        <is>
          <t>Desea especializarse académicamente</t>
        </is>
      </c>
    </row>
    <row r="3996" ht="18" customHeight="1">
      <c r="A3996" s="7">
        <v>11666</v>
      </c>
      <c r="B3996" s="7" t="inlineStr">
        <is>
          <t>Carmelita Francisco Tejada Otero</t>
        </is>
      </c>
      <c r="C3996" s="7" t="inlineStr">
        <is>
          <t>Empleado</t>
        </is>
      </c>
      <c r="D3996" s="7" t="inlineStr">
        <is>
          <t>Soler &amp; Asociados S.L.</t>
        </is>
      </c>
      <c r="E3996" s="7" t="inlineStr">
        <is>
          <t>Administrador RRHH</t>
        </is>
      </c>
      <c r="F3996" s="7" t="inlineStr">
        <is>
          <t>Educación</t>
        </is>
      </c>
      <c r="G3996" s="9">
        <v>3179.69</v>
      </c>
      <c r="H3996" s="7" t="inlineStr">
        <is>
          <t>Temporal</t>
        </is>
      </c>
      <c r="I3996" s="7" t="inlineStr">
        <is>
          <t>Muy Satisfecho</t>
        </is>
      </c>
      <c r="J3996" s="7" t="inlineStr">
        <is>
          <t>1 año</t>
        </is>
      </c>
      <c r="K3996" s="11">
        <v>45864</v>
      </c>
      <c r="L3996" s="11">
        <v>46152</v>
      </c>
      <c r="M3996" s="7" t="inlineStr">
        <is>
          <t>Cuenta con experiencia en proyectos</t>
        </is>
      </c>
    </row>
    <row r="3997" ht="18" customHeight="1">
      <c r="A3997" s="6">
        <v>9824</v>
      </c>
      <c r="B3997" s="6" t="inlineStr">
        <is>
          <t>Esmeralda María Dolores Vila Díaz</t>
        </is>
      </c>
      <c r="C3997" s="6" t="inlineStr">
        <is>
          <t>Empleado</t>
        </is>
      </c>
      <c r="D3997" s="6" t="inlineStr">
        <is>
          <t>Industrias Guillén &amp; Asociados S.Com.</t>
        </is>
      </c>
      <c r="E3997" s="6" t="inlineStr">
        <is>
          <t>Software Architect</t>
        </is>
      </c>
      <c r="F3997" s="6" t="inlineStr">
        <is>
          <t>Industrial</t>
        </is>
      </c>
      <c r="G3997" s="8">
        <v>6000.39</v>
      </c>
      <c r="H3997" s="6" t="inlineStr">
        <is>
          <t>Practicante</t>
        </is>
      </c>
      <c r="I3997" s="6" t="inlineStr">
        <is>
          <t>Muy Satisfecho</t>
        </is>
      </c>
      <c r="J3997" s="6" t="inlineStr">
        <is>
          <t>3 meses</t>
        </is>
      </c>
      <c r="K3997" s="10">
        <v>45864</v>
      </c>
      <c r="L3997" s="10">
        <v>46152</v>
      </c>
      <c r="M3997" s="6" t="inlineStr">
        <is>
          <t>Participa en capacitaciones constantes</t>
        </is>
      </c>
    </row>
    <row r="3998" ht="18" customHeight="1">
      <c r="A3998" s="7">
        <v>8478</v>
      </c>
      <c r="B3998" s="7" t="inlineStr">
        <is>
          <t>Rosenda Cesar Carvajal Lobato</t>
        </is>
      </c>
      <c r="C3998" s="7" t="inlineStr">
        <is>
          <t>Empleado</t>
        </is>
      </c>
      <c r="D3998" s="7" t="inlineStr">
        <is>
          <t>Rosell y Amo S.A.</t>
        </is>
      </c>
      <c r="E3998" s="7" t="inlineStr">
        <is>
          <t>Software Architect</t>
        </is>
      </c>
      <c r="F3998" s="7" t="inlineStr">
        <is>
          <t>Industrial</t>
        </is>
      </c>
      <c r="G3998" s="9">
        <v>5990.43</v>
      </c>
      <c r="H3998" s="7" t="inlineStr">
        <is>
          <t>Temporal</t>
        </is>
      </c>
      <c r="I3998" s="7" t="inlineStr">
        <is>
          <t>Satisfecho</t>
        </is>
      </c>
      <c r="J3998" s="7" t="inlineStr">
        <is>
          <t>3 meses</t>
        </is>
      </c>
      <c r="K3998" s="11">
        <v>45864</v>
      </c>
      <c r="L3998" s="11">
        <v>46152</v>
      </c>
      <c r="M3998" s="7" t="inlineStr">
        <is>
          <t>Cuenta con experiencia en proyectos</t>
        </is>
      </c>
    </row>
    <row r="3999" ht="18" customHeight="1">
      <c r="A3999" s="6">
        <v>7405</v>
      </c>
      <c r="B3999" s="6" t="inlineStr">
        <is>
          <t>Eliana Consuelo Gimenez Ballester</t>
        </is>
      </c>
      <c r="C3999" s="6" t="inlineStr">
        <is>
          <t>Empleado</t>
        </is>
      </c>
      <c r="D3999" s="6" t="inlineStr">
        <is>
          <t>Cepeda &amp; Asociados S.Com.</t>
        </is>
      </c>
      <c r="E3999" s="6" t="inlineStr">
        <is>
          <t>Frontend Developer</t>
        </is>
      </c>
      <c r="F3999" s="6" t="inlineStr">
        <is>
          <t>Telecomunicaciones</t>
        </is>
      </c>
      <c r="G3999" s="8">
        <v>7316.14</v>
      </c>
      <c r="H3999" s="6" t="inlineStr">
        <is>
          <t>Temporal</t>
        </is>
      </c>
      <c r="I3999" s="6" t="inlineStr">
        <is>
          <t>Insatisfecho</t>
        </is>
      </c>
      <c r="J3999" s="6" t="inlineStr">
        <is>
          <t>1 mes</t>
        </is>
      </c>
      <c r="K3999" s="10">
        <v>45864</v>
      </c>
      <c r="L3999" s="10">
        <v>46152</v>
      </c>
      <c r="M3999" s="6" t="inlineStr">
        <is>
          <t>Desea especializarse académicamente</t>
        </is>
      </c>
    </row>
    <row r="4000" ht="18" customHeight="1">
      <c r="A4000" s="7">
        <v>6473</v>
      </c>
      <c r="B4000" s="7" t="inlineStr">
        <is>
          <t>Emperatriz Verónica Valencia Adadia</t>
        </is>
      </c>
      <c r="C4000" s="7" t="inlineStr">
        <is>
          <t>Empleado</t>
        </is>
      </c>
      <c r="D4000" s="7" t="inlineStr">
        <is>
          <t>Fábrica IBJY S.Com.</t>
        </is>
      </c>
      <c r="E4000" s="7" t="inlineStr">
        <is>
          <t>Asistente Legal</t>
        </is>
      </c>
      <c r="F4000" s="7" t="inlineStr">
        <is>
          <t>Telecomunicaciones</t>
        </is>
      </c>
      <c r="G4000" s="9">
        <v>3947.44</v>
      </c>
      <c r="H4000" s="7" t="inlineStr">
        <is>
          <t>Indefinido</t>
        </is>
      </c>
      <c r="I4000" s="7" t="inlineStr">
        <is>
          <t>Insatisfecho</t>
        </is>
      </c>
      <c r="J4000" s="7" t="inlineStr">
        <is>
          <t>6 meses</t>
        </is>
      </c>
      <c r="K4000" s="11">
        <v>45864</v>
      </c>
      <c r="L4000" s="11">
        <v>46152</v>
      </c>
      <c r="M4000" s="7" t="inlineStr">
        <is>
          <t>Desea especializarse académicamente</t>
        </is>
      </c>
    </row>
    <row r="4001" ht="18" customHeight="1">
      <c r="A4001" s="6">
        <v>3834</v>
      </c>
      <c r="B4001" s="6" t="inlineStr">
        <is>
          <t>Gustavo Graciela Mateo Alemany</t>
        </is>
      </c>
      <c r="C4001" s="6" t="inlineStr">
        <is>
          <t>Empleado</t>
        </is>
      </c>
      <c r="D4001" s="6" t="inlineStr">
        <is>
          <t>Hnos Ocaña S.Coop.</t>
        </is>
      </c>
      <c r="E4001" s="6" t="inlineStr">
        <is>
          <t>Project Manager</t>
        </is>
      </c>
      <c r="F4001" s="6" t="inlineStr">
        <is>
          <t>Logística</t>
        </is>
      </c>
      <c r="G4001" s="8">
        <v>6824.38</v>
      </c>
      <c r="H4001" s="6" t="inlineStr">
        <is>
          <t>Indefinido</t>
        </is>
      </c>
      <c r="I4001" s="6" t="inlineStr">
        <is>
          <t>Insatisfecho</t>
        </is>
      </c>
      <c r="J4001" s="6" t="inlineStr">
        <is>
          <t>6 meses</t>
        </is>
      </c>
      <c r="K4001" s="10">
        <v>45864</v>
      </c>
      <c r="L4001" s="10">
        <v>46152</v>
      </c>
      <c r="M4001" s="6" t="inlineStr">
        <is>
          <t>Desea especializarse académicamente</t>
        </is>
      </c>
    </row>
    <row r="4002" ht="18" customHeight="1">
      <c r="A4002" s="7">
        <v>909</v>
      </c>
      <c r="B4002" s="7" t="inlineStr">
        <is>
          <t>Mohamed Jesusa Gimeno Sastre</t>
        </is>
      </c>
      <c r="C4002" s="7" t="inlineStr">
        <is>
          <t>Empleado</t>
        </is>
      </c>
      <c r="D4002" s="7" t="inlineStr">
        <is>
          <t>Banca Privada Grande S.Com.</t>
        </is>
      </c>
      <c r="E4002" s="7" t="inlineStr">
        <is>
          <t>Project Manager</t>
        </is>
      </c>
      <c r="F4002" s="7" t="inlineStr">
        <is>
          <t>Salud</t>
        </is>
      </c>
      <c r="G4002" s="9">
        <v>6734.64</v>
      </c>
      <c r="H4002" s="7" t="inlineStr">
        <is>
          <t>Temporal</t>
        </is>
      </c>
      <c r="I4002" s="7" t="inlineStr">
        <is>
          <t>Insatisfecho</t>
        </is>
      </c>
      <c r="J4002" s="7" t="inlineStr">
        <is>
          <t>3 meses</t>
        </is>
      </c>
      <c r="K4002" s="11">
        <v>45864</v>
      </c>
      <c r="L4002" s="11">
        <v>46152</v>
      </c>
      <c r="M4002" s="7" t="inlineStr">
        <is>
          <t>Participa en capacitaciones constantes</t>
        </is>
      </c>
    </row>
    <row r="4003" ht="18" customHeight="1">
      <c r="A4003" s="6">
        <v>848</v>
      </c>
      <c r="B4003" s="6" t="inlineStr">
        <is>
          <t>Obdulia Malena Morata Diéguez</t>
        </is>
      </c>
      <c r="C4003" s="6" t="inlineStr">
        <is>
          <t>Empleado</t>
        </is>
      </c>
      <c r="D4003" s="6" t="inlineStr">
        <is>
          <t>Alimentación Globales S.L.L.</t>
        </is>
      </c>
      <c r="E4003" s="6" t="inlineStr">
        <is>
          <t>Business Analyst</t>
        </is>
      </c>
      <c r="F4003" s="6" t="inlineStr">
        <is>
          <t>Finanzas</t>
        </is>
      </c>
      <c r="G4003" s="8">
        <v>7056.02</v>
      </c>
      <c r="H4003" s="6" t="inlineStr">
        <is>
          <t>Indefinido</t>
        </is>
      </c>
      <c r="I4003" s="6" t="inlineStr">
        <is>
          <t>Insatisfecho</t>
        </is>
      </c>
      <c r="J4003" s="6" t="inlineStr">
        <is>
          <t>6 meses</t>
        </is>
      </c>
      <c r="K4003" s="10">
        <v>45864</v>
      </c>
      <c r="L4003" s="10">
        <v>46152</v>
      </c>
      <c r="M4003" s="6" t="inlineStr">
        <is>
          <t>Actualmente trabajando en su área profesional</t>
        </is>
      </c>
    </row>
    <row r="4004" ht="18" customHeight="1">
      <c r="A4004" s="7">
        <v>783</v>
      </c>
      <c r="B4004" s="7" t="inlineStr">
        <is>
          <t>Ulises Azahar Cabezas Tena</t>
        </is>
      </c>
      <c r="C4004" s="7" t="inlineStr">
        <is>
          <t>Empleado</t>
        </is>
      </c>
      <c r="D4004" s="7" t="inlineStr">
        <is>
          <t>Hermanos Trujillo S.L.</t>
        </is>
      </c>
      <c r="E4004" s="7" t="inlineStr">
        <is>
          <t>Contador Junior</t>
        </is>
      </c>
      <c r="F4004" s="7" t="inlineStr">
        <is>
          <t>Salud</t>
        </is>
      </c>
      <c r="G4004" s="9">
        <v>5705.96</v>
      </c>
      <c r="H4004" s="7" t="inlineStr">
        <is>
          <t>Practicante</t>
        </is>
      </c>
      <c r="I4004" s="7" t="inlineStr">
        <is>
          <t>Regular</t>
        </is>
      </c>
      <c r="J4004" s="7" t="inlineStr">
        <is>
          <t>6 meses</t>
        </is>
      </c>
      <c r="K4004" s="11">
        <v>45864</v>
      </c>
      <c r="L4004" s="11">
        <v>46152</v>
      </c>
      <c r="M4004" s="7" t="inlineStr">
        <is>
          <t>Interesado en crecimiento profesional</t>
        </is>
      </c>
    </row>
    <row r="4005" ht="18" customHeight="1">
      <c r="A4005" s="6">
        <v>24086</v>
      </c>
      <c r="B4005" s="6" t="inlineStr">
        <is>
          <t>Sara Desiderio Hervia Mayol</t>
        </is>
      </c>
      <c r="C4005" s="6" t="inlineStr">
        <is>
          <t>Empleado</t>
        </is>
      </c>
      <c r="D4005" s="6" t="inlineStr">
        <is>
          <t>Soluciones Valdés S.Coop.</t>
        </is>
      </c>
      <c r="E4005" s="6" t="inlineStr">
        <is>
          <t>Soporte Técnico</t>
        </is>
      </c>
      <c r="F4005" s="6" t="inlineStr">
        <is>
          <t>Retail</t>
        </is>
      </c>
      <c r="G4005" s="8">
        <v>4080.06</v>
      </c>
      <c r="H4005" s="6" t="inlineStr">
        <is>
          <t>Temporal</t>
        </is>
      </c>
      <c r="I4005" s="6" t="inlineStr">
        <is>
          <t>Muy Satisfecho</t>
        </is>
      </c>
      <c r="J4005" s="6" t="inlineStr">
        <is>
          <t>3 meses</t>
        </is>
      </c>
      <c r="K4005" s="10">
        <v>45863</v>
      </c>
      <c r="L4005" s="10">
        <v>46152</v>
      </c>
      <c r="M4005" s="6" t="inlineStr">
        <is>
          <t>Cuenta con experiencia en proyectos</t>
        </is>
      </c>
    </row>
    <row r="4006" ht="18" customHeight="1">
      <c r="A4006" s="7">
        <v>21997</v>
      </c>
      <c r="B4006" s="7" t="inlineStr">
        <is>
          <t>Gertrudis Nayara Alcaraz Goicoechea</t>
        </is>
      </c>
      <c r="C4006" s="7" t="inlineStr">
        <is>
          <t>Empleado</t>
        </is>
      </c>
      <c r="D4006" s="7" t="inlineStr">
        <is>
          <t>Bermúdez y asociados S.A.U</t>
        </is>
      </c>
      <c r="E4006" s="7" t="inlineStr">
        <is>
          <t>Arquitecto BIM</t>
        </is>
      </c>
      <c r="F4006" s="7" t="inlineStr">
        <is>
          <t>Tecnología</t>
        </is>
      </c>
      <c r="G4006" s="9">
        <v>6619.41</v>
      </c>
      <c r="H4006" s="7" t="inlineStr">
        <is>
          <t>Practicante</t>
        </is>
      </c>
      <c r="I4006" s="7" t="inlineStr">
        <is>
          <t>Regular</t>
        </is>
      </c>
      <c r="J4006" s="7" t="inlineStr">
        <is>
          <t>1 año</t>
        </is>
      </c>
      <c r="K4006" s="11">
        <v>45863</v>
      </c>
      <c r="L4006" s="11">
        <v>46152</v>
      </c>
      <c r="M4006" s="7" t="inlineStr">
        <is>
          <t>Busca mejores oportunidades laborales</t>
        </is>
      </c>
    </row>
    <row r="4007" ht="18" customHeight="1">
      <c r="A4007" s="6">
        <v>21824</v>
      </c>
      <c r="B4007" s="6" t="inlineStr">
        <is>
          <t>Noemí Telmo Riera Plaza</t>
        </is>
      </c>
      <c r="C4007" s="6" t="inlineStr">
        <is>
          <t>Empleado</t>
        </is>
      </c>
      <c r="D4007" s="6" t="inlineStr">
        <is>
          <t>Tecnologías WS S.A.T.</t>
        </is>
      </c>
      <c r="E4007" s="6" t="inlineStr">
        <is>
          <t>Business Analyst</t>
        </is>
      </c>
      <c r="F4007" s="6" t="inlineStr">
        <is>
          <t>Finanzas</t>
        </is>
      </c>
      <c r="G4007" s="8">
        <v>7961.95</v>
      </c>
      <c r="H4007" s="6" t="inlineStr">
        <is>
          <t>Indefinido</t>
        </is>
      </c>
      <c r="I4007" s="6" t="inlineStr">
        <is>
          <t>Satisfecho</t>
        </is>
      </c>
      <c r="J4007" s="6" t="inlineStr">
        <is>
          <t>6 meses</t>
        </is>
      </c>
      <c r="K4007" s="10">
        <v>45863</v>
      </c>
      <c r="L4007" s="10">
        <v>46152</v>
      </c>
      <c r="M4007" s="6" t="inlineStr">
        <is>
          <t>Interesado en crecimiento profesional</t>
        </is>
      </c>
    </row>
    <row r="4008" ht="18" customHeight="1">
      <c r="A4008" s="7">
        <v>21411</v>
      </c>
      <c r="B4008" s="7" t="inlineStr">
        <is>
          <t>Ezequiel Abraham Vaquero Orozco</t>
        </is>
      </c>
      <c r="C4008" s="7" t="inlineStr">
        <is>
          <t>Empleado</t>
        </is>
      </c>
      <c r="D4008" s="7" t="inlineStr">
        <is>
          <t>Manu Ricart Julián S.L.N.E</t>
        </is>
      </c>
      <c r="E4008" s="7" t="inlineStr">
        <is>
          <t>Analista Comercial</t>
        </is>
      </c>
      <c r="F4008" s="7" t="inlineStr">
        <is>
          <t>Salud</t>
        </is>
      </c>
      <c r="G4008" s="9">
        <v>1781.58</v>
      </c>
      <c r="H4008" s="7" t="inlineStr">
        <is>
          <t>Temporal</t>
        </is>
      </c>
      <c r="I4008" s="7" t="inlineStr">
        <is>
          <t>Regular</t>
        </is>
      </c>
      <c r="J4008" s="7" t="inlineStr">
        <is>
          <t>1 año</t>
        </is>
      </c>
      <c r="K4008" s="11">
        <v>45863</v>
      </c>
      <c r="L4008" s="11">
        <v>46152</v>
      </c>
      <c r="M4008" s="7" t="inlineStr">
        <is>
          <t>Participa en capacitaciones constantes</t>
        </is>
      </c>
    </row>
    <row r="4009" ht="18" customHeight="1">
      <c r="A4009" s="6">
        <v>21355</v>
      </c>
      <c r="B4009" s="6" t="inlineStr">
        <is>
          <t>Lalo Heliodoro Román Cabeza</t>
        </is>
      </c>
      <c r="C4009" s="6" t="inlineStr">
        <is>
          <t>Empleado</t>
        </is>
      </c>
      <c r="D4009" s="6" t="inlineStr">
        <is>
          <t>Octavia Giralt Pujol S.Coop.</t>
        </is>
      </c>
      <c r="E4009" s="6" t="inlineStr">
        <is>
          <t>Business Analyst</t>
        </is>
      </c>
      <c r="F4009" s="6" t="inlineStr">
        <is>
          <t>Educación</t>
        </is>
      </c>
      <c r="G4009" s="8">
        <v>2307.87</v>
      </c>
      <c r="H4009" s="6" t="inlineStr">
        <is>
          <t>Practicante</t>
        </is>
      </c>
      <c r="I4009" s="6" t="inlineStr">
        <is>
          <t>Muy Satisfecho</t>
        </is>
      </c>
      <c r="J4009" s="6" t="inlineStr">
        <is>
          <t>3 meses</t>
        </is>
      </c>
      <c r="K4009" s="10">
        <v>45863</v>
      </c>
      <c r="L4009" s="10">
        <v>46152</v>
      </c>
      <c r="M4009" s="6" t="inlineStr">
        <is>
          <t>Desea especializarse académicamente</t>
        </is>
      </c>
    </row>
    <row r="4010" ht="18" customHeight="1">
      <c r="A4010" s="7">
        <v>16987</v>
      </c>
      <c r="B4010" s="7" t="inlineStr">
        <is>
          <t>Yaiza José Manuel Otero Cobo</t>
        </is>
      </c>
      <c r="C4010" s="7" t="inlineStr">
        <is>
          <t>Empleado</t>
        </is>
      </c>
      <c r="D4010" s="7" t="inlineStr">
        <is>
          <t>Fábrica Villanueva y asociados S.L.</t>
        </is>
      </c>
      <c r="E4010" s="7" t="inlineStr">
        <is>
          <t>Cybersecurity Analyst</t>
        </is>
      </c>
      <c r="F4010" s="7" t="inlineStr">
        <is>
          <t>Logística</t>
        </is>
      </c>
      <c r="G4010" s="9">
        <v>6816.74</v>
      </c>
      <c r="H4010" s="7" t="inlineStr">
        <is>
          <t>Practicante</t>
        </is>
      </c>
      <c r="I4010" s="7" t="inlineStr">
        <is>
          <t>Satisfecho</t>
        </is>
      </c>
      <c r="J4010" s="7" t="inlineStr">
        <is>
          <t>1 año</t>
        </is>
      </c>
      <c r="K4010" s="11">
        <v>45863</v>
      </c>
      <c r="L4010" s="11">
        <v>46152</v>
      </c>
      <c r="M4010" s="7" t="inlineStr">
        <is>
          <t>Interesado en crecimiento profesional</t>
        </is>
      </c>
    </row>
    <row r="4011" ht="18" customHeight="1">
      <c r="A4011" s="6">
        <v>16905</v>
      </c>
      <c r="B4011" s="6" t="inlineStr">
        <is>
          <t>Cebrián Azeneth Pons Cuadrado</t>
        </is>
      </c>
      <c r="C4011" s="6" t="inlineStr">
        <is>
          <t>Empleado</t>
        </is>
      </c>
      <c r="D4011" s="6" t="inlineStr">
        <is>
          <t>Baena y asociados S.L.</t>
        </is>
      </c>
      <c r="E4011" s="6" t="inlineStr">
        <is>
          <t>Arquitecto BIM</t>
        </is>
      </c>
      <c r="F4011" s="6" t="inlineStr">
        <is>
          <t>Salud</t>
        </is>
      </c>
      <c r="G4011" s="8">
        <v>5372.11</v>
      </c>
      <c r="H4011" s="6" t="inlineStr">
        <is>
          <t>Practicante</t>
        </is>
      </c>
      <c r="I4011" s="6" t="inlineStr">
        <is>
          <t>Regular</t>
        </is>
      </c>
      <c r="J4011" s="6" t="inlineStr">
        <is>
          <t>1 año</t>
        </is>
      </c>
      <c r="K4011" s="10">
        <v>45863</v>
      </c>
      <c r="L4011" s="10">
        <v>46152</v>
      </c>
      <c r="M4011" s="6" t="inlineStr">
        <is>
          <t>Cuenta con experiencia en proyectos</t>
        </is>
      </c>
    </row>
    <row r="4012" ht="18" customHeight="1">
      <c r="A4012" s="7">
        <v>16148</v>
      </c>
      <c r="B4012" s="7" t="inlineStr">
        <is>
          <t>Lucho Lisandro Luján Fabra</t>
        </is>
      </c>
      <c r="C4012" s="7" t="inlineStr">
        <is>
          <t>Empleado</t>
        </is>
      </c>
      <c r="D4012" s="7" t="inlineStr">
        <is>
          <t>Margarita Méndez Barreda S.Coop.</t>
        </is>
      </c>
      <c r="E4012" s="7" t="inlineStr">
        <is>
          <t>Administrador RRHH</t>
        </is>
      </c>
      <c r="F4012" s="7" t="inlineStr">
        <is>
          <t>Educación</t>
        </is>
      </c>
      <c r="G4012" s="9">
        <v>2339.82</v>
      </c>
      <c r="H4012" s="7" t="inlineStr">
        <is>
          <t>Practicante</t>
        </is>
      </c>
      <c r="I4012" s="7" t="inlineStr">
        <is>
          <t>Regular</t>
        </is>
      </c>
      <c r="J4012" s="7" t="inlineStr">
        <is>
          <t>6 meses</t>
        </is>
      </c>
      <c r="K4012" s="11">
        <v>45863</v>
      </c>
      <c r="L4012" s="11">
        <v>46152</v>
      </c>
      <c r="M4012" s="7" t="inlineStr">
        <is>
          <t>Busca mejores oportunidades laborales</t>
        </is>
      </c>
    </row>
    <row r="4013" ht="18" customHeight="1">
      <c r="A4013" s="6">
        <v>12246</v>
      </c>
      <c r="B4013" s="6" t="inlineStr">
        <is>
          <t>Alex Nerea Bustamante Macías</t>
        </is>
      </c>
      <c r="C4013" s="6" t="inlineStr">
        <is>
          <t>Empleado</t>
        </is>
      </c>
      <c r="D4013" s="6" t="inlineStr">
        <is>
          <t>Hermanos Escobar S.Com.</t>
        </is>
      </c>
      <c r="E4013" s="6" t="inlineStr">
        <is>
          <t>Ingeniero Civil</t>
        </is>
      </c>
      <c r="F4013" s="6" t="inlineStr">
        <is>
          <t>Tecnología</t>
        </is>
      </c>
      <c r="G4013" s="8">
        <v>5455.92</v>
      </c>
      <c r="H4013" s="6" t="inlineStr">
        <is>
          <t>Indefinido</t>
        </is>
      </c>
      <c r="I4013" s="6" t="inlineStr">
        <is>
          <t>Insatisfecho</t>
        </is>
      </c>
      <c r="J4013" s="6" t="inlineStr">
        <is>
          <t>1 año</t>
        </is>
      </c>
      <c r="K4013" s="10">
        <v>45863</v>
      </c>
      <c r="L4013" s="10">
        <v>46152</v>
      </c>
      <c r="M4013" s="6" t="inlineStr">
        <is>
          <t>Actualmente trabajando en su área profesional</t>
        </is>
      </c>
    </row>
    <row r="4014" ht="18" customHeight="1">
      <c r="A4014" s="7">
        <v>12145</v>
      </c>
      <c r="B4014" s="7" t="inlineStr">
        <is>
          <t>Graciana Celia Reguera Jurado</t>
        </is>
      </c>
      <c r="C4014" s="7" t="inlineStr">
        <is>
          <t>Empleado</t>
        </is>
      </c>
      <c r="D4014" s="7" t="inlineStr">
        <is>
          <t>Familia Tirado S.Coop.</t>
        </is>
      </c>
      <c r="E4014" s="7" t="inlineStr">
        <is>
          <t>Arquitecto BIM</t>
        </is>
      </c>
      <c r="F4014" s="7" t="inlineStr">
        <is>
          <t>Telecomunicaciones</t>
        </is>
      </c>
      <c r="G4014" s="9">
        <v>1463.53</v>
      </c>
      <c r="H4014" s="7" t="inlineStr">
        <is>
          <t>Practicante</t>
        </is>
      </c>
      <c r="I4014" s="7" t="inlineStr">
        <is>
          <t>Muy Satisfecho</t>
        </is>
      </c>
      <c r="J4014" s="7" t="inlineStr">
        <is>
          <t>6 meses</t>
        </is>
      </c>
      <c r="K4014" s="11">
        <v>45863</v>
      </c>
      <c r="L4014" s="11">
        <v>46152</v>
      </c>
      <c r="M4014" s="7" t="inlineStr">
        <is>
          <t>Busca mejores oportunidades laborales</t>
        </is>
      </c>
    </row>
    <row r="4015" ht="18" customHeight="1">
      <c r="A4015" s="6">
        <v>11808</v>
      </c>
      <c r="B4015" s="6" t="inlineStr">
        <is>
          <t>Abigaíl Efraín Castro Pujadas</t>
        </is>
      </c>
      <c r="C4015" s="6" t="inlineStr">
        <is>
          <t>Empleado</t>
        </is>
      </c>
      <c r="D4015" s="6" t="inlineStr">
        <is>
          <t>Cecilia Tamayo Artigas S.A.</t>
        </is>
      </c>
      <c r="E4015" s="6" t="inlineStr">
        <is>
          <t>Business Analyst</t>
        </is>
      </c>
      <c r="F4015" s="6" t="inlineStr">
        <is>
          <t>Educación</t>
        </is>
      </c>
      <c r="G4015" s="8">
        <v>7802.87</v>
      </c>
      <c r="H4015" s="6" t="inlineStr">
        <is>
          <t>Indefinido</t>
        </is>
      </c>
      <c r="I4015" s="6" t="inlineStr">
        <is>
          <t>Muy Satisfecho</t>
        </is>
      </c>
      <c r="J4015" s="6" t="inlineStr">
        <is>
          <t>6 meses</t>
        </is>
      </c>
      <c r="K4015" s="10">
        <v>45863</v>
      </c>
      <c r="L4015" s="10">
        <v>46152</v>
      </c>
      <c r="M4015" s="6" t="inlineStr">
        <is>
          <t>Interesado en crecimiento profesional</t>
        </is>
      </c>
    </row>
    <row r="4016" ht="18" customHeight="1">
      <c r="A4016" s="7">
        <v>10157</v>
      </c>
      <c r="B4016" s="7" t="inlineStr">
        <is>
          <t>Camila Bienvenida Mancebo Miralles</t>
        </is>
      </c>
      <c r="C4016" s="7" t="inlineStr">
        <is>
          <t>Empleado</t>
        </is>
      </c>
      <c r="D4016" s="7" t="inlineStr">
        <is>
          <t>Alegria y asociados S.L.N.E</t>
        </is>
      </c>
      <c r="E4016" s="7" t="inlineStr">
        <is>
          <t>Software Architect</t>
        </is>
      </c>
      <c r="F4016" s="7" t="inlineStr">
        <is>
          <t>Telecomunicaciones</t>
        </is>
      </c>
      <c r="G4016" s="9">
        <v>7831.45</v>
      </c>
      <c r="H4016" s="7" t="inlineStr">
        <is>
          <t>Practicante</t>
        </is>
      </c>
      <c r="I4016" s="7" t="inlineStr">
        <is>
          <t>Regular</t>
        </is>
      </c>
      <c r="J4016" s="7" t="inlineStr">
        <is>
          <t>1 mes</t>
        </is>
      </c>
      <c r="K4016" s="11">
        <v>45863</v>
      </c>
      <c r="L4016" s="11">
        <v>46152</v>
      </c>
      <c r="M4016" s="7" t="inlineStr">
        <is>
          <t>Actualmente trabajando en su área profesional</t>
        </is>
      </c>
    </row>
    <row r="4017" ht="18" customHeight="1">
      <c r="A4017" s="6">
        <v>6417</v>
      </c>
      <c r="B4017" s="6" t="inlineStr">
        <is>
          <t>Demetrio Adriana Batalla Santos</t>
        </is>
      </c>
      <c r="C4017" s="6" t="inlineStr">
        <is>
          <t>Empleado</t>
        </is>
      </c>
      <c r="D4017" s="6" t="inlineStr">
        <is>
          <t>Vendrell &amp; Asociados S.Coop.</t>
        </is>
      </c>
      <c r="E4017" s="6" t="inlineStr">
        <is>
          <t>Arquitecto BIM</t>
        </is>
      </c>
      <c r="F4017" s="6" t="inlineStr">
        <is>
          <t>Educación</t>
        </is>
      </c>
      <c r="G4017" s="8">
        <v>5129.82</v>
      </c>
      <c r="H4017" s="6" t="inlineStr">
        <is>
          <t>Practicante</t>
        </is>
      </c>
      <c r="I4017" s="6" t="inlineStr">
        <is>
          <t>Regular</t>
        </is>
      </c>
      <c r="J4017" s="6" t="inlineStr">
        <is>
          <t>1 mes</t>
        </is>
      </c>
      <c r="K4017" s="10">
        <v>45863</v>
      </c>
      <c r="L4017" s="10">
        <v>46152</v>
      </c>
      <c r="M4017" s="6" t="inlineStr">
        <is>
          <t>Desea especializarse académicamente</t>
        </is>
      </c>
    </row>
    <row r="4018" ht="18" customHeight="1">
      <c r="A4018" s="7">
        <v>6060</v>
      </c>
      <c r="B4018" s="7" t="inlineStr">
        <is>
          <t>Virginia Calixto Leal Monreal</t>
        </is>
      </c>
      <c r="C4018" s="7" t="inlineStr">
        <is>
          <t>Empleado</t>
        </is>
      </c>
      <c r="D4018" s="7" t="inlineStr">
        <is>
          <t>Encarnacion Tirado Linares S.L.</t>
        </is>
      </c>
      <c r="E4018" s="7" t="inlineStr">
        <is>
          <t>Contador Junior</t>
        </is>
      </c>
      <c r="F4018" s="7" t="inlineStr">
        <is>
          <t>Tecnología</t>
        </is>
      </c>
      <c r="G4018" s="9">
        <v>4559.9</v>
      </c>
      <c r="H4018" s="7" t="inlineStr">
        <is>
          <t>Indefinido</t>
        </is>
      </c>
      <c r="I4018" s="7" t="inlineStr">
        <is>
          <t>Satisfecho</t>
        </is>
      </c>
      <c r="J4018" s="7" t="inlineStr">
        <is>
          <t>3 meses</t>
        </is>
      </c>
      <c r="K4018" s="11">
        <v>45863</v>
      </c>
      <c r="L4018" s="11">
        <v>46152</v>
      </c>
      <c r="M4018" s="7" t="inlineStr">
        <is>
          <t>Busca mejores oportunidades laborales</t>
        </is>
      </c>
    </row>
    <row r="4019" ht="18" customHeight="1">
      <c r="A4019" s="6">
        <v>5301</v>
      </c>
      <c r="B4019" s="6" t="inlineStr">
        <is>
          <t>Plinio José Solera Roldán</t>
        </is>
      </c>
      <c r="C4019" s="6" t="inlineStr">
        <is>
          <t>Empleado</t>
        </is>
      </c>
      <c r="D4019" s="6" t="inlineStr">
        <is>
          <t>Despacho Iberia S.L.</t>
        </is>
      </c>
      <c r="E4019" s="6" t="inlineStr">
        <is>
          <t>Contador Junior</t>
        </is>
      </c>
      <c r="F4019" s="6" t="inlineStr">
        <is>
          <t>Finanzas</t>
        </is>
      </c>
      <c r="G4019" s="8">
        <v>5794.9</v>
      </c>
      <c r="H4019" s="6" t="inlineStr">
        <is>
          <t>Indefinido</t>
        </is>
      </c>
      <c r="I4019" s="6" t="inlineStr">
        <is>
          <t>Insatisfecho</t>
        </is>
      </c>
      <c r="J4019" s="6" t="inlineStr">
        <is>
          <t>1 año</t>
        </is>
      </c>
      <c r="K4019" s="10">
        <v>45863</v>
      </c>
      <c r="L4019" s="10">
        <v>46152</v>
      </c>
      <c r="M4019" s="6" t="inlineStr">
        <is>
          <t>Interesado en crecimiento profesional</t>
        </is>
      </c>
    </row>
    <row r="4020" ht="18" customHeight="1">
      <c r="A4020" s="7">
        <v>1205</v>
      </c>
      <c r="B4020" s="7" t="inlineStr">
        <is>
          <t>Débora Cristóbal Chaparro Mendez</t>
        </is>
      </c>
      <c r="C4020" s="7" t="inlineStr">
        <is>
          <t>Empleado</t>
        </is>
      </c>
      <c r="D4020" s="7" t="inlineStr">
        <is>
          <t>Transportes Estevez S.Com.</t>
        </is>
      </c>
      <c r="E4020" s="7" t="inlineStr">
        <is>
          <t>Contador Junior</t>
        </is>
      </c>
      <c r="F4020" s="7" t="inlineStr">
        <is>
          <t>Logística</t>
        </is>
      </c>
      <c r="G4020" s="9">
        <v>4287.03</v>
      </c>
      <c r="H4020" s="7" t="inlineStr">
        <is>
          <t>Temporal</t>
        </is>
      </c>
      <c r="I4020" s="7" t="inlineStr">
        <is>
          <t>Insatisfecho</t>
        </is>
      </c>
      <c r="J4020" s="7" t="inlineStr">
        <is>
          <t>1 año</t>
        </is>
      </c>
      <c r="K4020" s="11">
        <v>45863</v>
      </c>
      <c r="L4020" s="11">
        <v>46152</v>
      </c>
      <c r="M4020" s="7" t="inlineStr">
        <is>
          <t>Participa en capacitaciones constantes</t>
        </is>
      </c>
    </row>
    <row r="4021" ht="18" customHeight="1">
      <c r="A4021" s="6">
        <v>21154</v>
      </c>
      <c r="B4021" s="6" t="inlineStr">
        <is>
          <t>Encarna Josep Mascaró Blanco</t>
        </is>
      </c>
      <c r="C4021" s="6" t="inlineStr">
        <is>
          <t>Empleado</t>
        </is>
      </c>
      <c r="D4021" s="6" t="inlineStr">
        <is>
          <t>Consultoría ZUGB S.C.P</t>
        </is>
      </c>
      <c r="E4021" s="6" t="inlineStr">
        <is>
          <t>DevOps Engineer</t>
        </is>
      </c>
      <c r="F4021" s="6" t="inlineStr">
        <is>
          <t>Finanzas</t>
        </is>
      </c>
      <c r="G4021" s="8">
        <v>1444.85</v>
      </c>
      <c r="H4021" s="6" t="inlineStr">
        <is>
          <t>Temporal</t>
        </is>
      </c>
      <c r="I4021" s="6" t="inlineStr">
        <is>
          <t>Muy Satisfecho</t>
        </is>
      </c>
      <c r="J4021" s="6" t="inlineStr">
        <is>
          <t>1 año</t>
        </is>
      </c>
      <c r="K4021" s="10">
        <v>45862</v>
      </c>
      <c r="L4021" s="10">
        <v>46152</v>
      </c>
      <c r="M4021" s="6" t="inlineStr">
        <is>
          <t>Desea especializarse académicamente</t>
        </is>
      </c>
    </row>
    <row r="4022" ht="18" customHeight="1">
      <c r="A4022" s="7">
        <v>17736</v>
      </c>
      <c r="B4022" s="7" t="inlineStr">
        <is>
          <t>Quirino Paz Huerta Lucas</t>
        </is>
      </c>
      <c r="C4022" s="7" t="inlineStr">
        <is>
          <t>Empleado</t>
        </is>
      </c>
      <c r="D4022" s="7" t="inlineStr">
        <is>
          <t>Tirado y Guardia S.L.</t>
        </is>
      </c>
      <c r="E4022" s="7" t="inlineStr">
        <is>
          <t>Soporte Técnico</t>
        </is>
      </c>
      <c r="F4022" s="7" t="inlineStr">
        <is>
          <t>Tecnología</t>
        </is>
      </c>
      <c r="G4022" s="9">
        <v>7286.89</v>
      </c>
      <c r="H4022" s="7" t="inlineStr">
        <is>
          <t>Practicante</t>
        </is>
      </c>
      <c r="I4022" s="7" t="inlineStr">
        <is>
          <t>Regular</t>
        </is>
      </c>
      <c r="J4022" s="7" t="inlineStr">
        <is>
          <t>3 meses</t>
        </is>
      </c>
      <c r="K4022" s="11">
        <v>45862</v>
      </c>
      <c r="L4022" s="11">
        <v>46152</v>
      </c>
      <c r="M4022" s="7" t="inlineStr">
        <is>
          <t>Desea especializarse académicamente</t>
        </is>
      </c>
    </row>
    <row r="4023" ht="18" customHeight="1">
      <c r="A4023" s="6">
        <v>17699</v>
      </c>
      <c r="B4023" s="6" t="inlineStr">
        <is>
          <t>Natalia Iris Benet Vélez</t>
        </is>
      </c>
      <c r="C4023" s="6" t="inlineStr">
        <is>
          <t>Empleado</t>
        </is>
      </c>
      <c r="D4023" s="6" t="inlineStr">
        <is>
          <t>Compañía NUZ S.Com.</t>
        </is>
      </c>
      <c r="E4023" s="6" t="inlineStr">
        <is>
          <t>Project Manager</t>
        </is>
      </c>
      <c r="F4023" s="6" t="inlineStr">
        <is>
          <t>Finanzas</t>
        </is>
      </c>
      <c r="G4023" s="8">
        <v>7172.91</v>
      </c>
      <c r="H4023" s="6" t="inlineStr">
        <is>
          <t>Indefinido</t>
        </is>
      </c>
      <c r="I4023" s="6" t="inlineStr">
        <is>
          <t>Regular</t>
        </is>
      </c>
      <c r="J4023" s="6" t="inlineStr">
        <is>
          <t>3 meses</t>
        </is>
      </c>
      <c r="K4023" s="10">
        <v>45862</v>
      </c>
      <c r="L4023" s="10">
        <v>46152</v>
      </c>
      <c r="M4023" s="6" t="inlineStr">
        <is>
          <t>Desea especializarse académicamente</t>
        </is>
      </c>
    </row>
    <row r="4024" ht="18" customHeight="1">
      <c r="A4024" s="7">
        <v>14349</v>
      </c>
      <c r="B4024" s="7" t="inlineStr">
        <is>
          <t>Marisol Virgilio Cabrera Abril</t>
        </is>
      </c>
      <c r="C4024" s="7" t="inlineStr">
        <is>
          <t>Empleado</t>
        </is>
      </c>
      <c r="D4024" s="7" t="inlineStr">
        <is>
          <t>Suministros JMQA S.A.</t>
        </is>
      </c>
      <c r="E4024" s="7" t="inlineStr">
        <is>
          <t>Contador Junior</t>
        </is>
      </c>
      <c r="F4024" s="7" t="inlineStr">
        <is>
          <t>Telecomunicaciones</t>
        </is>
      </c>
      <c r="G4024" s="9">
        <v>5250.74</v>
      </c>
      <c r="H4024" s="7" t="inlineStr">
        <is>
          <t>Practicante</t>
        </is>
      </c>
      <c r="I4024" s="7" t="inlineStr">
        <is>
          <t>Muy Satisfecho</t>
        </is>
      </c>
      <c r="J4024" s="7" t="inlineStr">
        <is>
          <t>1 año</t>
        </is>
      </c>
      <c r="K4024" s="11">
        <v>45862</v>
      </c>
      <c r="L4024" s="11">
        <v>46152</v>
      </c>
      <c r="M4024" s="7" t="inlineStr">
        <is>
          <t>Desea especializarse académicamente</t>
        </is>
      </c>
    </row>
    <row r="4025" ht="18" customHeight="1">
      <c r="A4025" s="6">
        <v>12216</v>
      </c>
      <c r="B4025" s="6" t="inlineStr">
        <is>
          <t>Ramona Florencio Almansa Lucena</t>
        </is>
      </c>
      <c r="C4025" s="6" t="inlineStr">
        <is>
          <t>Empleado</t>
        </is>
      </c>
      <c r="D4025" s="6" t="inlineStr">
        <is>
          <t>Comercializadora Jerez &amp; Asociados S.Com.</t>
        </is>
      </c>
      <c r="E4025" s="6" t="inlineStr">
        <is>
          <t>QA Engineer</t>
        </is>
      </c>
      <c r="F4025" s="6" t="inlineStr">
        <is>
          <t>Logística</t>
        </is>
      </c>
      <c r="G4025" s="8">
        <v>6416.9</v>
      </c>
      <c r="H4025" s="6" t="inlineStr">
        <is>
          <t>Indefinido</t>
        </is>
      </c>
      <c r="I4025" s="6" t="inlineStr">
        <is>
          <t>Satisfecho</t>
        </is>
      </c>
      <c r="J4025" s="6" t="inlineStr">
        <is>
          <t>6 meses</t>
        </is>
      </c>
      <c r="K4025" s="10">
        <v>45862</v>
      </c>
      <c r="L4025" s="10">
        <v>46152</v>
      </c>
      <c r="M4025" s="6" t="inlineStr">
        <is>
          <t>Actualmente trabajando en su área profesional</t>
        </is>
      </c>
    </row>
    <row r="4026" ht="18" customHeight="1">
      <c r="A4026" s="7">
        <v>12162</v>
      </c>
      <c r="B4026" s="7" t="inlineStr">
        <is>
          <t>Ambrosio Onofre Miranda Alvarado</t>
        </is>
      </c>
      <c r="C4026" s="7" t="inlineStr">
        <is>
          <t>Empleado</t>
        </is>
      </c>
      <c r="D4026" s="7" t="inlineStr">
        <is>
          <t>Inmobiliaria del Noroeste S.L.N.E</t>
        </is>
      </c>
      <c r="E4026" s="7" t="inlineStr">
        <is>
          <t>Ingeniero Civil</t>
        </is>
      </c>
      <c r="F4026" s="7" t="inlineStr">
        <is>
          <t>Salud</t>
        </is>
      </c>
      <c r="G4026" s="9">
        <v>4856.59</v>
      </c>
      <c r="H4026" s="7" t="inlineStr">
        <is>
          <t>Practicante</t>
        </is>
      </c>
      <c r="I4026" s="7" t="inlineStr">
        <is>
          <t>Satisfecho</t>
        </is>
      </c>
      <c r="J4026" s="7" t="inlineStr">
        <is>
          <t>6 meses</t>
        </is>
      </c>
      <c r="K4026" s="11">
        <v>45862</v>
      </c>
      <c r="L4026" s="11">
        <v>46152</v>
      </c>
      <c r="M4026" s="7" t="inlineStr">
        <is>
          <t>Busca mejores oportunidades laborales</t>
        </is>
      </c>
    </row>
    <row r="4027" ht="18" customHeight="1">
      <c r="A4027" s="6">
        <v>12085</v>
      </c>
      <c r="B4027" s="6" t="inlineStr">
        <is>
          <t>Florencio África Palma Llorens</t>
        </is>
      </c>
      <c r="C4027" s="6" t="inlineStr">
        <is>
          <t>Empleado</t>
        </is>
      </c>
      <c r="D4027" s="6" t="inlineStr">
        <is>
          <t>Distribuciones del Norte S.A.</t>
        </is>
      </c>
      <c r="E4027" s="6" t="inlineStr">
        <is>
          <t>Ingeniero Civil</t>
        </is>
      </c>
      <c r="F4027" s="6" t="inlineStr">
        <is>
          <t>Retail</t>
        </is>
      </c>
      <c r="G4027" s="8">
        <v>6245.9</v>
      </c>
      <c r="H4027" s="6" t="inlineStr">
        <is>
          <t>Practicante</t>
        </is>
      </c>
      <c r="I4027" s="6" t="inlineStr">
        <is>
          <t>Regular</t>
        </is>
      </c>
      <c r="J4027" s="6" t="inlineStr">
        <is>
          <t>6 meses</t>
        </is>
      </c>
      <c r="K4027" s="10">
        <v>45862</v>
      </c>
      <c r="L4027" s="10">
        <v>46152</v>
      </c>
      <c r="M4027" s="6" t="inlineStr">
        <is>
          <t>Busca mejores oportunidades laborales</t>
        </is>
      </c>
    </row>
    <row r="4028" ht="18" customHeight="1">
      <c r="A4028" s="7">
        <v>10821</v>
      </c>
      <c r="B4028" s="7" t="inlineStr">
        <is>
          <t>Inmaculada Cesar Almeida Morcillo</t>
        </is>
      </c>
      <c r="C4028" s="7" t="inlineStr">
        <is>
          <t>Empleado</t>
        </is>
      </c>
      <c r="D4028" s="7" t="inlineStr">
        <is>
          <t>Haro y Arévalo S.Coop.</t>
        </is>
      </c>
      <c r="E4028" s="7" t="inlineStr">
        <is>
          <t>Analista Financiero</t>
        </is>
      </c>
      <c r="F4028" s="7" t="inlineStr">
        <is>
          <t>Retail</t>
        </is>
      </c>
      <c r="G4028" s="9">
        <v>7807.65</v>
      </c>
      <c r="H4028" s="7" t="inlineStr">
        <is>
          <t>Indefinido</t>
        </is>
      </c>
      <c r="I4028" s="7" t="inlineStr">
        <is>
          <t>Muy Satisfecho</t>
        </is>
      </c>
      <c r="J4028" s="7" t="inlineStr">
        <is>
          <t>1 año</t>
        </is>
      </c>
      <c r="K4028" s="11">
        <v>45862</v>
      </c>
      <c r="L4028" s="11">
        <v>46152</v>
      </c>
      <c r="M4028" s="7" t="inlineStr">
        <is>
          <t>Cuenta con experiencia en proyectos</t>
        </is>
      </c>
    </row>
    <row r="4029" ht="18" customHeight="1">
      <c r="A4029" s="6">
        <v>5635</v>
      </c>
      <c r="B4029" s="6" t="inlineStr">
        <is>
          <t>Pascual Daniela Planas Valle</t>
        </is>
      </c>
      <c r="C4029" s="6" t="inlineStr">
        <is>
          <t>Empleado</t>
        </is>
      </c>
      <c r="D4029" s="6" t="inlineStr">
        <is>
          <t>Samu Borrell Peñas S.A.</t>
        </is>
      </c>
      <c r="E4029" s="6" t="inlineStr">
        <is>
          <t>Project Manager</t>
        </is>
      </c>
      <c r="F4029" s="6" t="inlineStr">
        <is>
          <t>Industrial</t>
        </is>
      </c>
      <c r="G4029" s="8">
        <v>3295.81</v>
      </c>
      <c r="H4029" s="6" t="inlineStr">
        <is>
          <t>Temporal</t>
        </is>
      </c>
      <c r="I4029" s="6" t="inlineStr">
        <is>
          <t>Insatisfecho</t>
        </is>
      </c>
      <c r="J4029" s="6" t="inlineStr">
        <is>
          <t>1 mes</t>
        </is>
      </c>
      <c r="K4029" s="10">
        <v>45862</v>
      </c>
      <c r="L4029" s="10">
        <v>46152</v>
      </c>
      <c r="M4029" s="6" t="inlineStr">
        <is>
          <t>Desea especializarse académicamente</t>
        </is>
      </c>
    </row>
    <row r="4030" ht="18" customHeight="1">
      <c r="A4030" s="7">
        <v>4773</v>
      </c>
      <c r="B4030" s="7" t="inlineStr">
        <is>
          <t>Miriam Natividad Franch Angulo</t>
        </is>
      </c>
      <c r="C4030" s="7" t="inlineStr">
        <is>
          <t>Empleado</t>
        </is>
      </c>
      <c r="D4030" s="7" t="inlineStr">
        <is>
          <t>Comercializadora del Levante S.L.</t>
        </is>
      </c>
      <c r="E4030" s="7" t="inlineStr">
        <is>
          <t>Cybersecurity Analyst</t>
        </is>
      </c>
      <c r="F4030" s="7" t="inlineStr">
        <is>
          <t>Salud</t>
        </is>
      </c>
      <c r="G4030" s="9">
        <v>2523.11</v>
      </c>
      <c r="H4030" s="7" t="inlineStr">
        <is>
          <t>Temporal</t>
        </is>
      </c>
      <c r="I4030" s="7" t="inlineStr">
        <is>
          <t>Insatisfecho</t>
        </is>
      </c>
      <c r="J4030" s="7" t="inlineStr">
        <is>
          <t>1 año</t>
        </is>
      </c>
      <c r="K4030" s="11">
        <v>45862</v>
      </c>
      <c r="L4030" s="11">
        <v>46152</v>
      </c>
      <c r="M4030" s="7" t="inlineStr">
        <is>
          <t>Busca mejores oportunidades laborales</t>
        </is>
      </c>
    </row>
    <row r="4031" ht="18" customHeight="1">
      <c r="A4031" s="6">
        <v>2995</v>
      </c>
      <c r="B4031" s="6" t="inlineStr">
        <is>
          <t>Eusebia Eligia Acero Mateu</t>
        </is>
      </c>
      <c r="C4031" s="6" t="inlineStr">
        <is>
          <t>Empleado</t>
        </is>
      </c>
      <c r="D4031" s="6" t="inlineStr">
        <is>
          <t>Comercializadora Olmo S.A.</t>
        </is>
      </c>
      <c r="E4031" s="6" t="inlineStr">
        <is>
          <t>Soporte Técnico</t>
        </is>
      </c>
      <c r="F4031" s="6" t="inlineStr">
        <is>
          <t>Educación</t>
        </is>
      </c>
      <c r="G4031" s="8">
        <v>1826.56</v>
      </c>
      <c r="H4031" s="6" t="inlineStr">
        <is>
          <t>Indefinido</t>
        </is>
      </c>
      <c r="I4031" s="6" t="inlineStr">
        <is>
          <t>Satisfecho</t>
        </is>
      </c>
      <c r="J4031" s="6" t="inlineStr">
        <is>
          <t>3 meses</t>
        </is>
      </c>
      <c r="K4031" s="10">
        <v>45862</v>
      </c>
      <c r="L4031" s="10">
        <v>46152</v>
      </c>
      <c r="M4031" s="6" t="inlineStr">
        <is>
          <t>Cuenta con experiencia en proyectos</t>
        </is>
      </c>
    </row>
    <row r="4032" ht="18" customHeight="1">
      <c r="A4032" s="7">
        <v>24684</v>
      </c>
      <c r="B4032" s="7" t="inlineStr">
        <is>
          <t>Vera Leandra Rebollo Tapia</t>
        </is>
      </c>
      <c r="C4032" s="7" t="inlineStr">
        <is>
          <t>Empleado</t>
        </is>
      </c>
      <c r="D4032" s="7" t="inlineStr">
        <is>
          <t>Hermanos Amo S.Com.</t>
        </is>
      </c>
      <c r="E4032" s="7" t="inlineStr">
        <is>
          <t>Project Manager</t>
        </is>
      </c>
      <c r="F4032" s="7" t="inlineStr">
        <is>
          <t>Educación</t>
        </is>
      </c>
      <c r="G4032" s="9">
        <v>7069.55</v>
      </c>
      <c r="H4032" s="7" t="inlineStr">
        <is>
          <t>Practicante</t>
        </is>
      </c>
      <c r="I4032" s="7" t="inlineStr">
        <is>
          <t>Regular</t>
        </is>
      </c>
      <c r="J4032" s="7" t="inlineStr">
        <is>
          <t>6 meses</t>
        </is>
      </c>
      <c r="K4032" s="11">
        <v>45861</v>
      </c>
      <c r="L4032" s="11">
        <v>46152</v>
      </c>
      <c r="M4032" s="7" t="inlineStr">
        <is>
          <t>Interesado en crecimiento profesional</t>
        </is>
      </c>
    </row>
    <row r="4033" ht="18" customHeight="1">
      <c r="A4033" s="6">
        <v>24555</v>
      </c>
      <c r="B4033" s="6" t="inlineStr">
        <is>
          <t>Segismundo Delia Sáez Toro</t>
        </is>
      </c>
      <c r="C4033" s="6" t="inlineStr">
        <is>
          <t>Empleado</t>
        </is>
      </c>
      <c r="D4033" s="6" t="inlineStr">
        <is>
          <t>Grupo Pujadas S.Com.</t>
        </is>
      </c>
      <c r="E4033" s="6" t="inlineStr">
        <is>
          <t>Psicólogo Organizacional</t>
        </is>
      </c>
      <c r="F4033" s="6" t="inlineStr">
        <is>
          <t>Salud</t>
        </is>
      </c>
      <c r="G4033" s="8">
        <v>7153.78</v>
      </c>
      <c r="H4033" s="6" t="inlineStr">
        <is>
          <t>Indefinido</t>
        </is>
      </c>
      <c r="I4033" s="6" t="inlineStr">
        <is>
          <t>Muy Satisfecho</t>
        </is>
      </c>
      <c r="J4033" s="6" t="inlineStr">
        <is>
          <t>1 año</t>
        </is>
      </c>
      <c r="K4033" s="10">
        <v>45861</v>
      </c>
      <c r="L4033" s="10">
        <v>46152</v>
      </c>
      <c r="M4033" s="6" t="inlineStr">
        <is>
          <t>Actualmente trabajando en su área profesional</t>
        </is>
      </c>
    </row>
    <row r="4034" ht="18" customHeight="1">
      <c r="A4034" s="7">
        <v>24201</v>
      </c>
      <c r="B4034" s="7" t="inlineStr">
        <is>
          <t>Florinda Nuria Almansa Cabanillas</t>
        </is>
      </c>
      <c r="C4034" s="7" t="inlineStr">
        <is>
          <t>Empleado</t>
        </is>
      </c>
      <c r="D4034" s="7" t="inlineStr">
        <is>
          <t>Compañía OXTV S.L.</t>
        </is>
      </c>
      <c r="E4034" s="7" t="inlineStr">
        <is>
          <t>Frontend Developer</t>
        </is>
      </c>
      <c r="F4034" s="7" t="inlineStr">
        <is>
          <t>Telecomunicaciones</t>
        </is>
      </c>
      <c r="G4034" s="9">
        <v>6207.87</v>
      </c>
      <c r="H4034" s="7" t="inlineStr">
        <is>
          <t>Indefinido</t>
        </is>
      </c>
      <c r="I4034" s="7" t="inlineStr">
        <is>
          <t>Regular</t>
        </is>
      </c>
      <c r="J4034" s="7" t="inlineStr">
        <is>
          <t>1 mes</t>
        </is>
      </c>
      <c r="K4034" s="11">
        <v>45861</v>
      </c>
      <c r="L4034" s="11">
        <v>46152</v>
      </c>
      <c r="M4034" s="7" t="inlineStr">
        <is>
          <t>Busca mejores oportunidades laborales</t>
        </is>
      </c>
    </row>
    <row r="4035" ht="18" customHeight="1">
      <c r="A4035" s="6">
        <v>22435</v>
      </c>
      <c r="B4035" s="6" t="inlineStr">
        <is>
          <t>Ismael Ariel Gimeno Porta</t>
        </is>
      </c>
      <c r="C4035" s="6" t="inlineStr">
        <is>
          <t>Empleado</t>
        </is>
      </c>
      <c r="D4035" s="6" t="inlineStr">
        <is>
          <t>Inversiones Córdoba y asociados S.L.</t>
        </is>
      </c>
      <c r="E4035" s="6" t="inlineStr">
        <is>
          <t>Analista Financiero</t>
        </is>
      </c>
      <c r="F4035" s="6" t="inlineStr">
        <is>
          <t>Salud</t>
        </is>
      </c>
      <c r="G4035" s="8">
        <v>6841.6</v>
      </c>
      <c r="H4035" s="6" t="inlineStr">
        <is>
          <t>Practicante</t>
        </is>
      </c>
      <c r="I4035" s="6" t="inlineStr">
        <is>
          <t>Regular</t>
        </is>
      </c>
      <c r="J4035" s="6" t="inlineStr">
        <is>
          <t>1 año</t>
        </is>
      </c>
      <c r="K4035" s="10">
        <v>45861</v>
      </c>
      <c r="L4035" s="10">
        <v>46152</v>
      </c>
      <c r="M4035" s="6" t="inlineStr">
        <is>
          <t>Actualmente trabajando en su área profesional</t>
        </is>
      </c>
    </row>
    <row r="4036" ht="18" customHeight="1">
      <c r="A4036" s="7">
        <v>18366</v>
      </c>
      <c r="B4036" s="7" t="inlineStr">
        <is>
          <t>María Edgardo Nieto Losada</t>
        </is>
      </c>
      <c r="C4036" s="7" t="inlineStr">
        <is>
          <t>Empleado</t>
        </is>
      </c>
      <c r="D4036" s="7" t="inlineStr">
        <is>
          <t>Hermanos Guardia S.Com.</t>
        </is>
      </c>
      <c r="E4036" s="7" t="inlineStr">
        <is>
          <t>Cloud Engineer</t>
        </is>
      </c>
      <c r="F4036" s="7" t="inlineStr">
        <is>
          <t>Logística</t>
        </is>
      </c>
      <c r="G4036" s="9">
        <v>4228.73</v>
      </c>
      <c r="H4036" s="7" t="inlineStr">
        <is>
          <t>Temporal</t>
        </is>
      </c>
      <c r="I4036" s="7" t="inlineStr">
        <is>
          <t>Muy Satisfecho</t>
        </is>
      </c>
      <c r="J4036" s="7" t="inlineStr">
        <is>
          <t>3 meses</t>
        </is>
      </c>
      <c r="K4036" s="11">
        <v>45861</v>
      </c>
      <c r="L4036" s="11">
        <v>46152</v>
      </c>
      <c r="M4036" s="7" t="inlineStr">
        <is>
          <t>Participa en capacitaciones constantes</t>
        </is>
      </c>
    </row>
    <row r="4037" ht="18" customHeight="1">
      <c r="A4037" s="6">
        <v>8252</v>
      </c>
      <c r="B4037" s="6" t="inlineStr">
        <is>
          <t>Valerio Magdalena Castejón Olivares</t>
        </is>
      </c>
      <c r="C4037" s="6" t="inlineStr">
        <is>
          <t>Empleado</t>
        </is>
      </c>
      <c r="D4037" s="6" t="inlineStr">
        <is>
          <t>Comercializadora KP S.A.</t>
        </is>
      </c>
      <c r="E4037" s="6" t="inlineStr">
        <is>
          <t>Arquitecto BIM</t>
        </is>
      </c>
      <c r="F4037" s="6" t="inlineStr">
        <is>
          <t>Telecomunicaciones</t>
        </is>
      </c>
      <c r="G4037" s="8">
        <v>5538.09</v>
      </c>
      <c r="H4037" s="6" t="inlineStr">
        <is>
          <t>Indefinido</t>
        </is>
      </c>
      <c r="I4037" s="6" t="inlineStr">
        <is>
          <t>Insatisfecho</t>
        </is>
      </c>
      <c r="J4037" s="6" t="inlineStr">
        <is>
          <t>3 meses</t>
        </is>
      </c>
      <c r="K4037" s="10">
        <v>45861</v>
      </c>
      <c r="L4037" s="10">
        <v>46152</v>
      </c>
      <c r="M4037" s="6" t="inlineStr">
        <is>
          <t>Participa en capacitaciones constantes</t>
        </is>
      </c>
    </row>
    <row r="4038" ht="18" customHeight="1">
      <c r="A4038" s="7">
        <v>24307</v>
      </c>
      <c r="B4038" s="7" t="inlineStr">
        <is>
          <t>Graciano Pío Jaén Parra</t>
        </is>
      </c>
      <c r="C4038" s="7" t="inlineStr">
        <is>
          <t>Empleado</t>
        </is>
      </c>
      <c r="D4038" s="7" t="inlineStr">
        <is>
          <t>Ureña y Gallardo S.C.P</t>
        </is>
      </c>
      <c r="E4038" s="7" t="inlineStr">
        <is>
          <t>Backend Developer</t>
        </is>
      </c>
      <c r="F4038" s="7" t="inlineStr">
        <is>
          <t>Logística</t>
        </is>
      </c>
      <c r="G4038" s="9">
        <v>2882.09</v>
      </c>
      <c r="H4038" s="7" t="inlineStr">
        <is>
          <t>Indefinido</t>
        </is>
      </c>
      <c r="I4038" s="7" t="inlineStr">
        <is>
          <t>Insatisfecho</t>
        </is>
      </c>
      <c r="J4038" s="7" t="inlineStr">
        <is>
          <t>3 meses</t>
        </is>
      </c>
      <c r="K4038" s="11">
        <v>45860</v>
      </c>
      <c r="L4038" s="11">
        <v>46152</v>
      </c>
      <c r="M4038" s="7" t="inlineStr">
        <is>
          <t>Busca mejores oportunidades laborales</t>
        </is>
      </c>
    </row>
    <row r="4039" ht="18" customHeight="1">
      <c r="A4039" s="6">
        <v>23967</v>
      </c>
      <c r="B4039" s="6" t="inlineStr">
        <is>
          <t>Bárbara Basilio Leiva Manzanares</t>
        </is>
      </c>
      <c r="C4039" s="6" t="inlineStr">
        <is>
          <t>Empleado</t>
        </is>
      </c>
      <c r="D4039" s="6" t="inlineStr">
        <is>
          <t>Alimentación Trillo y asociados S.A.</t>
        </is>
      </c>
      <c r="E4039" s="6" t="inlineStr">
        <is>
          <t>Contador Junior</t>
        </is>
      </c>
      <c r="F4039" s="6" t="inlineStr">
        <is>
          <t>Tecnología</t>
        </is>
      </c>
      <c r="G4039" s="8">
        <v>3696.62</v>
      </c>
      <c r="H4039" s="6" t="inlineStr">
        <is>
          <t>Practicante</t>
        </is>
      </c>
      <c r="I4039" s="6" t="inlineStr">
        <is>
          <t>Insatisfecho</t>
        </is>
      </c>
      <c r="J4039" s="6" t="inlineStr">
        <is>
          <t>3 meses</t>
        </is>
      </c>
      <c r="K4039" s="10">
        <v>45860</v>
      </c>
      <c r="L4039" s="10">
        <v>46152</v>
      </c>
      <c r="M4039" s="6" t="inlineStr">
        <is>
          <t>Participa en capacitaciones constantes</t>
        </is>
      </c>
    </row>
    <row r="4040" ht="18" customHeight="1">
      <c r="A4040" s="7">
        <v>23734</v>
      </c>
      <c r="B4040" s="7" t="inlineStr">
        <is>
          <t>Marisa Nicodemo Roselló Reguera</t>
        </is>
      </c>
      <c r="C4040" s="7" t="inlineStr">
        <is>
          <t>Empleado</t>
        </is>
      </c>
      <c r="D4040" s="7" t="inlineStr">
        <is>
          <t>Hermanos Juliá S.Coop.</t>
        </is>
      </c>
      <c r="E4040" s="7" t="inlineStr">
        <is>
          <t>Project Manager</t>
        </is>
      </c>
      <c r="F4040" s="7" t="inlineStr">
        <is>
          <t>Logística</t>
        </is>
      </c>
      <c r="G4040" s="9">
        <v>1497.91</v>
      </c>
      <c r="H4040" s="7" t="inlineStr">
        <is>
          <t>Temporal</t>
        </is>
      </c>
      <c r="I4040" s="7" t="inlineStr">
        <is>
          <t>Muy Satisfecho</t>
        </is>
      </c>
      <c r="J4040" s="7" t="inlineStr">
        <is>
          <t>1 mes</t>
        </is>
      </c>
      <c r="K4040" s="11">
        <v>45860</v>
      </c>
      <c r="L4040" s="11">
        <v>46152</v>
      </c>
      <c r="M4040" s="7" t="inlineStr">
        <is>
          <t>Busca mejores oportunidades laborales</t>
        </is>
      </c>
    </row>
    <row r="4041" ht="18" customHeight="1">
      <c r="A4041" s="6">
        <v>19694</v>
      </c>
      <c r="B4041" s="6" t="inlineStr">
        <is>
          <t>Miguel Florencia Franch Lobo</t>
        </is>
      </c>
      <c r="C4041" s="6" t="inlineStr">
        <is>
          <t>Empleado</t>
        </is>
      </c>
      <c r="D4041" s="6" t="inlineStr">
        <is>
          <t>Inversiones Española S.Com.</t>
        </is>
      </c>
      <c r="E4041" s="6" t="inlineStr">
        <is>
          <t>Cloud Engineer</t>
        </is>
      </c>
      <c r="F4041" s="6" t="inlineStr">
        <is>
          <t>Educación</t>
        </is>
      </c>
      <c r="G4041" s="8">
        <v>6696.47</v>
      </c>
      <c r="H4041" s="6" t="inlineStr">
        <is>
          <t>Temporal</t>
        </is>
      </c>
      <c r="I4041" s="6" t="inlineStr">
        <is>
          <t>Regular</t>
        </is>
      </c>
      <c r="J4041" s="6" t="inlineStr">
        <is>
          <t>1 año</t>
        </is>
      </c>
      <c r="K4041" s="10">
        <v>45860</v>
      </c>
      <c r="L4041" s="10">
        <v>46152</v>
      </c>
      <c r="M4041" s="6" t="inlineStr">
        <is>
          <t>Cuenta con experiencia en proyectos</t>
        </is>
      </c>
    </row>
    <row r="4042" ht="18" customHeight="1">
      <c r="A4042" s="7">
        <v>16447</v>
      </c>
      <c r="B4042" s="7" t="inlineStr">
        <is>
          <t>Ángela Dan Frías Santamaría</t>
        </is>
      </c>
      <c r="C4042" s="7" t="inlineStr">
        <is>
          <t>Empleado</t>
        </is>
      </c>
      <c r="D4042" s="7" t="inlineStr">
        <is>
          <t>Soriano &amp; Asociados S.Coop.</t>
        </is>
      </c>
      <c r="E4042" s="7" t="inlineStr">
        <is>
          <t>Asistente Legal</t>
        </is>
      </c>
      <c r="F4042" s="7" t="inlineStr">
        <is>
          <t>Tecnología</t>
        </is>
      </c>
      <c r="G4042" s="9">
        <v>4169.28</v>
      </c>
      <c r="H4042" s="7" t="inlineStr">
        <is>
          <t>Practicante</t>
        </is>
      </c>
      <c r="I4042" s="7" t="inlineStr">
        <is>
          <t>Insatisfecho</t>
        </is>
      </c>
      <c r="J4042" s="7" t="inlineStr">
        <is>
          <t>1 mes</t>
        </is>
      </c>
      <c r="K4042" s="11">
        <v>45860</v>
      </c>
      <c r="L4042" s="11">
        <v>46152</v>
      </c>
      <c r="M4042" s="7" t="inlineStr">
        <is>
          <t>Cuenta con experiencia en proyectos</t>
        </is>
      </c>
    </row>
    <row r="4043" ht="18" customHeight="1">
      <c r="A4043" s="6">
        <v>13307</v>
      </c>
      <c r="B4043" s="6" t="inlineStr">
        <is>
          <t>Guadalupe Cleto Huguet Caro</t>
        </is>
      </c>
      <c r="C4043" s="6" t="inlineStr">
        <is>
          <t>Empleado</t>
        </is>
      </c>
      <c r="D4043" s="6" t="inlineStr">
        <is>
          <t>Manufacturas Catalán S.A.</t>
        </is>
      </c>
      <c r="E4043" s="6" t="inlineStr">
        <is>
          <t>Administrador RRHH</t>
        </is>
      </c>
      <c r="F4043" s="6" t="inlineStr">
        <is>
          <t>Retail</t>
        </is>
      </c>
      <c r="G4043" s="8">
        <v>3395.36</v>
      </c>
      <c r="H4043" s="6" t="inlineStr">
        <is>
          <t>Indefinido</t>
        </is>
      </c>
      <c r="I4043" s="6" t="inlineStr">
        <is>
          <t>Insatisfecho</t>
        </is>
      </c>
      <c r="J4043" s="6" t="inlineStr">
        <is>
          <t>6 meses</t>
        </is>
      </c>
      <c r="K4043" s="10">
        <v>45860</v>
      </c>
      <c r="L4043" s="10">
        <v>46152</v>
      </c>
      <c r="M4043" s="6" t="inlineStr">
        <is>
          <t>Actualmente trabajando en su área profesional</t>
        </is>
      </c>
    </row>
    <row r="4044" ht="18" customHeight="1">
      <c r="A4044" s="7">
        <v>10468</v>
      </c>
      <c r="B4044" s="7" t="inlineStr">
        <is>
          <t>Virginia Florencia Guerra Serna</t>
        </is>
      </c>
      <c r="C4044" s="7" t="inlineStr">
        <is>
          <t>Empleado</t>
        </is>
      </c>
      <c r="D4044" s="7" t="inlineStr">
        <is>
          <t>Suministros Oller &amp; Asociados S.L.N.E</t>
        </is>
      </c>
      <c r="E4044" s="7" t="inlineStr">
        <is>
          <t>Diseñador UX/UI</t>
        </is>
      </c>
      <c r="F4044" s="7" t="inlineStr">
        <is>
          <t>Retail</t>
        </is>
      </c>
      <c r="G4044" s="9">
        <v>1265.59</v>
      </c>
      <c r="H4044" s="7" t="inlineStr">
        <is>
          <t>Practicante</t>
        </is>
      </c>
      <c r="I4044" s="7" t="inlineStr">
        <is>
          <t>Satisfecho</t>
        </is>
      </c>
      <c r="J4044" s="7" t="inlineStr">
        <is>
          <t>1 mes</t>
        </is>
      </c>
      <c r="K4044" s="11">
        <v>45860</v>
      </c>
      <c r="L4044" s="11">
        <v>46152</v>
      </c>
      <c r="M4044" s="7" t="inlineStr">
        <is>
          <t>Actualmente trabajando en su área profesional</t>
        </is>
      </c>
    </row>
    <row r="4045" ht="18" customHeight="1">
      <c r="A4045" s="6">
        <v>9526</v>
      </c>
      <c r="B4045" s="6" t="inlineStr">
        <is>
          <t>Dionisio Estrella Egea Costa</t>
        </is>
      </c>
      <c r="C4045" s="6" t="inlineStr">
        <is>
          <t>Empleado</t>
        </is>
      </c>
      <c r="D4045" s="6" t="inlineStr">
        <is>
          <t>Fábrica Alvarado y asociados S.L.</t>
        </is>
      </c>
      <c r="E4045" s="6" t="inlineStr">
        <is>
          <t>Administrador RRHH</t>
        </is>
      </c>
      <c r="F4045" s="6" t="inlineStr">
        <is>
          <t>Salud</t>
        </is>
      </c>
      <c r="G4045" s="8">
        <v>1231.33</v>
      </c>
      <c r="H4045" s="6" t="inlineStr">
        <is>
          <t>Practicante</t>
        </is>
      </c>
      <c r="I4045" s="6" t="inlineStr">
        <is>
          <t>Muy Satisfecho</t>
        </is>
      </c>
      <c r="J4045" s="6" t="inlineStr">
        <is>
          <t>1 mes</t>
        </is>
      </c>
      <c r="K4045" s="10">
        <v>45860</v>
      </c>
      <c r="L4045" s="10">
        <v>46152</v>
      </c>
      <c r="M4045" s="6" t="inlineStr">
        <is>
          <t>Actualmente trabajando en su área profesional</t>
        </is>
      </c>
    </row>
    <row r="4046" ht="18" customHeight="1">
      <c r="A4046" s="7">
        <v>8102</v>
      </c>
      <c r="B4046" s="7" t="inlineStr">
        <is>
          <t>Olivia Xiomara Capdevila Belda</t>
        </is>
      </c>
      <c r="C4046" s="7" t="inlineStr">
        <is>
          <t>Empleado</t>
        </is>
      </c>
      <c r="D4046" s="7" t="inlineStr">
        <is>
          <t>Manufacturas Batlle &amp; Asociados S.L.N.E</t>
        </is>
      </c>
      <c r="E4046" s="7" t="inlineStr">
        <is>
          <t>DevOps Engineer</t>
        </is>
      </c>
      <c r="F4046" s="7" t="inlineStr">
        <is>
          <t>Salud</t>
        </is>
      </c>
      <c r="G4046" s="9">
        <v>5874.47</v>
      </c>
      <c r="H4046" s="7" t="inlineStr">
        <is>
          <t>Temporal</t>
        </is>
      </c>
      <c r="I4046" s="7" t="inlineStr">
        <is>
          <t>Regular</t>
        </is>
      </c>
      <c r="J4046" s="7" t="inlineStr">
        <is>
          <t>3 meses</t>
        </is>
      </c>
      <c r="K4046" s="11">
        <v>45860</v>
      </c>
      <c r="L4046" s="11">
        <v>46152</v>
      </c>
      <c r="M4046" s="7" t="inlineStr">
        <is>
          <t>Cuenta con experiencia en proyectos</t>
        </is>
      </c>
    </row>
    <row r="4047" ht="18" customHeight="1">
      <c r="A4047" s="6">
        <v>7151</v>
      </c>
      <c r="B4047" s="6" t="inlineStr">
        <is>
          <t>Mercedes Mar Cabanillas Vaquero</t>
        </is>
      </c>
      <c r="C4047" s="6" t="inlineStr">
        <is>
          <t>Empleado</t>
        </is>
      </c>
      <c r="D4047" s="6" t="inlineStr">
        <is>
          <t>Grupo Castelló S.L.N.E</t>
        </is>
      </c>
      <c r="E4047" s="6" t="inlineStr">
        <is>
          <t>Analista Financiero</t>
        </is>
      </c>
      <c r="F4047" s="6" t="inlineStr">
        <is>
          <t>Industrial</t>
        </is>
      </c>
      <c r="G4047" s="8">
        <v>1830.02</v>
      </c>
      <c r="H4047" s="6" t="inlineStr">
        <is>
          <t>Temporal</t>
        </is>
      </c>
      <c r="I4047" s="6" t="inlineStr">
        <is>
          <t>Regular</t>
        </is>
      </c>
      <c r="J4047" s="6" t="inlineStr">
        <is>
          <t>3 meses</t>
        </is>
      </c>
      <c r="K4047" s="10">
        <v>45860</v>
      </c>
      <c r="L4047" s="10">
        <v>46152</v>
      </c>
      <c r="M4047" s="6" t="inlineStr">
        <is>
          <t>Cuenta con experiencia en proyectos</t>
        </is>
      </c>
    </row>
    <row r="4048" ht="18" customHeight="1">
      <c r="A4048" s="7">
        <v>3602</v>
      </c>
      <c r="B4048" s="7" t="inlineStr">
        <is>
          <t>Eloy Hipólito Maldonado Guerra</t>
        </is>
      </c>
      <c r="C4048" s="7" t="inlineStr">
        <is>
          <t>Empleado</t>
        </is>
      </c>
      <c r="D4048" s="7" t="inlineStr">
        <is>
          <t>Familia Leal S.L.N.E</t>
        </is>
      </c>
      <c r="E4048" s="7" t="inlineStr">
        <is>
          <t>Analista Financiero</t>
        </is>
      </c>
      <c r="F4048" s="7" t="inlineStr">
        <is>
          <t>Industrial</t>
        </is>
      </c>
      <c r="G4048" s="9">
        <v>7942.82</v>
      </c>
      <c r="H4048" s="7" t="inlineStr">
        <is>
          <t>Practicante</t>
        </is>
      </c>
      <c r="I4048" s="7" t="inlineStr">
        <is>
          <t>Muy Satisfecho</t>
        </is>
      </c>
      <c r="J4048" s="7" t="inlineStr">
        <is>
          <t>1 año</t>
        </is>
      </c>
      <c r="K4048" s="11">
        <v>45860</v>
      </c>
      <c r="L4048" s="11">
        <v>46152</v>
      </c>
      <c r="M4048" s="7" t="inlineStr">
        <is>
          <t>Actualmente trabajando en su área profesional</t>
        </is>
      </c>
    </row>
    <row r="4049" ht="18" customHeight="1">
      <c r="A4049" s="6">
        <v>3195</v>
      </c>
      <c r="B4049" s="6" t="inlineStr">
        <is>
          <t>Ramona Jacobo Fuentes Requena</t>
        </is>
      </c>
      <c r="C4049" s="6" t="inlineStr">
        <is>
          <t>Empleado</t>
        </is>
      </c>
      <c r="D4049" s="6" t="inlineStr">
        <is>
          <t>Suministros XFH S.L.</t>
        </is>
      </c>
      <c r="E4049" s="6" t="inlineStr">
        <is>
          <t>Contador Junior</t>
        </is>
      </c>
      <c r="F4049" s="6" t="inlineStr">
        <is>
          <t>Salud</t>
        </is>
      </c>
      <c r="G4049" s="8">
        <v>6959.51</v>
      </c>
      <c r="H4049" s="6" t="inlineStr">
        <is>
          <t>Temporal</t>
        </is>
      </c>
      <c r="I4049" s="6" t="inlineStr">
        <is>
          <t>Satisfecho</t>
        </is>
      </c>
      <c r="J4049" s="6" t="inlineStr">
        <is>
          <t>6 meses</t>
        </is>
      </c>
      <c r="K4049" s="10">
        <v>45860</v>
      </c>
      <c r="L4049" s="10">
        <v>46152</v>
      </c>
      <c r="M4049" s="6" t="inlineStr">
        <is>
          <t>Desea especializarse académicamente</t>
        </is>
      </c>
    </row>
    <row r="4050" ht="18" customHeight="1">
      <c r="A4050" s="7">
        <v>2083</v>
      </c>
      <c r="B4050" s="7" t="inlineStr">
        <is>
          <t>Juana Rufina Bonet Río</t>
        </is>
      </c>
      <c r="C4050" s="7" t="inlineStr">
        <is>
          <t>Empleado</t>
        </is>
      </c>
      <c r="D4050" s="7" t="inlineStr">
        <is>
          <t>Simó y Macias S.A.</t>
        </is>
      </c>
      <c r="E4050" s="7" t="inlineStr">
        <is>
          <t>Soporte Técnico</t>
        </is>
      </c>
      <c r="F4050" s="7" t="inlineStr">
        <is>
          <t>Educación</t>
        </is>
      </c>
      <c r="G4050" s="9">
        <v>5844.08</v>
      </c>
      <c r="H4050" s="7" t="inlineStr">
        <is>
          <t>Indefinido</t>
        </is>
      </c>
      <c r="I4050" s="7" t="inlineStr">
        <is>
          <t>Insatisfecho</t>
        </is>
      </c>
      <c r="J4050" s="7" t="inlineStr">
        <is>
          <t>3 meses</t>
        </is>
      </c>
      <c r="K4050" s="11">
        <v>45860</v>
      </c>
      <c r="L4050" s="11">
        <v>46152</v>
      </c>
      <c r="M4050" s="7" t="inlineStr">
        <is>
          <t>Interesado en crecimiento profesional</t>
        </is>
      </c>
    </row>
    <row r="4051" ht="18" customHeight="1">
      <c r="A4051" s="6">
        <v>24245</v>
      </c>
      <c r="B4051" s="6" t="inlineStr">
        <is>
          <t>Marciano Juana Mármol Bautista</t>
        </is>
      </c>
      <c r="C4051" s="6" t="inlineStr">
        <is>
          <t>Empleado</t>
        </is>
      </c>
      <c r="D4051" s="6" t="inlineStr">
        <is>
          <t>Promociones TRVU S.Com.</t>
        </is>
      </c>
      <c r="E4051" s="6" t="inlineStr">
        <is>
          <t>Arquitecto BIM</t>
        </is>
      </c>
      <c r="F4051" s="6" t="inlineStr">
        <is>
          <t>Telecomunicaciones</t>
        </is>
      </c>
      <c r="G4051" s="8">
        <v>5773.25</v>
      </c>
      <c r="H4051" s="6" t="inlineStr">
        <is>
          <t>Temporal</t>
        </is>
      </c>
      <c r="I4051" s="6" t="inlineStr">
        <is>
          <t>Muy Satisfecho</t>
        </is>
      </c>
      <c r="J4051" s="6" t="inlineStr">
        <is>
          <t>1 año</t>
        </is>
      </c>
      <c r="K4051" s="10">
        <v>45859</v>
      </c>
      <c r="L4051" s="10">
        <v>46152</v>
      </c>
      <c r="M4051" s="6" t="inlineStr">
        <is>
          <t>Busca mejores oportunidades laborales</t>
        </is>
      </c>
    </row>
    <row r="4052" ht="18" customHeight="1">
      <c r="A4052" s="7">
        <v>18546</v>
      </c>
      <c r="B4052" s="7" t="inlineStr">
        <is>
          <t>Donato Borja Gallardo Rodríguez</t>
        </is>
      </c>
      <c r="C4052" s="7" t="inlineStr">
        <is>
          <t>Empleado</t>
        </is>
      </c>
      <c r="D4052" s="7" t="inlineStr">
        <is>
          <t>Rosado y Flor S.L.</t>
        </is>
      </c>
      <c r="E4052" s="7" t="inlineStr">
        <is>
          <t>Backend Developer</t>
        </is>
      </c>
      <c r="F4052" s="7" t="inlineStr">
        <is>
          <t>Educación</t>
        </is>
      </c>
      <c r="G4052" s="9">
        <v>6615.53</v>
      </c>
      <c r="H4052" s="7" t="inlineStr">
        <is>
          <t>Temporal</t>
        </is>
      </c>
      <c r="I4052" s="7" t="inlineStr">
        <is>
          <t>Insatisfecho</t>
        </is>
      </c>
      <c r="J4052" s="7" t="inlineStr">
        <is>
          <t>1 año</t>
        </is>
      </c>
      <c r="K4052" s="11">
        <v>45859</v>
      </c>
      <c r="L4052" s="11">
        <v>46152</v>
      </c>
      <c r="M4052" s="7" t="inlineStr">
        <is>
          <t>Busca mejores oportunidades laborales</t>
        </is>
      </c>
    </row>
    <row r="4053" ht="18" customHeight="1">
      <c r="A4053" s="6">
        <v>16407</v>
      </c>
      <c r="B4053" s="6" t="inlineStr">
        <is>
          <t>Almudena Ciríaco Parra Casas</t>
        </is>
      </c>
      <c r="C4053" s="6" t="inlineStr">
        <is>
          <t>Empleado</t>
        </is>
      </c>
      <c r="D4053" s="6" t="inlineStr">
        <is>
          <t>Infraestructuras Española S.L.L.</t>
        </is>
      </c>
      <c r="E4053" s="6" t="inlineStr">
        <is>
          <t>Analista Financiero</t>
        </is>
      </c>
      <c r="F4053" s="6" t="inlineStr">
        <is>
          <t>Educación</t>
        </is>
      </c>
      <c r="G4053" s="8">
        <v>5334.62</v>
      </c>
      <c r="H4053" s="6" t="inlineStr">
        <is>
          <t>Temporal</t>
        </is>
      </c>
      <c r="I4053" s="6" t="inlineStr">
        <is>
          <t>Satisfecho</t>
        </is>
      </c>
      <c r="J4053" s="6" t="inlineStr">
        <is>
          <t>1 año</t>
        </is>
      </c>
      <c r="K4053" s="10">
        <v>45859</v>
      </c>
      <c r="L4053" s="10">
        <v>46152</v>
      </c>
      <c r="M4053" s="6" t="inlineStr">
        <is>
          <t>Desea especializarse académicamente</t>
        </is>
      </c>
    </row>
    <row r="4054" ht="18" customHeight="1">
      <c r="A4054" s="7">
        <v>13451</v>
      </c>
      <c r="B4054" s="7" t="inlineStr">
        <is>
          <t>Narciso Toribio Sola Ricart</t>
        </is>
      </c>
      <c r="C4054" s="7" t="inlineStr">
        <is>
          <t>Empleado</t>
        </is>
      </c>
      <c r="D4054" s="7" t="inlineStr">
        <is>
          <t>Bárcena y Esparza S.A.</t>
        </is>
      </c>
      <c r="E4054" s="7" t="inlineStr">
        <is>
          <t>Cloud Engineer</t>
        </is>
      </c>
      <c r="F4054" s="7" t="inlineStr">
        <is>
          <t>Telecomunicaciones</t>
        </is>
      </c>
      <c r="G4054" s="9">
        <v>6538.95</v>
      </c>
      <c r="H4054" s="7" t="inlineStr">
        <is>
          <t>Indefinido</t>
        </is>
      </c>
      <c r="I4054" s="7" t="inlineStr">
        <is>
          <t>Muy Satisfecho</t>
        </is>
      </c>
      <c r="J4054" s="7" t="inlineStr">
        <is>
          <t>3 meses</t>
        </is>
      </c>
      <c r="K4054" s="11">
        <v>45859</v>
      </c>
      <c r="L4054" s="11">
        <v>46152</v>
      </c>
      <c r="M4054" s="7" t="inlineStr">
        <is>
          <t>Busca mejores oportunidades laborales</t>
        </is>
      </c>
    </row>
    <row r="4055" ht="18" customHeight="1">
      <c r="A4055" s="6">
        <v>12446</v>
      </c>
      <c r="B4055" s="6" t="inlineStr">
        <is>
          <t>Iván Iker Trujillo Padilla</t>
        </is>
      </c>
      <c r="C4055" s="6" t="inlineStr">
        <is>
          <t>Empleado</t>
        </is>
      </c>
      <c r="D4055" s="6" t="inlineStr">
        <is>
          <t>Paula Paz Ramis S.A.T.</t>
        </is>
      </c>
      <c r="E4055" s="6" t="inlineStr">
        <is>
          <t>Asistente Legal</t>
        </is>
      </c>
      <c r="F4055" s="6" t="inlineStr">
        <is>
          <t>Tecnología</t>
        </is>
      </c>
      <c r="G4055" s="8">
        <v>4320.41</v>
      </c>
      <c r="H4055" s="6" t="inlineStr">
        <is>
          <t>Practicante</t>
        </is>
      </c>
      <c r="I4055" s="6" t="inlineStr">
        <is>
          <t>Insatisfecho</t>
        </is>
      </c>
      <c r="J4055" s="6" t="inlineStr">
        <is>
          <t>3 meses</t>
        </is>
      </c>
      <c r="K4055" s="10">
        <v>45859</v>
      </c>
      <c r="L4055" s="10">
        <v>46152</v>
      </c>
      <c r="M4055" s="6" t="inlineStr">
        <is>
          <t>Actualmente trabajando en su área profesional</t>
        </is>
      </c>
    </row>
    <row r="4056" ht="18" customHeight="1">
      <c r="A4056" s="7">
        <v>11909</v>
      </c>
      <c r="B4056" s="7" t="inlineStr">
        <is>
          <t>Teresita Bernarda Clemente Guardiola</t>
        </is>
      </c>
      <c r="C4056" s="7" t="inlineStr">
        <is>
          <t>Empleado</t>
        </is>
      </c>
      <c r="D4056" s="7" t="inlineStr">
        <is>
          <t>Jafet Leon Marin S.A.</t>
        </is>
      </c>
      <c r="E4056" s="7" t="inlineStr">
        <is>
          <t>Diseñador UX/UI</t>
        </is>
      </c>
      <c r="F4056" s="7" t="inlineStr">
        <is>
          <t>Salud</t>
        </is>
      </c>
      <c r="G4056" s="9">
        <v>7291.63</v>
      </c>
      <c r="H4056" s="7" t="inlineStr">
        <is>
          <t>Practicante</t>
        </is>
      </c>
      <c r="I4056" s="7" t="inlineStr">
        <is>
          <t>Muy Satisfecho</t>
        </is>
      </c>
      <c r="J4056" s="7" t="inlineStr">
        <is>
          <t>3 meses</t>
        </is>
      </c>
      <c r="K4056" s="11">
        <v>45859</v>
      </c>
      <c r="L4056" s="11">
        <v>46152</v>
      </c>
      <c r="M4056" s="7" t="inlineStr">
        <is>
          <t>Interesado en crecimiento profesional</t>
        </is>
      </c>
    </row>
    <row r="4057" ht="18" customHeight="1">
      <c r="A4057" s="6">
        <v>11184</v>
      </c>
      <c r="B4057" s="6" t="inlineStr">
        <is>
          <t>Timoteo Elena Avilés Arco</t>
        </is>
      </c>
      <c r="C4057" s="6" t="inlineStr">
        <is>
          <t>Empleado</t>
        </is>
      </c>
      <c r="D4057" s="6" t="inlineStr">
        <is>
          <t>Compañía ZGR S.Com.</t>
        </is>
      </c>
      <c r="E4057" s="6" t="inlineStr">
        <is>
          <t>Soporte Técnico</t>
        </is>
      </c>
      <c r="F4057" s="6" t="inlineStr">
        <is>
          <t>Salud</t>
        </is>
      </c>
      <c r="G4057" s="8">
        <v>6776.63</v>
      </c>
      <c r="H4057" s="6" t="inlineStr">
        <is>
          <t>Indefinido</t>
        </is>
      </c>
      <c r="I4057" s="6" t="inlineStr">
        <is>
          <t>Insatisfecho</t>
        </is>
      </c>
      <c r="J4057" s="6" t="inlineStr">
        <is>
          <t>1 año</t>
        </is>
      </c>
      <c r="K4057" s="10">
        <v>45859</v>
      </c>
      <c r="L4057" s="10">
        <v>46152</v>
      </c>
      <c r="M4057" s="6" t="inlineStr">
        <is>
          <t>Participa en capacitaciones constantes</t>
        </is>
      </c>
    </row>
    <row r="4058" ht="18" customHeight="1">
      <c r="A4058" s="7">
        <v>7746</v>
      </c>
      <c r="B4058" s="7" t="inlineStr">
        <is>
          <t>Danilo Jose Luis Serra Núñez</t>
        </is>
      </c>
      <c r="C4058" s="7" t="inlineStr">
        <is>
          <t>Empleado</t>
        </is>
      </c>
      <c r="D4058" s="7" t="inlineStr">
        <is>
          <t>Grupo Valcárcel S.Com.</t>
        </is>
      </c>
      <c r="E4058" s="7" t="inlineStr">
        <is>
          <t>QA Engineer</t>
        </is>
      </c>
      <c r="F4058" s="7" t="inlineStr">
        <is>
          <t>Tecnología</t>
        </is>
      </c>
      <c r="G4058" s="9">
        <v>7054.2</v>
      </c>
      <c r="H4058" s="7" t="inlineStr">
        <is>
          <t>Temporal</t>
        </is>
      </c>
      <c r="I4058" s="7" t="inlineStr">
        <is>
          <t>Satisfecho</t>
        </is>
      </c>
      <c r="J4058" s="7" t="inlineStr">
        <is>
          <t>1 mes</t>
        </is>
      </c>
      <c r="K4058" s="11">
        <v>45859</v>
      </c>
      <c r="L4058" s="11">
        <v>46152</v>
      </c>
      <c r="M4058" s="7" t="inlineStr">
        <is>
          <t>Actualmente trabajando en su área profesional</t>
        </is>
      </c>
    </row>
    <row r="4059" ht="18" customHeight="1">
      <c r="A4059" s="6">
        <v>6630</v>
      </c>
      <c r="B4059" s="6" t="inlineStr">
        <is>
          <t>Blanca Reyes Manso Sancho</t>
        </is>
      </c>
      <c r="C4059" s="6" t="inlineStr">
        <is>
          <t>Empleado</t>
        </is>
      </c>
      <c r="D4059" s="6" t="inlineStr">
        <is>
          <t>Familia Torrijos S.L.L.</t>
        </is>
      </c>
      <c r="E4059" s="6" t="inlineStr">
        <is>
          <t>Analista Financiero</t>
        </is>
      </c>
      <c r="F4059" s="6" t="inlineStr">
        <is>
          <t>Retail</t>
        </is>
      </c>
      <c r="G4059" s="8">
        <v>5714.63</v>
      </c>
      <c r="H4059" s="6" t="inlineStr">
        <is>
          <t>Practicante</t>
        </is>
      </c>
      <c r="I4059" s="6" t="inlineStr">
        <is>
          <t>Regular</t>
        </is>
      </c>
      <c r="J4059" s="6" t="inlineStr">
        <is>
          <t>1 mes</t>
        </is>
      </c>
      <c r="K4059" s="10">
        <v>45859</v>
      </c>
      <c r="L4059" s="10">
        <v>46152</v>
      </c>
      <c r="M4059" s="6" t="inlineStr">
        <is>
          <t>Desea especializarse académicamente</t>
        </is>
      </c>
    </row>
    <row r="4060" ht="18" customHeight="1">
      <c r="A4060" s="7">
        <v>5568</v>
      </c>
      <c r="B4060" s="7" t="inlineStr">
        <is>
          <t>Gala Daniela Herrero Gomis</t>
        </is>
      </c>
      <c r="C4060" s="7" t="inlineStr">
        <is>
          <t>Empleado</t>
        </is>
      </c>
      <c r="D4060" s="7" t="inlineStr">
        <is>
          <t>Grupo Arcos S.A.D</t>
        </is>
      </c>
      <c r="E4060" s="7" t="inlineStr">
        <is>
          <t>Project Manager</t>
        </is>
      </c>
      <c r="F4060" s="7" t="inlineStr">
        <is>
          <t>Telecomunicaciones</t>
        </is>
      </c>
      <c r="G4060" s="9">
        <v>1713.08</v>
      </c>
      <c r="H4060" s="7" t="inlineStr">
        <is>
          <t>Temporal</t>
        </is>
      </c>
      <c r="I4060" s="7" t="inlineStr">
        <is>
          <t>Satisfecho</t>
        </is>
      </c>
      <c r="J4060" s="7" t="inlineStr">
        <is>
          <t>3 meses</t>
        </is>
      </c>
      <c r="K4060" s="11">
        <v>45859</v>
      </c>
      <c r="L4060" s="11">
        <v>46152</v>
      </c>
      <c r="M4060" s="7" t="inlineStr">
        <is>
          <t>Cuenta con experiencia en proyectos</t>
        </is>
      </c>
    </row>
    <row r="4061" ht="18" customHeight="1">
      <c r="A4061" s="6">
        <v>4262</v>
      </c>
      <c r="B4061" s="6" t="inlineStr">
        <is>
          <t>Glauco Edelmira Manuel Farré</t>
        </is>
      </c>
      <c r="C4061" s="6" t="inlineStr">
        <is>
          <t>Empleado</t>
        </is>
      </c>
      <c r="D4061" s="6" t="inlineStr">
        <is>
          <t>Restauración Chico &amp; Asociados S.Com.</t>
        </is>
      </c>
      <c r="E4061" s="6" t="inlineStr">
        <is>
          <t>Cloud Engineer</t>
        </is>
      </c>
      <c r="F4061" s="6" t="inlineStr">
        <is>
          <t>Retail</t>
        </is>
      </c>
      <c r="G4061" s="8">
        <v>7839.75</v>
      </c>
      <c r="H4061" s="6" t="inlineStr">
        <is>
          <t>Temporal</t>
        </is>
      </c>
      <c r="I4061" s="6" t="inlineStr">
        <is>
          <t>Muy Satisfecho</t>
        </is>
      </c>
      <c r="J4061" s="6" t="inlineStr">
        <is>
          <t>6 meses</t>
        </is>
      </c>
      <c r="K4061" s="10">
        <v>45859</v>
      </c>
      <c r="L4061" s="10">
        <v>46152</v>
      </c>
      <c r="M4061" s="6" t="inlineStr">
        <is>
          <t>Participa en capacitaciones constantes</t>
        </is>
      </c>
    </row>
    <row r="4062" ht="18" customHeight="1">
      <c r="A4062" s="7">
        <v>3679</v>
      </c>
      <c r="B4062" s="7" t="inlineStr">
        <is>
          <t>Nilda Tecla Aller Lobo</t>
        </is>
      </c>
      <c r="C4062" s="7" t="inlineStr">
        <is>
          <t>Empleado</t>
        </is>
      </c>
      <c r="D4062" s="7" t="inlineStr">
        <is>
          <t>Distribuciones del Norte S.A.</t>
        </is>
      </c>
      <c r="E4062" s="7" t="inlineStr">
        <is>
          <t>Backend Developer</t>
        </is>
      </c>
      <c r="F4062" s="7" t="inlineStr">
        <is>
          <t>Retail</t>
        </is>
      </c>
      <c r="G4062" s="9">
        <v>6293.38</v>
      </c>
      <c r="H4062" s="7" t="inlineStr">
        <is>
          <t>Practicante</t>
        </is>
      </c>
      <c r="I4062" s="7" t="inlineStr">
        <is>
          <t>Muy Satisfecho</t>
        </is>
      </c>
      <c r="J4062" s="7" t="inlineStr">
        <is>
          <t>6 meses</t>
        </is>
      </c>
      <c r="K4062" s="11">
        <v>45859</v>
      </c>
      <c r="L4062" s="11">
        <v>46152</v>
      </c>
      <c r="M4062" s="7" t="inlineStr">
        <is>
          <t>Interesado en crecimiento profesional</t>
        </is>
      </c>
    </row>
    <row r="4063" ht="18" customHeight="1">
      <c r="A4063" s="6">
        <v>1500</v>
      </c>
      <c r="B4063" s="6" t="inlineStr">
        <is>
          <t>Pedro Mateo Guzmán Boada</t>
        </is>
      </c>
      <c r="C4063" s="6" t="inlineStr">
        <is>
          <t>Empleado</t>
        </is>
      </c>
      <c r="D4063" s="6" t="inlineStr">
        <is>
          <t>Infraestructuras HGQX S.A.</t>
        </is>
      </c>
      <c r="E4063" s="6" t="inlineStr">
        <is>
          <t>Diseñador UX/UI</t>
        </is>
      </c>
      <c r="F4063" s="6" t="inlineStr">
        <is>
          <t>Salud</t>
        </is>
      </c>
      <c r="G4063" s="8">
        <v>4216.77</v>
      </c>
      <c r="H4063" s="6" t="inlineStr">
        <is>
          <t>Practicante</t>
        </is>
      </c>
      <c r="I4063" s="6" t="inlineStr">
        <is>
          <t>Regular</t>
        </is>
      </c>
      <c r="J4063" s="6" t="inlineStr">
        <is>
          <t>3 meses</t>
        </is>
      </c>
      <c r="K4063" s="10">
        <v>45859</v>
      </c>
      <c r="L4063" s="10">
        <v>46152</v>
      </c>
      <c r="M4063" s="6" t="inlineStr">
        <is>
          <t>Busca mejores oportunidades laborales</t>
        </is>
      </c>
    </row>
    <row r="4064" ht="18" customHeight="1">
      <c r="A4064" s="7">
        <v>290</v>
      </c>
      <c r="B4064" s="7" t="inlineStr">
        <is>
          <t>Iván Custodio Otero Figuerola</t>
        </is>
      </c>
      <c r="C4064" s="7" t="inlineStr">
        <is>
          <t>Empleado</t>
        </is>
      </c>
      <c r="D4064" s="7" t="inlineStr">
        <is>
          <t>Zamorano y Chamorro S.Com.</t>
        </is>
      </c>
      <c r="E4064" s="7" t="inlineStr">
        <is>
          <t>QA Engineer</t>
        </is>
      </c>
      <c r="F4064" s="7" t="inlineStr">
        <is>
          <t>Educación</t>
        </is>
      </c>
      <c r="G4064" s="9">
        <v>5440.42</v>
      </c>
      <c r="H4064" s="7" t="inlineStr">
        <is>
          <t>Indefinido</t>
        </is>
      </c>
      <c r="I4064" s="7" t="inlineStr">
        <is>
          <t>Regular</t>
        </is>
      </c>
      <c r="J4064" s="7" t="inlineStr">
        <is>
          <t>3 meses</t>
        </is>
      </c>
      <c r="K4064" s="11">
        <v>45859</v>
      </c>
      <c r="L4064" s="11">
        <v>46152</v>
      </c>
      <c r="M4064" s="7" t="inlineStr">
        <is>
          <t>Desea especializarse académicamente</t>
        </is>
      </c>
    </row>
    <row r="4065" ht="18" customHeight="1">
      <c r="A4065" s="6">
        <v>24967</v>
      </c>
      <c r="B4065" s="6" t="inlineStr">
        <is>
          <t>Teresita Francisco Arnau Pou</t>
        </is>
      </c>
      <c r="C4065" s="6" t="inlineStr">
        <is>
          <t>Empleado</t>
        </is>
      </c>
      <c r="D4065" s="6" t="inlineStr">
        <is>
          <t>Fábrica Cardona S.A.</t>
        </is>
      </c>
      <c r="E4065" s="6" t="inlineStr">
        <is>
          <t>Analista Comercial</t>
        </is>
      </c>
      <c r="F4065" s="6" t="inlineStr">
        <is>
          <t>Telecomunicaciones</t>
        </is>
      </c>
      <c r="G4065" s="8">
        <v>4616.47</v>
      </c>
      <c r="H4065" s="6" t="inlineStr">
        <is>
          <t>Indefinido</t>
        </is>
      </c>
      <c r="I4065" s="6" t="inlineStr">
        <is>
          <t>Insatisfecho</t>
        </is>
      </c>
      <c r="J4065" s="6" t="inlineStr">
        <is>
          <t>1 mes</t>
        </is>
      </c>
      <c r="K4065" s="10">
        <v>45858</v>
      </c>
      <c r="L4065" s="10">
        <v>46152</v>
      </c>
      <c r="M4065" s="6" t="inlineStr">
        <is>
          <t>Busca mejores oportunidades laborales</t>
        </is>
      </c>
    </row>
    <row r="4066" ht="18" customHeight="1">
      <c r="A4066" s="7">
        <v>23990</v>
      </c>
      <c r="B4066" s="7" t="inlineStr">
        <is>
          <t>Ulises Sigfrido Hernández Montoya</t>
        </is>
      </c>
      <c r="C4066" s="7" t="inlineStr">
        <is>
          <t>Empleado</t>
        </is>
      </c>
      <c r="D4066" s="7" t="inlineStr">
        <is>
          <t>Hotel Calvet &amp; Asociados S.L.</t>
        </is>
      </c>
      <c r="E4066" s="7" t="inlineStr">
        <is>
          <t>Backend Developer</t>
        </is>
      </c>
      <c r="F4066" s="7" t="inlineStr">
        <is>
          <t>Salud</t>
        </is>
      </c>
      <c r="G4066" s="9">
        <v>7112.33</v>
      </c>
      <c r="H4066" s="7" t="inlineStr">
        <is>
          <t>Temporal</t>
        </is>
      </c>
      <c r="I4066" s="7" t="inlineStr">
        <is>
          <t>Insatisfecho</t>
        </is>
      </c>
      <c r="J4066" s="7" t="inlineStr">
        <is>
          <t>1 año</t>
        </is>
      </c>
      <c r="K4066" s="11">
        <v>45858</v>
      </c>
      <c r="L4066" s="11">
        <v>46152</v>
      </c>
      <c r="M4066" s="7" t="inlineStr">
        <is>
          <t>Interesado en crecimiento profesional</t>
        </is>
      </c>
    </row>
    <row r="4067" ht="18" customHeight="1">
      <c r="A4067" s="6">
        <v>22986</v>
      </c>
      <c r="B4067" s="6" t="inlineStr">
        <is>
          <t>Jesusa David Cano Arcos</t>
        </is>
      </c>
      <c r="C4067" s="6" t="inlineStr">
        <is>
          <t>Empleado</t>
        </is>
      </c>
      <c r="D4067" s="6" t="inlineStr">
        <is>
          <t>Restauración del Sur S.L.</t>
        </is>
      </c>
      <c r="E4067" s="6" t="inlineStr">
        <is>
          <t>DevOps Engineer</t>
        </is>
      </c>
      <c r="F4067" s="6" t="inlineStr">
        <is>
          <t>Industrial</t>
        </is>
      </c>
      <c r="G4067" s="8">
        <v>4144.2</v>
      </c>
      <c r="H4067" s="6" t="inlineStr">
        <is>
          <t>Temporal</t>
        </is>
      </c>
      <c r="I4067" s="6" t="inlineStr">
        <is>
          <t>Regular</t>
        </is>
      </c>
      <c r="J4067" s="6" t="inlineStr">
        <is>
          <t>1 año</t>
        </is>
      </c>
      <c r="K4067" s="10">
        <v>45858</v>
      </c>
      <c r="L4067" s="10">
        <v>46152</v>
      </c>
      <c r="M4067" s="6" t="inlineStr">
        <is>
          <t>Interesado en crecimiento profesional</t>
        </is>
      </c>
    </row>
    <row r="4068" ht="18" customHeight="1">
      <c r="A4068" s="7">
        <v>21476</v>
      </c>
      <c r="B4068" s="7" t="inlineStr">
        <is>
          <t>Antonio Humberto Téllez Sancho</t>
        </is>
      </c>
      <c r="C4068" s="7" t="inlineStr">
        <is>
          <t>Empleado</t>
        </is>
      </c>
      <c r="D4068" s="7" t="inlineStr">
        <is>
          <t>Martínez y asociados S.L.U.</t>
        </is>
      </c>
      <c r="E4068" s="7" t="inlineStr">
        <is>
          <t>Asistente Legal</t>
        </is>
      </c>
      <c r="F4068" s="7" t="inlineStr">
        <is>
          <t>Salud</t>
        </is>
      </c>
      <c r="G4068" s="9">
        <v>4974.4</v>
      </c>
      <c r="H4068" s="7" t="inlineStr">
        <is>
          <t>Temporal</t>
        </is>
      </c>
      <c r="I4068" s="7" t="inlineStr">
        <is>
          <t>Regular</t>
        </is>
      </c>
      <c r="J4068" s="7" t="inlineStr">
        <is>
          <t>6 meses</t>
        </is>
      </c>
      <c r="K4068" s="11">
        <v>45858</v>
      </c>
      <c r="L4068" s="11">
        <v>46152</v>
      </c>
      <c r="M4068" s="7" t="inlineStr">
        <is>
          <t>Busca mejores oportunidades laborales</t>
        </is>
      </c>
    </row>
    <row r="4069" ht="18" customHeight="1">
      <c r="A4069" s="6">
        <v>20876</v>
      </c>
      <c r="B4069" s="6" t="inlineStr">
        <is>
          <t>Javiera Roldán Goicoechea Domínguez</t>
        </is>
      </c>
      <c r="C4069" s="6" t="inlineStr">
        <is>
          <t>Empleado</t>
        </is>
      </c>
      <c r="D4069" s="6" t="inlineStr">
        <is>
          <t>Minería Alcolea S.Coop.</t>
        </is>
      </c>
      <c r="E4069" s="6" t="inlineStr">
        <is>
          <t>Psicólogo Organizacional</t>
        </is>
      </c>
      <c r="F4069" s="6" t="inlineStr">
        <is>
          <t>Industrial</t>
        </is>
      </c>
      <c r="G4069" s="8">
        <v>5763.36</v>
      </c>
      <c r="H4069" s="6" t="inlineStr">
        <is>
          <t>Practicante</t>
        </is>
      </c>
      <c r="I4069" s="6" t="inlineStr">
        <is>
          <t>Regular</t>
        </is>
      </c>
      <c r="J4069" s="6" t="inlineStr">
        <is>
          <t>1 mes</t>
        </is>
      </c>
      <c r="K4069" s="10">
        <v>45858</v>
      </c>
      <c r="L4069" s="10">
        <v>46152</v>
      </c>
      <c r="M4069" s="6" t="inlineStr">
        <is>
          <t>Actualmente trabajando en su área profesional</t>
        </is>
      </c>
    </row>
    <row r="4070" ht="18" customHeight="1">
      <c r="A4070" s="7">
        <v>13639</v>
      </c>
      <c r="B4070" s="7" t="inlineStr">
        <is>
          <t>Ana Sofía Flor Almansa Pallarès</t>
        </is>
      </c>
      <c r="C4070" s="7" t="inlineStr">
        <is>
          <t>Empleado</t>
        </is>
      </c>
      <c r="D4070" s="7" t="inlineStr">
        <is>
          <t>Supermercados Española S.Coop.</t>
        </is>
      </c>
      <c r="E4070" s="7" t="inlineStr">
        <is>
          <t>Administrador RRHH</t>
        </is>
      </c>
      <c r="F4070" s="7" t="inlineStr">
        <is>
          <t>Retail</t>
        </is>
      </c>
      <c r="G4070" s="9">
        <v>2113.72</v>
      </c>
      <c r="H4070" s="7" t="inlineStr">
        <is>
          <t>Indefinido</t>
        </is>
      </c>
      <c r="I4070" s="7" t="inlineStr">
        <is>
          <t>Satisfecho</t>
        </is>
      </c>
      <c r="J4070" s="7" t="inlineStr">
        <is>
          <t>1 año</t>
        </is>
      </c>
      <c r="K4070" s="11">
        <v>45858</v>
      </c>
      <c r="L4070" s="11">
        <v>46152</v>
      </c>
      <c r="M4070" s="7" t="inlineStr">
        <is>
          <t>Busca mejores oportunidades laborales</t>
        </is>
      </c>
    </row>
    <row r="4071" ht="18" customHeight="1">
      <c r="A4071" s="6">
        <v>10382</v>
      </c>
      <c r="B4071" s="6" t="inlineStr">
        <is>
          <t>Santiago María Guillén Clavero</t>
        </is>
      </c>
      <c r="C4071" s="6" t="inlineStr">
        <is>
          <t>Empleado</t>
        </is>
      </c>
      <c r="D4071" s="6" t="inlineStr">
        <is>
          <t>Alimentación Becerra y asociados S.Coop.</t>
        </is>
      </c>
      <c r="E4071" s="6" t="inlineStr">
        <is>
          <t>Analista Comercial</t>
        </is>
      </c>
      <c r="F4071" s="6" t="inlineStr">
        <is>
          <t>Industrial</t>
        </is>
      </c>
      <c r="G4071" s="8">
        <v>6227.63</v>
      </c>
      <c r="H4071" s="6" t="inlineStr">
        <is>
          <t>Practicante</t>
        </is>
      </c>
      <c r="I4071" s="6" t="inlineStr">
        <is>
          <t>Regular</t>
        </is>
      </c>
      <c r="J4071" s="6" t="inlineStr">
        <is>
          <t>1 mes</t>
        </is>
      </c>
      <c r="K4071" s="10">
        <v>45858</v>
      </c>
      <c r="L4071" s="10">
        <v>46152</v>
      </c>
      <c r="M4071" s="6" t="inlineStr">
        <is>
          <t>Actualmente trabajando en su área profesional</t>
        </is>
      </c>
    </row>
    <row r="4072" ht="18" customHeight="1">
      <c r="A4072" s="7">
        <v>9617</v>
      </c>
      <c r="B4072" s="7" t="inlineStr">
        <is>
          <t>Dulce Eusebio Saavedra Torralba</t>
        </is>
      </c>
      <c r="C4072" s="7" t="inlineStr">
        <is>
          <t>Empleado</t>
        </is>
      </c>
      <c r="D4072" s="7" t="inlineStr">
        <is>
          <t>Servicios Gascón S.Com.</t>
        </is>
      </c>
      <c r="E4072" s="7" t="inlineStr">
        <is>
          <t>Project Manager</t>
        </is>
      </c>
      <c r="F4072" s="7" t="inlineStr">
        <is>
          <t>Retail</t>
        </is>
      </c>
      <c r="G4072" s="9">
        <v>1931.04</v>
      </c>
      <c r="H4072" s="7" t="inlineStr">
        <is>
          <t>Indefinido</t>
        </is>
      </c>
      <c r="I4072" s="7" t="inlineStr">
        <is>
          <t>Muy Satisfecho</t>
        </is>
      </c>
      <c r="J4072" s="7" t="inlineStr">
        <is>
          <t>6 meses</t>
        </is>
      </c>
      <c r="K4072" s="11">
        <v>45858</v>
      </c>
      <c r="L4072" s="11">
        <v>46152</v>
      </c>
      <c r="M4072" s="7" t="inlineStr">
        <is>
          <t>Actualmente trabajando en su área profesional</t>
        </is>
      </c>
    </row>
    <row r="4073" ht="18" customHeight="1">
      <c r="A4073" s="6">
        <v>7292</v>
      </c>
      <c r="B4073" s="6" t="inlineStr">
        <is>
          <t>Nando Jesusa Vaquero Román</t>
        </is>
      </c>
      <c r="C4073" s="6" t="inlineStr">
        <is>
          <t>Empleado</t>
        </is>
      </c>
      <c r="D4073" s="6" t="inlineStr">
        <is>
          <t>Bonet &amp; Asociados S.L.</t>
        </is>
      </c>
      <c r="E4073" s="6" t="inlineStr">
        <is>
          <t>Psicólogo Organizacional</t>
        </is>
      </c>
      <c r="F4073" s="6" t="inlineStr">
        <is>
          <t>Tecnología</t>
        </is>
      </c>
      <c r="G4073" s="8">
        <v>6806.29</v>
      </c>
      <c r="H4073" s="6" t="inlineStr">
        <is>
          <t>Temporal</t>
        </is>
      </c>
      <c r="I4073" s="6" t="inlineStr">
        <is>
          <t>Insatisfecho</t>
        </is>
      </c>
      <c r="J4073" s="6" t="inlineStr">
        <is>
          <t>1 mes</t>
        </is>
      </c>
      <c r="K4073" s="10">
        <v>45858</v>
      </c>
      <c r="L4073" s="10">
        <v>46152</v>
      </c>
      <c r="M4073" s="6" t="inlineStr">
        <is>
          <t>Cuenta con experiencia en proyectos</t>
        </is>
      </c>
    </row>
    <row r="4074" ht="18" customHeight="1">
      <c r="A4074" s="7">
        <v>5666</v>
      </c>
      <c r="B4074" s="7" t="inlineStr">
        <is>
          <t>Luis Miguel Fermín Villena Cárdenas</t>
        </is>
      </c>
      <c r="C4074" s="7" t="inlineStr">
        <is>
          <t>Empleado</t>
        </is>
      </c>
      <c r="D4074" s="7" t="inlineStr">
        <is>
          <t>Transportes Villalonga &amp; Asociados S.Coop.</t>
        </is>
      </c>
      <c r="E4074" s="7" t="inlineStr">
        <is>
          <t>Administrador RRHH</t>
        </is>
      </c>
      <c r="F4074" s="7" t="inlineStr">
        <is>
          <t>Tecnología</t>
        </is>
      </c>
      <c r="G4074" s="9">
        <v>6582.05</v>
      </c>
      <c r="H4074" s="7" t="inlineStr">
        <is>
          <t>Temporal</t>
        </is>
      </c>
      <c r="I4074" s="7" t="inlineStr">
        <is>
          <t>Satisfecho</t>
        </is>
      </c>
      <c r="J4074" s="7" t="inlineStr">
        <is>
          <t>1 mes</t>
        </is>
      </c>
      <c r="K4074" s="11">
        <v>45858</v>
      </c>
      <c r="L4074" s="11">
        <v>46152</v>
      </c>
      <c r="M4074" s="7" t="inlineStr">
        <is>
          <t>Actualmente trabajando en su área profesional</t>
        </is>
      </c>
    </row>
    <row r="4075" ht="18" customHeight="1">
      <c r="A4075" s="6">
        <v>5255</v>
      </c>
      <c r="B4075" s="6" t="inlineStr">
        <is>
          <t>Cesar Fulgencio Gomez Coello</t>
        </is>
      </c>
      <c r="C4075" s="6" t="inlineStr">
        <is>
          <t>Empleado</t>
        </is>
      </c>
      <c r="D4075" s="6" t="inlineStr">
        <is>
          <t>Cabanillas y Salgado S.L.U.</t>
        </is>
      </c>
      <c r="E4075" s="6" t="inlineStr">
        <is>
          <t>Contador Junior</t>
        </is>
      </c>
      <c r="F4075" s="6" t="inlineStr">
        <is>
          <t>Industrial</t>
        </is>
      </c>
      <c r="G4075" s="8">
        <v>3564.49</v>
      </c>
      <c r="H4075" s="6" t="inlineStr">
        <is>
          <t>Indefinido</t>
        </is>
      </c>
      <c r="I4075" s="6" t="inlineStr">
        <is>
          <t>Regular</t>
        </is>
      </c>
      <c r="J4075" s="6" t="inlineStr">
        <is>
          <t>1 mes</t>
        </is>
      </c>
      <c r="K4075" s="10">
        <v>45858</v>
      </c>
      <c r="L4075" s="10">
        <v>46152</v>
      </c>
      <c r="M4075" s="6" t="inlineStr">
        <is>
          <t>Interesado en crecimiento profesional</t>
        </is>
      </c>
    </row>
    <row r="4076" ht="18" customHeight="1">
      <c r="A4076" s="7">
        <v>2690</v>
      </c>
      <c r="B4076" s="7" t="inlineStr">
        <is>
          <t>Fabiana Otilia Diaz Donoso</t>
        </is>
      </c>
      <c r="C4076" s="7" t="inlineStr">
        <is>
          <t>Empleado</t>
        </is>
      </c>
      <c r="D4076" s="7" t="inlineStr">
        <is>
          <t>Acero y Manzano S.A.</t>
        </is>
      </c>
      <c r="E4076" s="7" t="inlineStr">
        <is>
          <t>Diseñador UX/UI</t>
        </is>
      </c>
      <c r="F4076" s="7" t="inlineStr">
        <is>
          <t>Salud</t>
        </is>
      </c>
      <c r="G4076" s="9">
        <v>1213.54</v>
      </c>
      <c r="H4076" s="7" t="inlineStr">
        <is>
          <t>Temporal</t>
        </is>
      </c>
      <c r="I4076" s="7" t="inlineStr">
        <is>
          <t>Muy Satisfecho</t>
        </is>
      </c>
      <c r="J4076" s="7" t="inlineStr">
        <is>
          <t>1 mes</t>
        </is>
      </c>
      <c r="K4076" s="11">
        <v>45858</v>
      </c>
      <c r="L4076" s="11">
        <v>46152</v>
      </c>
      <c r="M4076" s="7" t="inlineStr">
        <is>
          <t>Desea especializarse académicamente</t>
        </is>
      </c>
    </row>
    <row r="4077" ht="18" customHeight="1">
      <c r="A4077" s="6">
        <v>109</v>
      </c>
      <c r="B4077" s="6" t="inlineStr">
        <is>
          <t>Lucio Jose Antonio Cuervo Tovar</t>
        </is>
      </c>
      <c r="C4077" s="6" t="inlineStr">
        <is>
          <t>Empleado</t>
        </is>
      </c>
      <c r="D4077" s="6" t="inlineStr">
        <is>
          <t>Duilio Bayona Milla S.Coop.</t>
        </is>
      </c>
      <c r="E4077" s="6" t="inlineStr">
        <is>
          <t>Administrador RRHH</t>
        </is>
      </c>
      <c r="F4077" s="6" t="inlineStr">
        <is>
          <t>Educación</t>
        </is>
      </c>
      <c r="G4077" s="8">
        <v>4120.05</v>
      </c>
      <c r="H4077" s="6" t="inlineStr">
        <is>
          <t>Temporal</t>
        </is>
      </c>
      <c r="I4077" s="6" t="inlineStr">
        <is>
          <t>Muy Satisfecho</t>
        </is>
      </c>
      <c r="J4077" s="6" t="inlineStr">
        <is>
          <t>1 año</t>
        </is>
      </c>
      <c r="K4077" s="10">
        <v>45858</v>
      </c>
      <c r="L4077" s="10">
        <v>46152</v>
      </c>
      <c r="M4077" s="6" t="inlineStr">
        <is>
          <t>Busca mejores oportunidades laborales</t>
        </is>
      </c>
    </row>
    <row r="4078" ht="18" customHeight="1">
      <c r="A4078" s="7">
        <v>24227</v>
      </c>
      <c r="B4078" s="7" t="inlineStr">
        <is>
          <t>Isidro Fito Leiva Salom</t>
        </is>
      </c>
      <c r="C4078" s="7" t="inlineStr">
        <is>
          <t>Empleado</t>
        </is>
      </c>
      <c r="D4078" s="7" t="inlineStr">
        <is>
          <t>Grupo Lerma S.A.</t>
        </is>
      </c>
      <c r="E4078" s="7" t="inlineStr">
        <is>
          <t>DevOps Engineer</t>
        </is>
      </c>
      <c r="F4078" s="7" t="inlineStr">
        <is>
          <t>Educación</t>
        </is>
      </c>
      <c r="G4078" s="9">
        <v>6548.91</v>
      </c>
      <c r="H4078" s="7" t="inlineStr">
        <is>
          <t>Indefinido</t>
        </is>
      </c>
      <c r="I4078" s="7" t="inlineStr">
        <is>
          <t>Satisfecho</t>
        </is>
      </c>
      <c r="J4078" s="7" t="inlineStr">
        <is>
          <t>1 año</t>
        </is>
      </c>
      <c r="K4078" s="11">
        <v>45857</v>
      </c>
      <c r="L4078" s="11">
        <v>46152</v>
      </c>
      <c r="M4078" s="7" t="inlineStr">
        <is>
          <t>Actualmente trabajando en su área profesional</t>
        </is>
      </c>
    </row>
    <row r="4079" ht="18" customHeight="1">
      <c r="A4079" s="6">
        <v>20270</v>
      </c>
      <c r="B4079" s="6" t="inlineStr">
        <is>
          <t>Jafet Vito Bellido Borrell</t>
        </is>
      </c>
      <c r="C4079" s="6" t="inlineStr">
        <is>
          <t>Empleado</t>
        </is>
      </c>
      <c r="D4079" s="6" t="inlineStr">
        <is>
          <t>Marcela Rosales Querol S.A.T.</t>
        </is>
      </c>
      <c r="E4079" s="6" t="inlineStr">
        <is>
          <t>Backend Developer</t>
        </is>
      </c>
      <c r="F4079" s="6" t="inlineStr">
        <is>
          <t>Tecnología</t>
        </is>
      </c>
      <c r="G4079" s="8">
        <v>4127.5</v>
      </c>
      <c r="H4079" s="6" t="inlineStr">
        <is>
          <t>Temporal</t>
        </is>
      </c>
      <c r="I4079" s="6" t="inlineStr">
        <is>
          <t>Regular</t>
        </is>
      </c>
      <c r="J4079" s="6" t="inlineStr">
        <is>
          <t>6 meses</t>
        </is>
      </c>
      <c r="K4079" s="10">
        <v>45857</v>
      </c>
      <c r="L4079" s="10">
        <v>46152</v>
      </c>
      <c r="M4079" s="6" t="inlineStr">
        <is>
          <t>Cuenta con experiencia en proyectos</t>
        </is>
      </c>
    </row>
    <row r="4080" ht="18" customHeight="1">
      <c r="A4080" s="7">
        <v>19139</v>
      </c>
      <c r="B4080" s="7" t="inlineStr">
        <is>
          <t>Baldomero Lupe Vilanova Pi</t>
        </is>
      </c>
      <c r="C4080" s="7" t="inlineStr">
        <is>
          <t>Empleado</t>
        </is>
      </c>
      <c r="D4080" s="7" t="inlineStr">
        <is>
          <t>Sanmartín y Riquelme S.L.N.E</t>
        </is>
      </c>
      <c r="E4080" s="7" t="inlineStr">
        <is>
          <t>QA Engineer</t>
        </is>
      </c>
      <c r="F4080" s="7" t="inlineStr">
        <is>
          <t>Industrial</t>
        </is>
      </c>
      <c r="G4080" s="9">
        <v>5877.47</v>
      </c>
      <c r="H4080" s="7" t="inlineStr">
        <is>
          <t>Indefinido</t>
        </is>
      </c>
      <c r="I4080" s="7" t="inlineStr">
        <is>
          <t>Regular</t>
        </is>
      </c>
      <c r="J4080" s="7" t="inlineStr">
        <is>
          <t>6 meses</t>
        </is>
      </c>
      <c r="K4080" s="11">
        <v>45857</v>
      </c>
      <c r="L4080" s="11">
        <v>46152</v>
      </c>
      <c r="M4080" s="7" t="inlineStr">
        <is>
          <t>Participa en capacitaciones constantes</t>
        </is>
      </c>
    </row>
    <row r="4081" ht="18" customHeight="1">
      <c r="A4081" s="6">
        <v>10899</v>
      </c>
      <c r="B4081" s="6" t="inlineStr">
        <is>
          <t>Mauricio Lidia Mateu Figueroa</t>
        </is>
      </c>
      <c r="C4081" s="6" t="inlineStr">
        <is>
          <t>Empleado</t>
        </is>
      </c>
      <c r="D4081" s="6" t="inlineStr">
        <is>
          <t>Restauración Bayo S.L.N.E</t>
        </is>
      </c>
      <c r="E4081" s="6" t="inlineStr">
        <is>
          <t>Backend Developer</t>
        </is>
      </c>
      <c r="F4081" s="6" t="inlineStr">
        <is>
          <t>Telecomunicaciones</t>
        </is>
      </c>
      <c r="G4081" s="8">
        <v>2189.31</v>
      </c>
      <c r="H4081" s="6" t="inlineStr">
        <is>
          <t>Indefinido</t>
        </is>
      </c>
      <c r="I4081" s="6" t="inlineStr">
        <is>
          <t>Insatisfecho</t>
        </is>
      </c>
      <c r="J4081" s="6" t="inlineStr">
        <is>
          <t>3 meses</t>
        </is>
      </c>
      <c r="K4081" s="10">
        <v>45857</v>
      </c>
      <c r="L4081" s="10">
        <v>46152</v>
      </c>
      <c r="M4081" s="6" t="inlineStr">
        <is>
          <t>Cuenta con experiencia en proyectos</t>
        </is>
      </c>
    </row>
    <row r="4082" ht="18" customHeight="1">
      <c r="A4082" s="7">
        <v>8557</v>
      </c>
      <c r="B4082" s="7" t="inlineStr">
        <is>
          <t>Maximiliano Toño Borrego Morante</t>
        </is>
      </c>
      <c r="C4082" s="7" t="inlineStr">
        <is>
          <t>Empleado</t>
        </is>
      </c>
      <c r="D4082" s="7" t="inlineStr">
        <is>
          <t>Lastra y Recio S.Coop.</t>
        </is>
      </c>
      <c r="E4082" s="7" t="inlineStr">
        <is>
          <t>Business Analyst</t>
        </is>
      </c>
      <c r="F4082" s="7" t="inlineStr">
        <is>
          <t>Finanzas</t>
        </is>
      </c>
      <c r="G4082" s="9">
        <v>5851.58</v>
      </c>
      <c r="H4082" s="7" t="inlineStr">
        <is>
          <t>Indefinido</t>
        </is>
      </c>
      <c r="I4082" s="7" t="inlineStr">
        <is>
          <t>Muy Satisfecho</t>
        </is>
      </c>
      <c r="J4082" s="7" t="inlineStr">
        <is>
          <t>1 mes</t>
        </is>
      </c>
      <c r="K4082" s="11">
        <v>45857</v>
      </c>
      <c r="L4082" s="11">
        <v>46152</v>
      </c>
      <c r="M4082" s="7" t="inlineStr">
        <is>
          <t>Cuenta con experiencia en proyectos</t>
        </is>
      </c>
    </row>
    <row r="4083" ht="18" customHeight="1">
      <c r="A4083" s="6">
        <v>5918</v>
      </c>
      <c r="B4083" s="6" t="inlineStr">
        <is>
          <t>Hector Ana Dueñas Salinas</t>
        </is>
      </c>
      <c r="C4083" s="6" t="inlineStr">
        <is>
          <t>Empleado</t>
        </is>
      </c>
      <c r="D4083" s="6" t="inlineStr">
        <is>
          <t>Minería Internacionales S.C.P</t>
        </is>
      </c>
      <c r="E4083" s="6" t="inlineStr">
        <is>
          <t>Analista Financiero</t>
        </is>
      </c>
      <c r="F4083" s="6" t="inlineStr">
        <is>
          <t>Logística</t>
        </is>
      </c>
      <c r="G4083" s="8">
        <v>5564.6</v>
      </c>
      <c r="H4083" s="6" t="inlineStr">
        <is>
          <t>Practicante</t>
        </is>
      </c>
      <c r="I4083" s="6" t="inlineStr">
        <is>
          <t>Insatisfecho</t>
        </is>
      </c>
      <c r="J4083" s="6" t="inlineStr">
        <is>
          <t>3 meses</t>
        </is>
      </c>
      <c r="K4083" s="10">
        <v>45857</v>
      </c>
      <c r="L4083" s="10">
        <v>46152</v>
      </c>
      <c r="M4083" s="6" t="inlineStr">
        <is>
          <t>Cuenta con experiencia en proyectos</t>
        </is>
      </c>
    </row>
    <row r="4084" ht="18" customHeight="1">
      <c r="A4084" s="7">
        <v>5393</v>
      </c>
      <c r="B4084" s="7" t="inlineStr">
        <is>
          <t>Chuy Maricela Bustamante Pujol</t>
        </is>
      </c>
      <c r="C4084" s="7" t="inlineStr">
        <is>
          <t>Empleado</t>
        </is>
      </c>
      <c r="D4084" s="7" t="inlineStr">
        <is>
          <t>Construcción EO S.A.</t>
        </is>
      </c>
      <c r="E4084" s="7" t="inlineStr">
        <is>
          <t>Backend Developer</t>
        </is>
      </c>
      <c r="F4084" s="7" t="inlineStr">
        <is>
          <t>Finanzas</t>
        </is>
      </c>
      <c r="G4084" s="9">
        <v>3555.59</v>
      </c>
      <c r="H4084" s="7" t="inlineStr">
        <is>
          <t>Temporal</t>
        </is>
      </c>
      <c r="I4084" s="7" t="inlineStr">
        <is>
          <t>Regular</t>
        </is>
      </c>
      <c r="J4084" s="7" t="inlineStr">
        <is>
          <t>1 año</t>
        </is>
      </c>
      <c r="K4084" s="11">
        <v>45857</v>
      </c>
      <c r="L4084" s="11">
        <v>46152</v>
      </c>
      <c r="M4084" s="7" t="inlineStr">
        <is>
          <t>Actualmente trabajando en su área profesional</t>
        </is>
      </c>
    </row>
    <row r="4085" ht="18" customHeight="1">
      <c r="A4085" s="6">
        <v>3446</v>
      </c>
      <c r="B4085" s="6" t="inlineStr">
        <is>
          <t>Dominga Rubén Coll Ariño</t>
        </is>
      </c>
      <c r="C4085" s="6" t="inlineStr">
        <is>
          <t>Empleado</t>
        </is>
      </c>
      <c r="D4085" s="6" t="inlineStr">
        <is>
          <t>Compañía Morera y asociados S.Coop.</t>
        </is>
      </c>
      <c r="E4085" s="6" t="inlineStr">
        <is>
          <t>Contador Junior</t>
        </is>
      </c>
      <c r="F4085" s="6" t="inlineStr">
        <is>
          <t>Finanzas</t>
        </is>
      </c>
      <c r="G4085" s="8">
        <v>3707.47</v>
      </c>
      <c r="H4085" s="6" t="inlineStr">
        <is>
          <t>Indefinido</t>
        </is>
      </c>
      <c r="I4085" s="6" t="inlineStr">
        <is>
          <t>Satisfecho</t>
        </is>
      </c>
      <c r="J4085" s="6" t="inlineStr">
        <is>
          <t>1 mes</t>
        </is>
      </c>
      <c r="K4085" s="10">
        <v>45857</v>
      </c>
      <c r="L4085" s="10">
        <v>46152</v>
      </c>
      <c r="M4085" s="6" t="inlineStr">
        <is>
          <t>Interesado en crecimiento profesional</t>
        </is>
      </c>
    </row>
    <row r="4086" ht="18" customHeight="1">
      <c r="A4086" s="7">
        <v>1860</v>
      </c>
      <c r="B4086" s="7" t="inlineStr">
        <is>
          <t>Jose Buenaventura Posada Villegas</t>
        </is>
      </c>
      <c r="C4086" s="7" t="inlineStr">
        <is>
          <t>Empleado</t>
        </is>
      </c>
      <c r="D4086" s="7" t="inlineStr">
        <is>
          <t>Finanzas JVL S.A.</t>
        </is>
      </c>
      <c r="E4086" s="7" t="inlineStr">
        <is>
          <t>Contador Junior</t>
        </is>
      </c>
      <c r="F4086" s="7" t="inlineStr">
        <is>
          <t>Salud</t>
        </is>
      </c>
      <c r="G4086" s="9">
        <v>4059.45</v>
      </c>
      <c r="H4086" s="7" t="inlineStr">
        <is>
          <t>Indefinido</t>
        </is>
      </c>
      <c r="I4086" s="7" t="inlineStr">
        <is>
          <t>Satisfecho</t>
        </is>
      </c>
      <c r="J4086" s="7" t="inlineStr">
        <is>
          <t>3 meses</t>
        </is>
      </c>
      <c r="K4086" s="11">
        <v>45857</v>
      </c>
      <c r="L4086" s="11">
        <v>46152</v>
      </c>
      <c r="M4086" s="7" t="inlineStr">
        <is>
          <t>Participa en capacitaciones constantes</t>
        </is>
      </c>
    </row>
    <row r="4087" ht="18" customHeight="1">
      <c r="A4087" s="6">
        <v>1780</v>
      </c>
      <c r="B4087" s="6" t="inlineStr">
        <is>
          <t>Amílcar Leyre Angulo Carmona</t>
        </is>
      </c>
      <c r="C4087" s="6" t="inlineStr">
        <is>
          <t>Empleado</t>
        </is>
      </c>
      <c r="D4087" s="6" t="inlineStr">
        <is>
          <t>Hotel Española S.C.P</t>
        </is>
      </c>
      <c r="E4087" s="6" t="inlineStr">
        <is>
          <t>Arquitecto BIM</t>
        </is>
      </c>
      <c r="F4087" s="6" t="inlineStr">
        <is>
          <t>Telecomunicaciones</t>
        </is>
      </c>
      <c r="G4087" s="8">
        <v>5842.54</v>
      </c>
      <c r="H4087" s="6" t="inlineStr">
        <is>
          <t>Indefinido</t>
        </is>
      </c>
      <c r="I4087" s="6" t="inlineStr">
        <is>
          <t>Regular</t>
        </is>
      </c>
      <c r="J4087" s="6" t="inlineStr">
        <is>
          <t>3 meses</t>
        </is>
      </c>
      <c r="K4087" s="10">
        <v>45857</v>
      </c>
      <c r="L4087" s="10">
        <v>46152</v>
      </c>
      <c r="M4087" s="6" t="inlineStr">
        <is>
          <t>Desea especializarse académicamente</t>
        </is>
      </c>
    </row>
    <row r="4088" ht="18" customHeight="1">
      <c r="A4088" s="7">
        <v>23143</v>
      </c>
      <c r="B4088" s="7" t="inlineStr">
        <is>
          <t>Evita Ismael Urrutia Tovar</t>
        </is>
      </c>
      <c r="C4088" s="7" t="inlineStr">
        <is>
          <t>Empleado</t>
        </is>
      </c>
      <c r="D4088" s="7" t="inlineStr">
        <is>
          <t>Consultoría Española S.A.</t>
        </is>
      </c>
      <c r="E4088" s="7" t="inlineStr">
        <is>
          <t>Psicólogo Organizacional</t>
        </is>
      </c>
      <c r="F4088" s="7" t="inlineStr">
        <is>
          <t>Tecnología</t>
        </is>
      </c>
      <c r="G4088" s="9">
        <v>2179.51</v>
      </c>
      <c r="H4088" s="7" t="inlineStr">
        <is>
          <t>Practicante</t>
        </is>
      </c>
      <c r="I4088" s="7" t="inlineStr">
        <is>
          <t>Satisfecho</t>
        </is>
      </c>
      <c r="J4088" s="7" t="inlineStr">
        <is>
          <t>1 mes</t>
        </is>
      </c>
      <c r="K4088" s="11">
        <v>45856</v>
      </c>
      <c r="L4088" s="11">
        <v>46152</v>
      </c>
      <c r="M4088" s="7" t="inlineStr">
        <is>
          <t>Busca mejores oportunidades laborales</t>
        </is>
      </c>
    </row>
    <row r="4089" ht="18" customHeight="1">
      <c r="A4089" s="6">
        <v>21386</v>
      </c>
      <c r="B4089" s="6" t="inlineStr">
        <is>
          <t>Lucas Elisabet Goicoechea Lloret</t>
        </is>
      </c>
      <c r="C4089" s="6" t="inlineStr">
        <is>
          <t>Empleado</t>
        </is>
      </c>
      <c r="D4089" s="6" t="inlineStr">
        <is>
          <t>Distribuciones Garriga S.L.N.E</t>
        </is>
      </c>
      <c r="E4089" s="6" t="inlineStr">
        <is>
          <t>Diseñador UX/UI</t>
        </is>
      </c>
      <c r="F4089" s="6" t="inlineStr">
        <is>
          <t>Salud</t>
        </is>
      </c>
      <c r="G4089" s="8">
        <v>3233.63</v>
      </c>
      <c r="H4089" s="6" t="inlineStr">
        <is>
          <t>Temporal</t>
        </is>
      </c>
      <c r="I4089" s="6" t="inlineStr">
        <is>
          <t>Insatisfecho</t>
        </is>
      </c>
      <c r="J4089" s="6" t="inlineStr">
        <is>
          <t>1 mes</t>
        </is>
      </c>
      <c r="K4089" s="10">
        <v>45856</v>
      </c>
      <c r="L4089" s="10">
        <v>46152</v>
      </c>
      <c r="M4089" s="6" t="inlineStr">
        <is>
          <t>Interesado en crecimiento profesional</t>
        </is>
      </c>
    </row>
    <row r="4090" ht="18" customHeight="1">
      <c r="A4090" s="7">
        <v>18342</v>
      </c>
      <c r="B4090" s="7" t="inlineStr">
        <is>
          <t>Daniel Cecilio Roca Heras</t>
        </is>
      </c>
      <c r="C4090" s="7" t="inlineStr">
        <is>
          <t>Empleado</t>
        </is>
      </c>
      <c r="D4090" s="7" t="inlineStr">
        <is>
          <t>Wálter Pastor Comas S.L.N.E</t>
        </is>
      </c>
      <c r="E4090" s="7" t="inlineStr">
        <is>
          <t>Diseñador UX/UI</t>
        </is>
      </c>
      <c r="F4090" s="7" t="inlineStr">
        <is>
          <t>Telecomunicaciones</t>
        </is>
      </c>
      <c r="G4090" s="9">
        <v>2517.55</v>
      </c>
      <c r="H4090" s="7" t="inlineStr">
        <is>
          <t>Indefinido</t>
        </is>
      </c>
      <c r="I4090" s="7" t="inlineStr">
        <is>
          <t>Satisfecho</t>
        </is>
      </c>
      <c r="J4090" s="7" t="inlineStr">
        <is>
          <t>3 meses</t>
        </is>
      </c>
      <c r="K4090" s="11">
        <v>45856</v>
      </c>
      <c r="L4090" s="11">
        <v>46152</v>
      </c>
      <c r="M4090" s="7" t="inlineStr">
        <is>
          <t>Actualmente trabajando en su área profesional</t>
        </is>
      </c>
    </row>
    <row r="4091" ht="18" customHeight="1">
      <c r="A4091" s="6">
        <v>18174</v>
      </c>
      <c r="B4091" s="6" t="inlineStr">
        <is>
          <t>Carmina Encarnación Cuesta Huguet</t>
        </is>
      </c>
      <c r="C4091" s="6" t="inlineStr">
        <is>
          <t>Empleado</t>
        </is>
      </c>
      <c r="D4091" s="6" t="inlineStr">
        <is>
          <t>Tamarit y asociados S.L.L.</t>
        </is>
      </c>
      <c r="E4091" s="6" t="inlineStr">
        <is>
          <t>Analista Comercial</t>
        </is>
      </c>
      <c r="F4091" s="6" t="inlineStr">
        <is>
          <t>Industrial</t>
        </is>
      </c>
      <c r="G4091" s="8">
        <v>5137.05</v>
      </c>
      <c r="H4091" s="6" t="inlineStr">
        <is>
          <t>Practicante</t>
        </is>
      </c>
      <c r="I4091" s="6" t="inlineStr">
        <is>
          <t>Insatisfecho</t>
        </is>
      </c>
      <c r="J4091" s="6" t="inlineStr">
        <is>
          <t>6 meses</t>
        </is>
      </c>
      <c r="K4091" s="10">
        <v>45856</v>
      </c>
      <c r="L4091" s="10">
        <v>46152</v>
      </c>
      <c r="M4091" s="6" t="inlineStr">
        <is>
          <t>Cuenta con experiencia en proyectos</t>
        </is>
      </c>
    </row>
    <row r="4092" ht="18" customHeight="1">
      <c r="A4092" s="7">
        <v>16168</v>
      </c>
      <c r="B4092" s="7" t="inlineStr">
        <is>
          <t>José María Tomasa Anguita Cobo</t>
        </is>
      </c>
      <c r="C4092" s="7" t="inlineStr">
        <is>
          <t>Empleado</t>
        </is>
      </c>
      <c r="D4092" s="7" t="inlineStr">
        <is>
          <t>Guerra y Galán S.Com.</t>
        </is>
      </c>
      <c r="E4092" s="7" t="inlineStr">
        <is>
          <t>Frontend Developer</t>
        </is>
      </c>
      <c r="F4092" s="7" t="inlineStr">
        <is>
          <t>Telecomunicaciones</t>
        </is>
      </c>
      <c r="G4092" s="9">
        <v>2472.04</v>
      </c>
      <c r="H4092" s="7" t="inlineStr">
        <is>
          <t>Practicante</t>
        </is>
      </c>
      <c r="I4092" s="7" t="inlineStr">
        <is>
          <t>Insatisfecho</t>
        </is>
      </c>
      <c r="J4092" s="7" t="inlineStr">
        <is>
          <t>6 meses</t>
        </is>
      </c>
      <c r="K4092" s="11">
        <v>45856</v>
      </c>
      <c r="L4092" s="11">
        <v>46152</v>
      </c>
      <c r="M4092" s="7" t="inlineStr">
        <is>
          <t>Interesado en crecimiento profesional</t>
        </is>
      </c>
    </row>
    <row r="4093" ht="18" customHeight="1">
      <c r="A4093" s="6">
        <v>15277</v>
      </c>
      <c r="B4093" s="6" t="inlineStr">
        <is>
          <t>Eliseo Cayetano Batlle Guerrero</t>
        </is>
      </c>
      <c r="C4093" s="6" t="inlineStr">
        <is>
          <t>Empleado</t>
        </is>
      </c>
      <c r="D4093" s="6" t="inlineStr">
        <is>
          <t>Desarrollo Antúnez y asociados S.L.</t>
        </is>
      </c>
      <c r="E4093" s="6" t="inlineStr">
        <is>
          <t>Software Architect</t>
        </is>
      </c>
      <c r="F4093" s="6" t="inlineStr">
        <is>
          <t>Salud</t>
        </is>
      </c>
      <c r="G4093" s="8">
        <v>5490.25</v>
      </c>
      <c r="H4093" s="6" t="inlineStr">
        <is>
          <t>Temporal</t>
        </is>
      </c>
      <c r="I4093" s="6" t="inlineStr">
        <is>
          <t>Regular</t>
        </is>
      </c>
      <c r="J4093" s="6" t="inlineStr">
        <is>
          <t>1 año</t>
        </is>
      </c>
      <c r="K4093" s="10">
        <v>45856</v>
      </c>
      <c r="L4093" s="10">
        <v>46152</v>
      </c>
      <c r="M4093" s="6" t="inlineStr">
        <is>
          <t>Desea especializarse académicamente</t>
        </is>
      </c>
    </row>
    <row r="4094" ht="18" customHeight="1">
      <c r="A4094" s="7">
        <v>14817</v>
      </c>
      <c r="B4094" s="7" t="inlineStr">
        <is>
          <t>Faustino Octavia Vaquero Alarcón</t>
        </is>
      </c>
      <c r="C4094" s="7" t="inlineStr">
        <is>
          <t>Empleado</t>
        </is>
      </c>
      <c r="D4094" s="7" t="inlineStr">
        <is>
          <t>Industrias Galan y asociados S.A.U</t>
        </is>
      </c>
      <c r="E4094" s="7" t="inlineStr">
        <is>
          <t>DevOps Engineer</t>
        </is>
      </c>
      <c r="F4094" s="7" t="inlineStr">
        <is>
          <t>Telecomunicaciones</t>
        </is>
      </c>
      <c r="G4094" s="9">
        <v>2848.45</v>
      </c>
      <c r="H4094" s="7" t="inlineStr">
        <is>
          <t>Temporal</t>
        </is>
      </c>
      <c r="I4094" s="7" t="inlineStr">
        <is>
          <t>Satisfecho</t>
        </is>
      </c>
      <c r="J4094" s="7" t="inlineStr">
        <is>
          <t>1 mes</t>
        </is>
      </c>
      <c r="K4094" s="11">
        <v>45856</v>
      </c>
      <c r="L4094" s="11">
        <v>46152</v>
      </c>
      <c r="M4094" s="7" t="inlineStr">
        <is>
          <t>Cuenta con experiencia en proyectos</t>
        </is>
      </c>
    </row>
    <row r="4095" ht="18" customHeight="1">
      <c r="A4095" s="6">
        <v>13837</v>
      </c>
      <c r="B4095" s="6" t="inlineStr">
        <is>
          <t>Leonardo Hermenegildo Benavente González</t>
        </is>
      </c>
      <c r="C4095" s="6" t="inlineStr">
        <is>
          <t>Empleado</t>
        </is>
      </c>
      <c r="D4095" s="6" t="inlineStr">
        <is>
          <t>Banco Solís S.L.U.</t>
        </is>
      </c>
      <c r="E4095" s="6" t="inlineStr">
        <is>
          <t>Diseñador UX/UI</t>
        </is>
      </c>
      <c r="F4095" s="6" t="inlineStr">
        <is>
          <t>Tecnología</t>
        </is>
      </c>
      <c r="G4095" s="8">
        <v>4623.26</v>
      </c>
      <c r="H4095" s="6" t="inlineStr">
        <is>
          <t>Temporal</t>
        </is>
      </c>
      <c r="I4095" s="6" t="inlineStr">
        <is>
          <t>Regular</t>
        </is>
      </c>
      <c r="J4095" s="6" t="inlineStr">
        <is>
          <t>1 año</t>
        </is>
      </c>
      <c r="K4095" s="10">
        <v>45856</v>
      </c>
      <c r="L4095" s="10">
        <v>46152</v>
      </c>
      <c r="M4095" s="6" t="inlineStr">
        <is>
          <t>Desea especializarse académicamente</t>
        </is>
      </c>
    </row>
    <row r="4096" ht="18" customHeight="1">
      <c r="A4096" s="7">
        <v>12851</v>
      </c>
      <c r="B4096" s="7" t="inlineStr">
        <is>
          <t>Edelmiro Fabiola Pol Cabeza</t>
        </is>
      </c>
      <c r="C4096" s="7" t="inlineStr">
        <is>
          <t>Empleado</t>
        </is>
      </c>
      <c r="D4096" s="7" t="inlineStr">
        <is>
          <t>Servicios Inteligentes S.L.</t>
        </is>
      </c>
      <c r="E4096" s="7" t="inlineStr">
        <is>
          <t>Data Analyst</t>
        </is>
      </c>
      <c r="F4096" s="7" t="inlineStr">
        <is>
          <t>Educación</t>
        </is>
      </c>
      <c r="G4096" s="9">
        <v>6639.82</v>
      </c>
      <c r="H4096" s="7" t="inlineStr">
        <is>
          <t>Practicante</t>
        </is>
      </c>
      <c r="I4096" s="7" t="inlineStr">
        <is>
          <t>Regular</t>
        </is>
      </c>
      <c r="J4096" s="7" t="inlineStr">
        <is>
          <t>1 año</t>
        </is>
      </c>
      <c r="K4096" s="11">
        <v>45856</v>
      </c>
      <c r="L4096" s="11">
        <v>46152</v>
      </c>
      <c r="M4096" s="7" t="inlineStr">
        <is>
          <t>Desea especializarse académicamente</t>
        </is>
      </c>
    </row>
    <row r="4097" ht="18" customHeight="1">
      <c r="A4097" s="6">
        <v>9269</v>
      </c>
      <c r="B4097" s="6" t="inlineStr">
        <is>
          <t>Purificación Adriana Fuster Fuente</t>
        </is>
      </c>
      <c r="C4097" s="6" t="inlineStr">
        <is>
          <t>Empleado</t>
        </is>
      </c>
      <c r="D4097" s="6" t="inlineStr">
        <is>
          <t>Herminia Arcos Piñeiro S.L.</t>
        </is>
      </c>
      <c r="E4097" s="6" t="inlineStr">
        <is>
          <t>Cybersecurity Analyst</t>
        </is>
      </c>
      <c r="F4097" s="6" t="inlineStr">
        <is>
          <t>Industrial</t>
        </is>
      </c>
      <c r="G4097" s="8">
        <v>7500.66</v>
      </c>
      <c r="H4097" s="6" t="inlineStr">
        <is>
          <t>Practicante</t>
        </is>
      </c>
      <c r="I4097" s="6" t="inlineStr">
        <is>
          <t>Insatisfecho</t>
        </is>
      </c>
      <c r="J4097" s="6" t="inlineStr">
        <is>
          <t>1 mes</t>
        </is>
      </c>
      <c r="K4097" s="10">
        <v>45856</v>
      </c>
      <c r="L4097" s="10">
        <v>46152</v>
      </c>
      <c r="M4097" s="6" t="inlineStr">
        <is>
          <t>Actualmente trabajando en su área profesional</t>
        </is>
      </c>
    </row>
    <row r="4098" ht="18" customHeight="1">
      <c r="A4098" s="7">
        <v>8980</v>
      </c>
      <c r="B4098" s="7" t="inlineStr">
        <is>
          <t>Pastor José Luis Busquets Fuente</t>
        </is>
      </c>
      <c r="C4098" s="7" t="inlineStr">
        <is>
          <t>Empleado</t>
        </is>
      </c>
      <c r="D4098" s="7" t="inlineStr">
        <is>
          <t>Fábrica Integrales S.Coop.</t>
        </is>
      </c>
      <c r="E4098" s="7" t="inlineStr">
        <is>
          <t>Administrador RRHH</t>
        </is>
      </c>
      <c r="F4098" s="7" t="inlineStr">
        <is>
          <t>Logística</t>
        </is>
      </c>
      <c r="G4098" s="9">
        <v>7161.41</v>
      </c>
      <c r="H4098" s="7" t="inlineStr">
        <is>
          <t>Indefinido</t>
        </is>
      </c>
      <c r="I4098" s="7" t="inlineStr">
        <is>
          <t>Insatisfecho</t>
        </is>
      </c>
      <c r="J4098" s="7" t="inlineStr">
        <is>
          <t>3 meses</t>
        </is>
      </c>
      <c r="K4098" s="11">
        <v>45856</v>
      </c>
      <c r="L4098" s="11">
        <v>46152</v>
      </c>
      <c r="M4098" s="7" t="inlineStr">
        <is>
          <t>Desea especializarse académicamente</t>
        </is>
      </c>
    </row>
    <row r="4099" ht="18" customHeight="1">
      <c r="A4099" s="6">
        <v>5620</v>
      </c>
      <c r="B4099" s="6" t="inlineStr">
        <is>
          <t>Roldán Oriana Solana Roig</t>
        </is>
      </c>
      <c r="C4099" s="6" t="inlineStr">
        <is>
          <t>Empleado</t>
        </is>
      </c>
      <c r="D4099" s="6" t="inlineStr">
        <is>
          <t>Porcel y Carrillo S.L.U.</t>
        </is>
      </c>
      <c r="E4099" s="6" t="inlineStr">
        <is>
          <t>Psicólogo Organizacional</t>
        </is>
      </c>
      <c r="F4099" s="6" t="inlineStr">
        <is>
          <t>Logística</t>
        </is>
      </c>
      <c r="G4099" s="8">
        <v>5591.21</v>
      </c>
      <c r="H4099" s="6" t="inlineStr">
        <is>
          <t>Practicante</t>
        </is>
      </c>
      <c r="I4099" s="6" t="inlineStr">
        <is>
          <t>Regular</t>
        </is>
      </c>
      <c r="J4099" s="6" t="inlineStr">
        <is>
          <t>1 mes</t>
        </is>
      </c>
      <c r="K4099" s="10">
        <v>45856</v>
      </c>
      <c r="L4099" s="10">
        <v>46152</v>
      </c>
      <c r="M4099" s="6" t="inlineStr">
        <is>
          <t>Desea especializarse académicamente</t>
        </is>
      </c>
    </row>
    <row r="4100" ht="18" customHeight="1">
      <c r="A4100" s="7">
        <v>24500</v>
      </c>
      <c r="B4100" s="7" t="inlineStr">
        <is>
          <t>Rosa María Nydia Sosa Manzanares</t>
        </is>
      </c>
      <c r="C4100" s="7" t="inlineStr">
        <is>
          <t>Empleado</t>
        </is>
      </c>
      <c r="D4100" s="7" t="inlineStr">
        <is>
          <t>Grupo Ortega S.Com.</t>
        </is>
      </c>
      <c r="E4100" s="7" t="inlineStr">
        <is>
          <t>Ingeniero Civil</t>
        </is>
      </c>
      <c r="F4100" s="7" t="inlineStr">
        <is>
          <t>Telecomunicaciones</t>
        </is>
      </c>
      <c r="G4100" s="9">
        <v>4144.7</v>
      </c>
      <c r="H4100" s="7" t="inlineStr">
        <is>
          <t>Temporal</t>
        </is>
      </c>
      <c r="I4100" s="7" t="inlineStr">
        <is>
          <t>Satisfecho</t>
        </is>
      </c>
      <c r="J4100" s="7" t="inlineStr">
        <is>
          <t>1 mes</t>
        </is>
      </c>
      <c r="K4100" s="11">
        <v>45855</v>
      </c>
      <c r="L4100" s="11">
        <v>46152</v>
      </c>
      <c r="M4100" s="7" t="inlineStr">
        <is>
          <t>Busca mejores oportunidades laborales</t>
        </is>
      </c>
    </row>
    <row r="4101" ht="18" customHeight="1">
      <c r="A4101" s="6">
        <v>20985</v>
      </c>
      <c r="B4101" s="6" t="inlineStr">
        <is>
          <t>Corona Carmen Garriga Silva</t>
        </is>
      </c>
      <c r="C4101" s="6" t="inlineStr">
        <is>
          <t>Empleado</t>
        </is>
      </c>
      <c r="D4101" s="6" t="inlineStr">
        <is>
          <t>Tejero y Landa S.Com.</t>
        </is>
      </c>
      <c r="E4101" s="6" t="inlineStr">
        <is>
          <t>Psicólogo Organizacional</t>
        </is>
      </c>
      <c r="F4101" s="6" t="inlineStr">
        <is>
          <t>Educación</t>
        </is>
      </c>
      <c r="G4101" s="8">
        <v>6078.2</v>
      </c>
      <c r="H4101" s="6" t="inlineStr">
        <is>
          <t>Temporal</t>
        </is>
      </c>
      <c r="I4101" s="6" t="inlineStr">
        <is>
          <t>Satisfecho</t>
        </is>
      </c>
      <c r="J4101" s="6" t="inlineStr">
        <is>
          <t>3 meses</t>
        </is>
      </c>
      <c r="K4101" s="10">
        <v>45855</v>
      </c>
      <c r="L4101" s="10">
        <v>46152</v>
      </c>
      <c r="M4101" s="6" t="inlineStr">
        <is>
          <t>Cuenta con experiencia en proyectos</t>
        </is>
      </c>
    </row>
    <row r="4102" ht="18" customHeight="1">
      <c r="A4102" s="7">
        <v>16564</v>
      </c>
      <c r="B4102" s="7" t="inlineStr">
        <is>
          <t>Azucena Leonel Villegas Borrás</t>
        </is>
      </c>
      <c r="C4102" s="7" t="inlineStr">
        <is>
          <t>Empleado</t>
        </is>
      </c>
      <c r="D4102" s="7" t="inlineStr">
        <is>
          <t>Alimentación Internacionales S.L.</t>
        </is>
      </c>
      <c r="E4102" s="7" t="inlineStr">
        <is>
          <t>Frontend Developer</t>
        </is>
      </c>
      <c r="F4102" s="7" t="inlineStr">
        <is>
          <t>Tecnología</t>
        </is>
      </c>
      <c r="G4102" s="9">
        <v>2873.75</v>
      </c>
      <c r="H4102" s="7" t="inlineStr">
        <is>
          <t>Temporal</t>
        </is>
      </c>
      <c r="I4102" s="7" t="inlineStr">
        <is>
          <t>Satisfecho</t>
        </is>
      </c>
      <c r="J4102" s="7" t="inlineStr">
        <is>
          <t>1 año</t>
        </is>
      </c>
      <c r="K4102" s="11">
        <v>45855</v>
      </c>
      <c r="L4102" s="11">
        <v>46152</v>
      </c>
      <c r="M4102" s="7" t="inlineStr">
        <is>
          <t>Actualmente trabajando en su área profesional</t>
        </is>
      </c>
    </row>
    <row r="4103" ht="18" customHeight="1">
      <c r="A4103" s="6">
        <v>15688</v>
      </c>
      <c r="B4103" s="6" t="inlineStr">
        <is>
          <t>Cristian Gaspar Menendez Ledesma</t>
        </is>
      </c>
      <c r="C4103" s="6" t="inlineStr">
        <is>
          <t>Empleado</t>
        </is>
      </c>
      <c r="D4103" s="6" t="inlineStr">
        <is>
          <t>Alimentación YT S.Com.</t>
        </is>
      </c>
      <c r="E4103" s="6" t="inlineStr">
        <is>
          <t>DevOps Engineer</t>
        </is>
      </c>
      <c r="F4103" s="6" t="inlineStr">
        <is>
          <t>Retail</t>
        </is>
      </c>
      <c r="G4103" s="8">
        <v>1214.17</v>
      </c>
      <c r="H4103" s="6" t="inlineStr">
        <is>
          <t>Practicante</t>
        </is>
      </c>
      <c r="I4103" s="6" t="inlineStr">
        <is>
          <t>Insatisfecho</t>
        </is>
      </c>
      <c r="J4103" s="6" t="inlineStr">
        <is>
          <t>1 mes</t>
        </is>
      </c>
      <c r="K4103" s="10">
        <v>45855</v>
      </c>
      <c r="L4103" s="10">
        <v>46152</v>
      </c>
      <c r="M4103" s="6" t="inlineStr">
        <is>
          <t>Busca mejores oportunidades laborales</t>
        </is>
      </c>
    </row>
    <row r="4104" ht="18" customHeight="1">
      <c r="A4104" s="7">
        <v>14870</v>
      </c>
      <c r="B4104" s="7" t="inlineStr">
        <is>
          <t>Melania Sergio Santana Portero</t>
        </is>
      </c>
      <c r="C4104" s="7" t="inlineStr">
        <is>
          <t>Empleado</t>
        </is>
      </c>
      <c r="D4104" s="7" t="inlineStr">
        <is>
          <t>Benítez y Zamorano S.L.N.E</t>
        </is>
      </c>
      <c r="E4104" s="7" t="inlineStr">
        <is>
          <t>Ingeniero Civil</t>
        </is>
      </c>
      <c r="F4104" s="7" t="inlineStr">
        <is>
          <t>Telecomunicaciones</t>
        </is>
      </c>
      <c r="G4104" s="9">
        <v>6150.5</v>
      </c>
      <c r="H4104" s="7" t="inlineStr">
        <is>
          <t>Indefinido</t>
        </is>
      </c>
      <c r="I4104" s="7" t="inlineStr">
        <is>
          <t>Insatisfecho</t>
        </is>
      </c>
      <c r="J4104" s="7" t="inlineStr">
        <is>
          <t>6 meses</t>
        </is>
      </c>
      <c r="K4104" s="11">
        <v>45855</v>
      </c>
      <c r="L4104" s="11">
        <v>46152</v>
      </c>
      <c r="M4104" s="7" t="inlineStr">
        <is>
          <t>Busca mejores oportunidades laborales</t>
        </is>
      </c>
    </row>
    <row r="4105" ht="18" customHeight="1">
      <c r="A4105" s="6">
        <v>11483</v>
      </c>
      <c r="B4105" s="6" t="inlineStr">
        <is>
          <t>Loida Begoña Perales Coll</t>
        </is>
      </c>
      <c r="C4105" s="6" t="inlineStr">
        <is>
          <t>Empleado</t>
        </is>
      </c>
      <c r="D4105" s="6" t="inlineStr">
        <is>
          <t>Servicios Ávila S.L.</t>
        </is>
      </c>
      <c r="E4105" s="6" t="inlineStr">
        <is>
          <t>Software Architect</t>
        </is>
      </c>
      <c r="F4105" s="6" t="inlineStr">
        <is>
          <t>Finanzas</t>
        </is>
      </c>
      <c r="G4105" s="8">
        <v>1621.59</v>
      </c>
      <c r="H4105" s="6" t="inlineStr">
        <is>
          <t>Practicante</t>
        </is>
      </c>
      <c r="I4105" s="6" t="inlineStr">
        <is>
          <t>Regular</t>
        </is>
      </c>
      <c r="J4105" s="6" t="inlineStr">
        <is>
          <t>3 meses</t>
        </is>
      </c>
      <c r="K4105" s="10">
        <v>45855</v>
      </c>
      <c r="L4105" s="10">
        <v>46152</v>
      </c>
      <c r="M4105" s="6" t="inlineStr">
        <is>
          <t>Cuenta con experiencia en proyectos</t>
        </is>
      </c>
    </row>
    <row r="4106" ht="18" customHeight="1">
      <c r="A4106" s="7">
        <v>10996</v>
      </c>
      <c r="B4106" s="7" t="inlineStr">
        <is>
          <t>Isidora Gertrudis Lledó Aliaga</t>
        </is>
      </c>
      <c r="C4106" s="7" t="inlineStr">
        <is>
          <t>Empleado</t>
        </is>
      </c>
      <c r="D4106" s="7" t="inlineStr">
        <is>
          <t>Finanzas Ibérica S.Coop.</t>
        </is>
      </c>
      <c r="E4106" s="7" t="inlineStr">
        <is>
          <t>Data Analyst</t>
        </is>
      </c>
      <c r="F4106" s="7" t="inlineStr">
        <is>
          <t>Salud</t>
        </is>
      </c>
      <c r="G4106" s="9">
        <v>3477.93</v>
      </c>
      <c r="H4106" s="7" t="inlineStr">
        <is>
          <t>Temporal</t>
        </is>
      </c>
      <c r="I4106" s="7" t="inlineStr">
        <is>
          <t>Satisfecho</t>
        </is>
      </c>
      <c r="J4106" s="7" t="inlineStr">
        <is>
          <t>1 mes</t>
        </is>
      </c>
      <c r="K4106" s="11">
        <v>45855</v>
      </c>
      <c r="L4106" s="11">
        <v>46152</v>
      </c>
      <c r="M4106" s="7" t="inlineStr">
        <is>
          <t>Actualmente trabajando en su área profesional</t>
        </is>
      </c>
    </row>
    <row r="4107" ht="18" customHeight="1">
      <c r="A4107" s="6">
        <v>10594</v>
      </c>
      <c r="B4107" s="6" t="inlineStr">
        <is>
          <t>Eutropio Régulo Ayllón Suarez</t>
        </is>
      </c>
      <c r="C4107" s="6" t="inlineStr">
        <is>
          <t>Empleado</t>
        </is>
      </c>
      <c r="D4107" s="6" t="inlineStr">
        <is>
          <t>Alimentación Globales S.L.</t>
        </is>
      </c>
      <c r="E4107" s="6" t="inlineStr">
        <is>
          <t>Arquitecto BIM</t>
        </is>
      </c>
      <c r="F4107" s="6" t="inlineStr">
        <is>
          <t>Tecnología</t>
        </is>
      </c>
      <c r="G4107" s="8">
        <v>6283.31</v>
      </c>
      <c r="H4107" s="6" t="inlineStr">
        <is>
          <t>Temporal</t>
        </is>
      </c>
      <c r="I4107" s="6" t="inlineStr">
        <is>
          <t>Satisfecho</t>
        </is>
      </c>
      <c r="J4107" s="6" t="inlineStr">
        <is>
          <t>3 meses</t>
        </is>
      </c>
      <c r="K4107" s="10">
        <v>45855</v>
      </c>
      <c r="L4107" s="10">
        <v>46152</v>
      </c>
      <c r="M4107" s="6" t="inlineStr">
        <is>
          <t>Participa en capacitaciones constantes</t>
        </is>
      </c>
    </row>
    <row r="4108" ht="18" customHeight="1">
      <c r="A4108" s="7">
        <v>9476</v>
      </c>
      <c r="B4108" s="7" t="inlineStr">
        <is>
          <t>Buenaventura Damián Espinosa Escobar</t>
        </is>
      </c>
      <c r="C4108" s="7" t="inlineStr">
        <is>
          <t>Empleado</t>
        </is>
      </c>
      <c r="D4108" s="7" t="inlineStr">
        <is>
          <t>Antonia Fuster Ayllón S.L.L.</t>
        </is>
      </c>
      <c r="E4108" s="7" t="inlineStr">
        <is>
          <t>Backend Developer</t>
        </is>
      </c>
      <c r="F4108" s="7" t="inlineStr">
        <is>
          <t>Retail</t>
        </is>
      </c>
      <c r="G4108" s="9">
        <v>2302.62</v>
      </c>
      <c r="H4108" s="7" t="inlineStr">
        <is>
          <t>Practicante</t>
        </is>
      </c>
      <c r="I4108" s="7" t="inlineStr">
        <is>
          <t>Insatisfecho</t>
        </is>
      </c>
      <c r="J4108" s="7" t="inlineStr">
        <is>
          <t>1 año</t>
        </is>
      </c>
      <c r="K4108" s="11">
        <v>45855</v>
      </c>
      <c r="L4108" s="11">
        <v>46152</v>
      </c>
      <c r="M4108" s="7" t="inlineStr">
        <is>
          <t>Cuenta con experiencia en proyectos</t>
        </is>
      </c>
    </row>
    <row r="4109" ht="18" customHeight="1">
      <c r="A4109" s="6">
        <v>6642</v>
      </c>
      <c r="B4109" s="6" t="inlineStr">
        <is>
          <t>Rosendo Ámbar Bustos Robledo</t>
        </is>
      </c>
      <c r="C4109" s="6" t="inlineStr">
        <is>
          <t>Empleado</t>
        </is>
      </c>
      <c r="D4109" s="6" t="inlineStr">
        <is>
          <t>Báez y Chaparro S.A.</t>
        </is>
      </c>
      <c r="E4109" s="6" t="inlineStr">
        <is>
          <t>Administrador RRHH</t>
        </is>
      </c>
      <c r="F4109" s="6" t="inlineStr">
        <is>
          <t>Industrial</t>
        </is>
      </c>
      <c r="G4109" s="8">
        <v>2028.99</v>
      </c>
      <c r="H4109" s="6" t="inlineStr">
        <is>
          <t>Temporal</t>
        </is>
      </c>
      <c r="I4109" s="6" t="inlineStr">
        <is>
          <t>Satisfecho</t>
        </is>
      </c>
      <c r="J4109" s="6" t="inlineStr">
        <is>
          <t>1 mes</t>
        </is>
      </c>
      <c r="K4109" s="10">
        <v>45855</v>
      </c>
      <c r="L4109" s="10">
        <v>46152</v>
      </c>
      <c r="M4109" s="6" t="inlineStr">
        <is>
          <t>Cuenta con experiencia en proyectos</t>
        </is>
      </c>
    </row>
    <row r="4110" ht="18" customHeight="1">
      <c r="A4110" s="7">
        <v>6589</v>
      </c>
      <c r="B4110" s="7" t="inlineStr">
        <is>
          <t>Miguel Ángel Domingo Otero Andres</t>
        </is>
      </c>
      <c r="C4110" s="7" t="inlineStr">
        <is>
          <t>Empleado</t>
        </is>
      </c>
      <c r="D4110" s="7" t="inlineStr">
        <is>
          <t>Silvio Trillo Vergara S.Com.</t>
        </is>
      </c>
      <c r="E4110" s="7" t="inlineStr">
        <is>
          <t>Analista Comercial</t>
        </is>
      </c>
      <c r="F4110" s="7" t="inlineStr">
        <is>
          <t>Tecnología</t>
        </is>
      </c>
      <c r="G4110" s="9">
        <v>7641.64</v>
      </c>
      <c r="H4110" s="7" t="inlineStr">
        <is>
          <t>Practicante</t>
        </is>
      </c>
      <c r="I4110" s="7" t="inlineStr">
        <is>
          <t>Satisfecho</t>
        </is>
      </c>
      <c r="J4110" s="7" t="inlineStr">
        <is>
          <t>6 meses</t>
        </is>
      </c>
      <c r="K4110" s="11">
        <v>45855</v>
      </c>
      <c r="L4110" s="11">
        <v>46152</v>
      </c>
      <c r="M4110" s="7" t="inlineStr">
        <is>
          <t>Busca mejores oportunidades laborales</t>
        </is>
      </c>
    </row>
    <row r="4111" ht="18" customHeight="1">
      <c r="A4111" s="6">
        <v>6066</v>
      </c>
      <c r="B4111" s="6" t="inlineStr">
        <is>
          <t>Olegario María Belén Cal Buendía</t>
        </is>
      </c>
      <c r="C4111" s="6" t="inlineStr">
        <is>
          <t>Empleado</t>
        </is>
      </c>
      <c r="D4111" s="6" t="inlineStr">
        <is>
          <t>Grupo Font S.A.T.</t>
        </is>
      </c>
      <c r="E4111" s="6" t="inlineStr">
        <is>
          <t>Analista Comercial</t>
        </is>
      </c>
      <c r="F4111" s="6" t="inlineStr">
        <is>
          <t>Educación</t>
        </is>
      </c>
      <c r="G4111" s="8">
        <v>2184.3</v>
      </c>
      <c r="H4111" s="6" t="inlineStr">
        <is>
          <t>Indefinido</t>
        </is>
      </c>
      <c r="I4111" s="6" t="inlineStr">
        <is>
          <t>Satisfecho</t>
        </is>
      </c>
      <c r="J4111" s="6" t="inlineStr">
        <is>
          <t>1 mes</t>
        </is>
      </c>
      <c r="K4111" s="10">
        <v>45855</v>
      </c>
      <c r="L4111" s="10">
        <v>46152</v>
      </c>
      <c r="M4111" s="6" t="inlineStr">
        <is>
          <t>Desea especializarse académicamente</t>
        </is>
      </c>
    </row>
    <row r="4112" ht="18" customHeight="1">
      <c r="A4112" s="7">
        <v>5365</v>
      </c>
      <c r="B4112" s="7" t="inlineStr">
        <is>
          <t>Amílcar Graciana Abella Baños</t>
        </is>
      </c>
      <c r="C4112" s="7" t="inlineStr">
        <is>
          <t>Empleado</t>
        </is>
      </c>
      <c r="D4112" s="7" t="inlineStr">
        <is>
          <t>Supermercados ILY S.A.</t>
        </is>
      </c>
      <c r="E4112" s="7" t="inlineStr">
        <is>
          <t>Contador Junior</t>
        </is>
      </c>
      <c r="F4112" s="7" t="inlineStr">
        <is>
          <t>Salud</t>
        </is>
      </c>
      <c r="G4112" s="9">
        <v>3115.77</v>
      </c>
      <c r="H4112" s="7" t="inlineStr">
        <is>
          <t>Indefinido</t>
        </is>
      </c>
      <c r="I4112" s="7" t="inlineStr">
        <is>
          <t>Muy Satisfecho</t>
        </is>
      </c>
      <c r="J4112" s="7" t="inlineStr">
        <is>
          <t>3 meses</t>
        </is>
      </c>
      <c r="K4112" s="11">
        <v>45855</v>
      </c>
      <c r="L4112" s="11">
        <v>46152</v>
      </c>
      <c r="M4112" s="7" t="inlineStr">
        <is>
          <t>Actualmente trabajando en su área profesional</t>
        </is>
      </c>
    </row>
    <row r="4113" ht="18" customHeight="1">
      <c r="A4113" s="6">
        <v>3856</v>
      </c>
      <c r="B4113" s="6" t="inlineStr">
        <is>
          <t>Renata Imelda Rodrigo Cabrera</t>
        </is>
      </c>
      <c r="C4113" s="6" t="inlineStr">
        <is>
          <t>Empleado</t>
        </is>
      </c>
      <c r="D4113" s="6" t="inlineStr">
        <is>
          <t>Instalaciones Integrales S.C.P</t>
        </is>
      </c>
      <c r="E4113" s="6" t="inlineStr">
        <is>
          <t>Software Architect</t>
        </is>
      </c>
      <c r="F4113" s="6" t="inlineStr">
        <is>
          <t>Industrial</t>
        </is>
      </c>
      <c r="G4113" s="8">
        <v>7792.32</v>
      </c>
      <c r="H4113" s="6" t="inlineStr">
        <is>
          <t>Practicante</t>
        </is>
      </c>
      <c r="I4113" s="6" t="inlineStr">
        <is>
          <t>Muy Satisfecho</t>
        </is>
      </c>
      <c r="J4113" s="6" t="inlineStr">
        <is>
          <t>3 meses</t>
        </is>
      </c>
      <c r="K4113" s="10">
        <v>45855</v>
      </c>
      <c r="L4113" s="10">
        <v>46152</v>
      </c>
      <c r="M4113" s="6" t="inlineStr">
        <is>
          <t>Desea especializarse académicamente</t>
        </is>
      </c>
    </row>
    <row r="4114" ht="18" customHeight="1">
      <c r="A4114" s="7">
        <v>1704</v>
      </c>
      <c r="B4114" s="7" t="inlineStr">
        <is>
          <t>Teresa Jose Antonio Baena Revilla</t>
        </is>
      </c>
      <c r="C4114" s="7" t="inlineStr">
        <is>
          <t>Empleado</t>
        </is>
      </c>
      <c r="D4114" s="7" t="inlineStr">
        <is>
          <t>Consultoría Costa S.L.</t>
        </is>
      </c>
      <c r="E4114" s="7" t="inlineStr">
        <is>
          <t>Project Manager</t>
        </is>
      </c>
      <c r="F4114" s="7" t="inlineStr">
        <is>
          <t>Retail</t>
        </is>
      </c>
      <c r="G4114" s="9">
        <v>5854.9</v>
      </c>
      <c r="H4114" s="7" t="inlineStr">
        <is>
          <t>Temporal</t>
        </is>
      </c>
      <c r="I4114" s="7" t="inlineStr">
        <is>
          <t>Muy Satisfecho</t>
        </is>
      </c>
      <c r="J4114" s="7" t="inlineStr">
        <is>
          <t>1 mes</t>
        </is>
      </c>
      <c r="K4114" s="11">
        <v>45855</v>
      </c>
      <c r="L4114" s="11">
        <v>46152</v>
      </c>
      <c r="M4114" s="7" t="inlineStr">
        <is>
          <t>Busca mejores oportunidades laborales</t>
        </is>
      </c>
    </row>
    <row r="4115" ht="18" customHeight="1">
      <c r="A4115" s="6">
        <v>20541</v>
      </c>
      <c r="B4115" s="6" t="inlineStr">
        <is>
          <t>Santos Sigfrido Araujo Llabrés</t>
        </is>
      </c>
      <c r="C4115" s="6" t="inlineStr">
        <is>
          <t>Empleado</t>
        </is>
      </c>
      <c r="D4115" s="6" t="inlineStr">
        <is>
          <t>Distribuciones Silva S.L.L.</t>
        </is>
      </c>
      <c r="E4115" s="6" t="inlineStr">
        <is>
          <t>Psicólogo Organizacional</t>
        </is>
      </c>
      <c r="F4115" s="6" t="inlineStr">
        <is>
          <t>Educación</t>
        </is>
      </c>
      <c r="G4115" s="8">
        <v>7409.06</v>
      </c>
      <c r="H4115" s="6" t="inlineStr">
        <is>
          <t>Indefinido</t>
        </is>
      </c>
      <c r="I4115" s="6" t="inlineStr">
        <is>
          <t>Satisfecho</t>
        </is>
      </c>
      <c r="J4115" s="6" t="inlineStr">
        <is>
          <t>3 meses</t>
        </is>
      </c>
      <c r="K4115" s="10">
        <v>45854</v>
      </c>
      <c r="L4115" s="10">
        <v>46152</v>
      </c>
      <c r="M4115" s="6" t="inlineStr">
        <is>
          <t>Participa en capacitaciones constantes</t>
        </is>
      </c>
    </row>
    <row r="4116" ht="18" customHeight="1">
      <c r="A4116" s="7">
        <v>18286</v>
      </c>
      <c r="B4116" s="7" t="inlineStr">
        <is>
          <t>Julio Rosaura Vallejo Mena</t>
        </is>
      </c>
      <c r="C4116" s="7" t="inlineStr">
        <is>
          <t>Empleado</t>
        </is>
      </c>
      <c r="D4116" s="7" t="inlineStr">
        <is>
          <t>Comercial Larrañaga &amp; Asociados S.A.</t>
        </is>
      </c>
      <c r="E4116" s="7" t="inlineStr">
        <is>
          <t>Diseñador UX/UI</t>
        </is>
      </c>
      <c r="F4116" s="7" t="inlineStr">
        <is>
          <t>Finanzas</t>
        </is>
      </c>
      <c r="G4116" s="9">
        <v>1941.95</v>
      </c>
      <c r="H4116" s="7" t="inlineStr">
        <is>
          <t>Practicante</t>
        </is>
      </c>
      <c r="I4116" s="7" t="inlineStr">
        <is>
          <t>Satisfecho</t>
        </is>
      </c>
      <c r="J4116" s="7" t="inlineStr">
        <is>
          <t>1 mes</t>
        </is>
      </c>
      <c r="K4116" s="11">
        <v>45854</v>
      </c>
      <c r="L4116" s="11">
        <v>46152</v>
      </c>
      <c r="M4116" s="7" t="inlineStr">
        <is>
          <t>Busca mejores oportunidades laborales</t>
        </is>
      </c>
    </row>
    <row r="4117" ht="18" customHeight="1">
      <c r="A4117" s="6">
        <v>16015</v>
      </c>
      <c r="B4117" s="6" t="inlineStr">
        <is>
          <t>Zaira José Antonio Rodriguez Diego</t>
        </is>
      </c>
      <c r="C4117" s="6" t="inlineStr">
        <is>
          <t>Empleado</t>
        </is>
      </c>
      <c r="D4117" s="6" t="inlineStr">
        <is>
          <t>Infraestructuras Pomares &amp; Asociados S.A.</t>
        </is>
      </c>
      <c r="E4117" s="6" t="inlineStr">
        <is>
          <t>Software Architect</t>
        </is>
      </c>
      <c r="F4117" s="6" t="inlineStr">
        <is>
          <t>Retail</t>
        </is>
      </c>
      <c r="G4117" s="8">
        <v>2100.45</v>
      </c>
      <c r="H4117" s="6" t="inlineStr">
        <is>
          <t>Indefinido</t>
        </is>
      </c>
      <c r="I4117" s="6" t="inlineStr">
        <is>
          <t>Satisfecho</t>
        </is>
      </c>
      <c r="J4117" s="6" t="inlineStr">
        <is>
          <t>6 meses</t>
        </is>
      </c>
      <c r="K4117" s="10">
        <v>45854</v>
      </c>
      <c r="L4117" s="10">
        <v>46152</v>
      </c>
      <c r="M4117" s="6" t="inlineStr">
        <is>
          <t>Actualmente trabajando en su área profesional</t>
        </is>
      </c>
    </row>
    <row r="4118" ht="18" customHeight="1">
      <c r="A4118" s="7">
        <v>15643</v>
      </c>
      <c r="B4118" s="7" t="inlineStr">
        <is>
          <t>Quirino Eutropio Neira Priego</t>
        </is>
      </c>
      <c r="C4118" s="7" t="inlineStr">
        <is>
          <t>Empleado</t>
        </is>
      </c>
      <c r="D4118" s="7" t="inlineStr">
        <is>
          <t>Familia Teruel S.A.</t>
        </is>
      </c>
      <c r="E4118" s="7" t="inlineStr">
        <is>
          <t>Analista Financiero</t>
        </is>
      </c>
      <c r="F4118" s="7" t="inlineStr">
        <is>
          <t>Finanzas</t>
        </is>
      </c>
      <c r="G4118" s="9">
        <v>5781.89</v>
      </c>
      <c r="H4118" s="7" t="inlineStr">
        <is>
          <t>Practicante</t>
        </is>
      </c>
      <c r="I4118" s="7" t="inlineStr">
        <is>
          <t>Regular</t>
        </is>
      </c>
      <c r="J4118" s="7" t="inlineStr">
        <is>
          <t>1 mes</t>
        </is>
      </c>
      <c r="K4118" s="11">
        <v>45854</v>
      </c>
      <c r="L4118" s="11">
        <v>46152</v>
      </c>
      <c r="M4118" s="7" t="inlineStr">
        <is>
          <t>Busca mejores oportunidades laborales</t>
        </is>
      </c>
    </row>
    <row r="4119" ht="18" customHeight="1">
      <c r="A4119" s="6">
        <v>13457</v>
      </c>
      <c r="B4119" s="6" t="inlineStr">
        <is>
          <t>Brígida Isa Bosch Jove</t>
        </is>
      </c>
      <c r="C4119" s="6" t="inlineStr">
        <is>
          <t>Empleado</t>
        </is>
      </c>
      <c r="D4119" s="6" t="inlineStr">
        <is>
          <t>Anguita y Cervera S.A.</t>
        </is>
      </c>
      <c r="E4119" s="6" t="inlineStr">
        <is>
          <t>Contador Junior</t>
        </is>
      </c>
      <c r="F4119" s="6" t="inlineStr">
        <is>
          <t>Educación</t>
        </is>
      </c>
      <c r="G4119" s="8">
        <v>4624.95</v>
      </c>
      <c r="H4119" s="6" t="inlineStr">
        <is>
          <t>Indefinido</t>
        </is>
      </c>
      <c r="I4119" s="6" t="inlineStr">
        <is>
          <t>Satisfecho</t>
        </is>
      </c>
      <c r="J4119" s="6" t="inlineStr">
        <is>
          <t>1 mes</t>
        </is>
      </c>
      <c r="K4119" s="10">
        <v>45854</v>
      </c>
      <c r="L4119" s="10">
        <v>46152</v>
      </c>
      <c r="M4119" s="6" t="inlineStr">
        <is>
          <t>Interesado en crecimiento profesional</t>
        </is>
      </c>
    </row>
    <row r="4120" ht="18" customHeight="1">
      <c r="A4120" s="7">
        <v>12879</v>
      </c>
      <c r="B4120" s="7" t="inlineStr">
        <is>
          <t>Jose Antonio Sara Borrego Cózar</t>
        </is>
      </c>
      <c r="C4120" s="7" t="inlineStr">
        <is>
          <t>Empleado</t>
        </is>
      </c>
      <c r="D4120" s="7" t="inlineStr">
        <is>
          <t>Soluciones del Levante S.A.</t>
        </is>
      </c>
      <c r="E4120" s="7" t="inlineStr">
        <is>
          <t>Analista Financiero</t>
        </is>
      </c>
      <c r="F4120" s="7" t="inlineStr">
        <is>
          <t>Tecnología</t>
        </is>
      </c>
      <c r="G4120" s="9">
        <v>4080.9</v>
      </c>
      <c r="H4120" s="7" t="inlineStr">
        <is>
          <t>Practicante</t>
        </is>
      </c>
      <c r="I4120" s="7" t="inlineStr">
        <is>
          <t>Satisfecho</t>
        </is>
      </c>
      <c r="J4120" s="7" t="inlineStr">
        <is>
          <t>1 mes</t>
        </is>
      </c>
      <c r="K4120" s="11">
        <v>45854</v>
      </c>
      <c r="L4120" s="11">
        <v>46152</v>
      </c>
      <c r="M4120" s="7" t="inlineStr">
        <is>
          <t>Busca mejores oportunidades laborales</t>
        </is>
      </c>
    </row>
    <row r="4121" ht="18" customHeight="1">
      <c r="A4121" s="6">
        <v>12470</v>
      </c>
      <c r="B4121" s="6" t="inlineStr">
        <is>
          <t>Fidela Raúl Guerrero Parra</t>
        </is>
      </c>
      <c r="C4121" s="6" t="inlineStr">
        <is>
          <t>Empleado</t>
        </is>
      </c>
      <c r="D4121" s="6" t="inlineStr">
        <is>
          <t>Despacho AZ S.A.</t>
        </is>
      </c>
      <c r="E4121" s="6" t="inlineStr">
        <is>
          <t>DevOps Engineer</t>
        </is>
      </c>
      <c r="F4121" s="6" t="inlineStr">
        <is>
          <t>Finanzas</t>
        </is>
      </c>
      <c r="G4121" s="8">
        <v>4401.2</v>
      </c>
      <c r="H4121" s="6" t="inlineStr">
        <is>
          <t>Temporal</t>
        </is>
      </c>
      <c r="I4121" s="6" t="inlineStr">
        <is>
          <t>Satisfecho</t>
        </is>
      </c>
      <c r="J4121" s="6" t="inlineStr">
        <is>
          <t>1 año</t>
        </is>
      </c>
      <c r="K4121" s="10">
        <v>45854</v>
      </c>
      <c r="L4121" s="10">
        <v>46152</v>
      </c>
      <c r="M4121" s="6" t="inlineStr">
        <is>
          <t>Participa en capacitaciones constantes</t>
        </is>
      </c>
    </row>
    <row r="4122" ht="18" customHeight="1">
      <c r="A4122" s="7">
        <v>10627</v>
      </c>
      <c r="B4122" s="7" t="inlineStr">
        <is>
          <t>Anna Valentín Criado Perea</t>
        </is>
      </c>
      <c r="C4122" s="7" t="inlineStr">
        <is>
          <t>Empleado</t>
        </is>
      </c>
      <c r="D4122" s="7" t="inlineStr">
        <is>
          <t>Casanovas y asociados S.Com.</t>
        </is>
      </c>
      <c r="E4122" s="7" t="inlineStr">
        <is>
          <t>QA Engineer</t>
        </is>
      </c>
      <c r="F4122" s="7" t="inlineStr">
        <is>
          <t>Salud</t>
        </is>
      </c>
      <c r="G4122" s="9">
        <v>5220.13</v>
      </c>
      <c r="H4122" s="7" t="inlineStr">
        <is>
          <t>Practicante</t>
        </is>
      </c>
      <c r="I4122" s="7" t="inlineStr">
        <is>
          <t>Satisfecho</t>
        </is>
      </c>
      <c r="J4122" s="7" t="inlineStr">
        <is>
          <t>1 año</t>
        </is>
      </c>
      <c r="K4122" s="11">
        <v>45854</v>
      </c>
      <c r="L4122" s="11">
        <v>46152</v>
      </c>
      <c r="M4122" s="7" t="inlineStr">
        <is>
          <t>Participa en capacitaciones constantes</t>
        </is>
      </c>
    </row>
    <row r="4123" ht="18" customHeight="1">
      <c r="A4123" s="6">
        <v>7530</v>
      </c>
      <c r="B4123" s="6" t="inlineStr">
        <is>
          <t>Rosaura Román Zapata Ibañez</t>
        </is>
      </c>
      <c r="C4123" s="6" t="inlineStr">
        <is>
          <t>Empleado</t>
        </is>
      </c>
      <c r="D4123" s="6" t="inlineStr">
        <is>
          <t>Benavides y asociados S.Coop.</t>
        </is>
      </c>
      <c r="E4123" s="6" t="inlineStr">
        <is>
          <t>Cybersecurity Analyst</t>
        </is>
      </c>
      <c r="F4123" s="6" t="inlineStr">
        <is>
          <t>Logística</t>
        </is>
      </c>
      <c r="G4123" s="8">
        <v>3565.21</v>
      </c>
      <c r="H4123" s="6" t="inlineStr">
        <is>
          <t>Indefinido</t>
        </is>
      </c>
      <c r="I4123" s="6" t="inlineStr">
        <is>
          <t>Muy Satisfecho</t>
        </is>
      </c>
      <c r="J4123" s="6" t="inlineStr">
        <is>
          <t>6 meses</t>
        </is>
      </c>
      <c r="K4123" s="10">
        <v>45854</v>
      </c>
      <c r="L4123" s="10">
        <v>46152</v>
      </c>
      <c r="M4123" s="6" t="inlineStr">
        <is>
          <t>Actualmente trabajando en su área profesional</t>
        </is>
      </c>
    </row>
    <row r="4124" ht="18" customHeight="1">
      <c r="A4124" s="7">
        <v>7519</v>
      </c>
      <c r="B4124" s="7" t="inlineStr">
        <is>
          <t>José Aránzazu Ibáñez Valcárcel</t>
        </is>
      </c>
      <c r="C4124" s="7" t="inlineStr">
        <is>
          <t>Empleado</t>
        </is>
      </c>
      <c r="D4124" s="7" t="inlineStr">
        <is>
          <t>Industrias Iberia S.L.</t>
        </is>
      </c>
      <c r="E4124" s="7" t="inlineStr">
        <is>
          <t>Business Analyst</t>
        </is>
      </c>
      <c r="F4124" s="7" t="inlineStr">
        <is>
          <t>Industrial</t>
        </is>
      </c>
      <c r="G4124" s="9">
        <v>3782.89</v>
      </c>
      <c r="H4124" s="7" t="inlineStr">
        <is>
          <t>Practicante</t>
        </is>
      </c>
      <c r="I4124" s="7" t="inlineStr">
        <is>
          <t>Regular</t>
        </is>
      </c>
      <c r="J4124" s="7" t="inlineStr">
        <is>
          <t>3 meses</t>
        </is>
      </c>
      <c r="K4124" s="11">
        <v>45854</v>
      </c>
      <c r="L4124" s="11">
        <v>46152</v>
      </c>
      <c r="M4124" s="7" t="inlineStr">
        <is>
          <t>Interesado en crecimiento profesional</t>
        </is>
      </c>
    </row>
    <row r="4125" ht="18" customHeight="1">
      <c r="A4125" s="6">
        <v>7449</v>
      </c>
      <c r="B4125" s="6" t="inlineStr">
        <is>
          <t>Tere Martin Mateos Quintero</t>
        </is>
      </c>
      <c r="C4125" s="6" t="inlineStr">
        <is>
          <t>Empleado</t>
        </is>
      </c>
      <c r="D4125" s="6" t="inlineStr">
        <is>
          <t>Soluciones del Mediterráneo S.L.L.</t>
        </is>
      </c>
      <c r="E4125" s="6" t="inlineStr">
        <is>
          <t>Soporte Técnico</t>
        </is>
      </c>
      <c r="F4125" s="6" t="inlineStr">
        <is>
          <t>Industrial</t>
        </is>
      </c>
      <c r="G4125" s="8">
        <v>5588.43</v>
      </c>
      <c r="H4125" s="6" t="inlineStr">
        <is>
          <t>Temporal</t>
        </is>
      </c>
      <c r="I4125" s="6" t="inlineStr">
        <is>
          <t>Regular</t>
        </is>
      </c>
      <c r="J4125" s="6" t="inlineStr">
        <is>
          <t>1 mes</t>
        </is>
      </c>
      <c r="K4125" s="10">
        <v>45854</v>
      </c>
      <c r="L4125" s="10">
        <v>46152</v>
      </c>
      <c r="M4125" s="6" t="inlineStr">
        <is>
          <t>Interesado en crecimiento profesional</t>
        </is>
      </c>
    </row>
    <row r="4126" ht="18" customHeight="1">
      <c r="A4126" s="7">
        <v>4744</v>
      </c>
      <c r="B4126" s="7" t="inlineStr">
        <is>
          <t>Graciana Horacio Perales Rey</t>
        </is>
      </c>
      <c r="C4126" s="7" t="inlineStr">
        <is>
          <t>Empleado</t>
        </is>
      </c>
      <c r="D4126" s="7" t="inlineStr">
        <is>
          <t>Finanzas Tena &amp; Asociados S.Coop.</t>
        </is>
      </c>
      <c r="E4126" s="7" t="inlineStr">
        <is>
          <t>Project Manager</t>
        </is>
      </c>
      <c r="F4126" s="7" t="inlineStr">
        <is>
          <t>Telecomunicaciones</t>
        </is>
      </c>
      <c r="G4126" s="9">
        <v>3754.04</v>
      </c>
      <c r="H4126" s="7" t="inlineStr">
        <is>
          <t>Temporal</t>
        </is>
      </c>
      <c r="I4126" s="7" t="inlineStr">
        <is>
          <t>Muy Satisfecho</t>
        </is>
      </c>
      <c r="J4126" s="7" t="inlineStr">
        <is>
          <t>3 meses</t>
        </is>
      </c>
      <c r="K4126" s="11">
        <v>45854</v>
      </c>
      <c r="L4126" s="11">
        <v>46152</v>
      </c>
      <c r="M4126" s="7" t="inlineStr">
        <is>
          <t>Desea especializarse académicamente</t>
        </is>
      </c>
    </row>
    <row r="4127" ht="18" customHeight="1">
      <c r="A4127" s="6">
        <v>4137</v>
      </c>
      <c r="B4127" s="6" t="inlineStr">
        <is>
          <t>Virgilio Felicidad Bustos Carranza</t>
        </is>
      </c>
      <c r="C4127" s="6" t="inlineStr">
        <is>
          <t>Empleado</t>
        </is>
      </c>
      <c r="D4127" s="6" t="inlineStr">
        <is>
          <t>Hermanos Salvà S.A.</t>
        </is>
      </c>
      <c r="E4127" s="6" t="inlineStr">
        <is>
          <t>Analista Financiero</t>
        </is>
      </c>
      <c r="F4127" s="6" t="inlineStr">
        <is>
          <t>Retail</t>
        </is>
      </c>
      <c r="G4127" s="8">
        <v>5017.15</v>
      </c>
      <c r="H4127" s="6" t="inlineStr">
        <is>
          <t>Practicante</t>
        </is>
      </c>
      <c r="I4127" s="6" t="inlineStr">
        <is>
          <t>Regular</t>
        </is>
      </c>
      <c r="J4127" s="6" t="inlineStr">
        <is>
          <t>1 año</t>
        </is>
      </c>
      <c r="K4127" s="10">
        <v>45854</v>
      </c>
      <c r="L4127" s="10">
        <v>46152</v>
      </c>
      <c r="M4127" s="6" t="inlineStr">
        <is>
          <t>Busca mejores oportunidades laborales</t>
        </is>
      </c>
    </row>
    <row r="4128" ht="18" customHeight="1">
      <c r="A4128" s="7">
        <v>3287</v>
      </c>
      <c r="B4128" s="7" t="inlineStr">
        <is>
          <t>Elba María Del Carmen Blanca Ochoa</t>
        </is>
      </c>
      <c r="C4128" s="7" t="inlineStr">
        <is>
          <t>Empleado</t>
        </is>
      </c>
      <c r="D4128" s="7" t="inlineStr">
        <is>
          <t>Isern y Quintana S.L.</t>
        </is>
      </c>
      <c r="E4128" s="7" t="inlineStr">
        <is>
          <t>Analista Financiero</t>
        </is>
      </c>
      <c r="F4128" s="7" t="inlineStr">
        <is>
          <t>Educación</t>
        </is>
      </c>
      <c r="G4128" s="9">
        <v>1597.46</v>
      </c>
      <c r="H4128" s="7" t="inlineStr">
        <is>
          <t>Practicante</t>
        </is>
      </c>
      <c r="I4128" s="7" t="inlineStr">
        <is>
          <t>Satisfecho</t>
        </is>
      </c>
      <c r="J4128" s="7" t="inlineStr">
        <is>
          <t>3 meses</t>
        </is>
      </c>
      <c r="K4128" s="11">
        <v>45854</v>
      </c>
      <c r="L4128" s="11">
        <v>46152</v>
      </c>
      <c r="M4128" s="7" t="inlineStr">
        <is>
          <t>Actualmente trabajando en su área profesional</t>
        </is>
      </c>
    </row>
    <row r="4129" ht="18" customHeight="1">
      <c r="A4129" s="6">
        <v>3284</v>
      </c>
      <c r="B4129" s="6" t="inlineStr">
        <is>
          <t>Javiera Mariana Crespo Ródenas</t>
        </is>
      </c>
      <c r="C4129" s="6" t="inlineStr">
        <is>
          <t>Empleado</t>
        </is>
      </c>
      <c r="D4129" s="6" t="inlineStr">
        <is>
          <t>Servicios Colom S.C.P</t>
        </is>
      </c>
      <c r="E4129" s="6" t="inlineStr">
        <is>
          <t>Backend Developer</t>
        </is>
      </c>
      <c r="F4129" s="6" t="inlineStr">
        <is>
          <t>Salud</t>
        </is>
      </c>
      <c r="G4129" s="8">
        <v>4300.67</v>
      </c>
      <c r="H4129" s="6" t="inlineStr">
        <is>
          <t>Temporal</t>
        </is>
      </c>
      <c r="I4129" s="6" t="inlineStr">
        <is>
          <t>Muy Satisfecho</t>
        </is>
      </c>
      <c r="J4129" s="6" t="inlineStr">
        <is>
          <t>1 año</t>
        </is>
      </c>
      <c r="K4129" s="10">
        <v>45854</v>
      </c>
      <c r="L4129" s="10">
        <v>46152</v>
      </c>
      <c r="M4129" s="6" t="inlineStr">
        <is>
          <t>Participa en capacitaciones constantes</t>
        </is>
      </c>
    </row>
    <row r="4130" ht="18" customHeight="1">
      <c r="A4130" s="7">
        <v>1993</v>
      </c>
      <c r="B4130" s="7" t="inlineStr">
        <is>
          <t>Estela Aurelio Yuste Bru</t>
        </is>
      </c>
      <c r="C4130" s="7" t="inlineStr">
        <is>
          <t>Empleado</t>
        </is>
      </c>
      <c r="D4130" s="7" t="inlineStr">
        <is>
          <t>Artigas &amp; Asociados S.Coop.</t>
        </is>
      </c>
      <c r="E4130" s="7" t="inlineStr">
        <is>
          <t>Asistente Legal</t>
        </is>
      </c>
      <c r="F4130" s="7" t="inlineStr">
        <is>
          <t>Retail</t>
        </is>
      </c>
      <c r="G4130" s="9">
        <v>2013.9</v>
      </c>
      <c r="H4130" s="7" t="inlineStr">
        <is>
          <t>Indefinido</t>
        </is>
      </c>
      <c r="I4130" s="7" t="inlineStr">
        <is>
          <t>Satisfecho</t>
        </is>
      </c>
      <c r="J4130" s="7" t="inlineStr">
        <is>
          <t>3 meses</t>
        </is>
      </c>
      <c r="K4130" s="11">
        <v>45854</v>
      </c>
      <c r="L4130" s="11">
        <v>46152</v>
      </c>
      <c r="M4130" s="7" t="inlineStr">
        <is>
          <t>Interesado en crecimiento profesional</t>
        </is>
      </c>
    </row>
    <row r="4131" ht="18" customHeight="1">
      <c r="A4131" s="6">
        <v>24102</v>
      </c>
      <c r="B4131" s="6" t="inlineStr">
        <is>
          <t>Salomé Calisto Moreno Vallejo</t>
        </is>
      </c>
      <c r="C4131" s="6" t="inlineStr">
        <is>
          <t>Empleado</t>
        </is>
      </c>
      <c r="D4131" s="6" t="inlineStr">
        <is>
          <t>Farmaceútica Gelabert y asociados S.L.N.E</t>
        </is>
      </c>
      <c r="E4131" s="6" t="inlineStr">
        <is>
          <t>Ingeniero Civil</t>
        </is>
      </c>
      <c r="F4131" s="6" t="inlineStr">
        <is>
          <t>Salud</t>
        </is>
      </c>
      <c r="G4131" s="8">
        <v>5227.13</v>
      </c>
      <c r="H4131" s="6" t="inlineStr">
        <is>
          <t>Indefinido</t>
        </is>
      </c>
      <c r="I4131" s="6" t="inlineStr">
        <is>
          <t>Muy Satisfecho</t>
        </is>
      </c>
      <c r="J4131" s="6" t="inlineStr">
        <is>
          <t>6 meses</t>
        </is>
      </c>
      <c r="K4131" s="10">
        <v>45853</v>
      </c>
      <c r="L4131" s="10">
        <v>46152</v>
      </c>
      <c r="M4131" s="6" t="inlineStr">
        <is>
          <t>Interesado en crecimiento profesional</t>
        </is>
      </c>
    </row>
    <row r="4132" ht="18" customHeight="1">
      <c r="A4132" s="7">
        <v>22284</v>
      </c>
      <c r="B4132" s="7" t="inlineStr">
        <is>
          <t>Roxana Juliana Gallardo Maza</t>
        </is>
      </c>
      <c r="C4132" s="7" t="inlineStr">
        <is>
          <t>Empleado</t>
        </is>
      </c>
      <c r="D4132" s="7" t="inlineStr">
        <is>
          <t>Familia Gomila S.A.</t>
        </is>
      </c>
      <c r="E4132" s="7" t="inlineStr">
        <is>
          <t>Arquitecto BIM</t>
        </is>
      </c>
      <c r="F4132" s="7" t="inlineStr">
        <is>
          <t>Educación</t>
        </is>
      </c>
      <c r="G4132" s="9">
        <v>5111.77</v>
      </c>
      <c r="H4132" s="7" t="inlineStr">
        <is>
          <t>Practicante</t>
        </is>
      </c>
      <c r="I4132" s="7" t="inlineStr">
        <is>
          <t>Satisfecho</t>
        </is>
      </c>
      <c r="J4132" s="7" t="inlineStr">
        <is>
          <t>3 meses</t>
        </is>
      </c>
      <c r="K4132" s="11">
        <v>45853</v>
      </c>
      <c r="L4132" s="11">
        <v>46152</v>
      </c>
      <c r="M4132" s="7" t="inlineStr">
        <is>
          <t>Interesado en crecimiento profesional</t>
        </is>
      </c>
    </row>
    <row r="4133" ht="18" customHeight="1">
      <c r="A4133" s="6">
        <v>21785</v>
      </c>
      <c r="B4133" s="6" t="inlineStr">
        <is>
          <t>Trini Alonso Díaz Carrillo</t>
        </is>
      </c>
      <c r="C4133" s="6" t="inlineStr">
        <is>
          <t>Empleado</t>
        </is>
      </c>
      <c r="D4133" s="6" t="inlineStr">
        <is>
          <t>España &amp; Asociados S.L.N.E</t>
        </is>
      </c>
      <c r="E4133" s="6" t="inlineStr">
        <is>
          <t>Backend Developer</t>
        </is>
      </c>
      <c r="F4133" s="6" t="inlineStr">
        <is>
          <t>Salud</t>
        </is>
      </c>
      <c r="G4133" s="8">
        <v>3561.69</v>
      </c>
      <c r="H4133" s="6" t="inlineStr">
        <is>
          <t>Indefinido</t>
        </is>
      </c>
      <c r="I4133" s="6" t="inlineStr">
        <is>
          <t>Insatisfecho</t>
        </is>
      </c>
      <c r="J4133" s="6" t="inlineStr">
        <is>
          <t>3 meses</t>
        </is>
      </c>
      <c r="K4133" s="10">
        <v>45853</v>
      </c>
      <c r="L4133" s="10">
        <v>46152</v>
      </c>
      <c r="M4133" s="6" t="inlineStr">
        <is>
          <t>Cuenta con experiencia en proyectos</t>
        </is>
      </c>
    </row>
    <row r="4134" ht="18" customHeight="1">
      <c r="A4134" s="7">
        <v>17092</v>
      </c>
      <c r="B4134" s="7" t="inlineStr">
        <is>
          <t>Albano Narciso Galán Barba</t>
        </is>
      </c>
      <c r="C4134" s="7" t="inlineStr">
        <is>
          <t>Empleado</t>
        </is>
      </c>
      <c r="D4134" s="7" t="inlineStr">
        <is>
          <t>Saura &amp; Asociados S.L.</t>
        </is>
      </c>
      <c r="E4134" s="7" t="inlineStr">
        <is>
          <t>Data Analyst</t>
        </is>
      </c>
      <c r="F4134" s="7" t="inlineStr">
        <is>
          <t>Tecnología</t>
        </is>
      </c>
      <c r="G4134" s="9">
        <v>7580.85</v>
      </c>
      <c r="H4134" s="7" t="inlineStr">
        <is>
          <t>Practicante</t>
        </is>
      </c>
      <c r="I4134" s="7" t="inlineStr">
        <is>
          <t>Regular</t>
        </is>
      </c>
      <c r="J4134" s="7" t="inlineStr">
        <is>
          <t>3 meses</t>
        </is>
      </c>
      <c r="K4134" s="11">
        <v>45853</v>
      </c>
      <c r="L4134" s="11">
        <v>46152</v>
      </c>
      <c r="M4134" s="7" t="inlineStr">
        <is>
          <t>Desea especializarse académicamente</t>
        </is>
      </c>
    </row>
    <row r="4135" ht="18" customHeight="1">
      <c r="A4135" s="6">
        <v>13995</v>
      </c>
      <c r="B4135" s="6" t="inlineStr">
        <is>
          <t>Dani Ariel Sanjuan Girón</t>
        </is>
      </c>
      <c r="C4135" s="6" t="inlineStr">
        <is>
          <t>Empleado</t>
        </is>
      </c>
      <c r="D4135" s="6" t="inlineStr">
        <is>
          <t>Hermanos Barragán S.L.</t>
        </is>
      </c>
      <c r="E4135" s="6" t="inlineStr">
        <is>
          <t>Business Analyst</t>
        </is>
      </c>
      <c r="F4135" s="6" t="inlineStr">
        <is>
          <t>Educación</t>
        </is>
      </c>
      <c r="G4135" s="8">
        <v>6500.93</v>
      </c>
      <c r="H4135" s="6" t="inlineStr">
        <is>
          <t>Temporal</t>
        </is>
      </c>
      <c r="I4135" s="6" t="inlineStr">
        <is>
          <t>Insatisfecho</t>
        </is>
      </c>
      <c r="J4135" s="6" t="inlineStr">
        <is>
          <t>1 año</t>
        </is>
      </c>
      <c r="K4135" s="10">
        <v>45853</v>
      </c>
      <c r="L4135" s="10">
        <v>46152</v>
      </c>
      <c r="M4135" s="6" t="inlineStr">
        <is>
          <t>Cuenta con experiencia en proyectos</t>
        </is>
      </c>
    </row>
    <row r="4136" ht="18" customHeight="1">
      <c r="A4136" s="7">
        <v>10628</v>
      </c>
      <c r="B4136" s="7" t="inlineStr">
        <is>
          <t>María Carmen Lucho Alcalá Cantero</t>
        </is>
      </c>
      <c r="C4136" s="7" t="inlineStr">
        <is>
          <t>Empleado</t>
        </is>
      </c>
      <c r="D4136" s="7" t="inlineStr">
        <is>
          <t>Farmaceútica Cobos y asociados S.Coop.</t>
        </is>
      </c>
      <c r="E4136" s="7" t="inlineStr">
        <is>
          <t>Backend Developer</t>
        </is>
      </c>
      <c r="F4136" s="7" t="inlineStr">
        <is>
          <t>Tecnología</t>
        </is>
      </c>
      <c r="G4136" s="9">
        <v>1549.79</v>
      </c>
      <c r="H4136" s="7" t="inlineStr">
        <is>
          <t>Practicante</t>
        </is>
      </c>
      <c r="I4136" s="7" t="inlineStr">
        <is>
          <t>Regular</t>
        </is>
      </c>
      <c r="J4136" s="7" t="inlineStr">
        <is>
          <t>1 mes</t>
        </is>
      </c>
      <c r="K4136" s="11">
        <v>45853</v>
      </c>
      <c r="L4136" s="11">
        <v>46152</v>
      </c>
      <c r="M4136" s="7" t="inlineStr">
        <is>
          <t>Interesado en crecimiento profesional</t>
        </is>
      </c>
    </row>
    <row r="4137" ht="18" customHeight="1">
      <c r="A4137" s="6">
        <v>10613</v>
      </c>
      <c r="B4137" s="6" t="inlineStr">
        <is>
          <t>Pili Tamara Pineda Gutierrez</t>
        </is>
      </c>
      <c r="C4137" s="6" t="inlineStr">
        <is>
          <t>Empleado</t>
        </is>
      </c>
      <c r="D4137" s="6" t="inlineStr">
        <is>
          <t>Supermercados GYWN S.L.</t>
        </is>
      </c>
      <c r="E4137" s="6" t="inlineStr">
        <is>
          <t>QA Engineer</t>
        </is>
      </c>
      <c r="F4137" s="6" t="inlineStr">
        <is>
          <t>Retail</t>
        </is>
      </c>
      <c r="G4137" s="8">
        <v>5578.36</v>
      </c>
      <c r="H4137" s="6" t="inlineStr">
        <is>
          <t>Indefinido</t>
        </is>
      </c>
      <c r="I4137" s="6" t="inlineStr">
        <is>
          <t>Muy Satisfecho</t>
        </is>
      </c>
      <c r="J4137" s="6" t="inlineStr">
        <is>
          <t>1 año</t>
        </is>
      </c>
      <c r="K4137" s="10">
        <v>45853</v>
      </c>
      <c r="L4137" s="10">
        <v>46152</v>
      </c>
      <c r="M4137" s="6" t="inlineStr">
        <is>
          <t>Participa en capacitaciones constantes</t>
        </is>
      </c>
    </row>
    <row r="4138" ht="18" customHeight="1">
      <c r="A4138" s="7">
        <v>8083</v>
      </c>
      <c r="B4138" s="7" t="inlineStr">
        <is>
          <t>Renata Leocadio Nogués Comas</t>
        </is>
      </c>
      <c r="C4138" s="7" t="inlineStr">
        <is>
          <t>Empleado</t>
        </is>
      </c>
      <c r="D4138" s="7" t="inlineStr">
        <is>
          <t>Supermercados Oliver S.Com.</t>
        </is>
      </c>
      <c r="E4138" s="7" t="inlineStr">
        <is>
          <t>Administrador RRHH</t>
        </is>
      </c>
      <c r="F4138" s="7" t="inlineStr">
        <is>
          <t>Educación</t>
        </is>
      </c>
      <c r="G4138" s="9">
        <v>2396.9</v>
      </c>
      <c r="H4138" s="7" t="inlineStr">
        <is>
          <t>Practicante</t>
        </is>
      </c>
      <c r="I4138" s="7" t="inlineStr">
        <is>
          <t>Muy Satisfecho</t>
        </is>
      </c>
      <c r="J4138" s="7" t="inlineStr">
        <is>
          <t>6 meses</t>
        </is>
      </c>
      <c r="K4138" s="11">
        <v>45853</v>
      </c>
      <c r="L4138" s="11">
        <v>46152</v>
      </c>
      <c r="M4138" s="7" t="inlineStr">
        <is>
          <t>Participa en capacitaciones constantes</t>
        </is>
      </c>
    </row>
    <row r="4139" ht="18" customHeight="1">
      <c r="A4139" s="6">
        <v>5892</v>
      </c>
      <c r="B4139" s="6" t="inlineStr">
        <is>
          <t>Ovidio Diego Osorio Vendrell</t>
        </is>
      </c>
      <c r="C4139" s="6" t="inlineStr">
        <is>
          <t>Empleado</t>
        </is>
      </c>
      <c r="D4139" s="6" t="inlineStr">
        <is>
          <t>Berto Hurtado Roma S.A.</t>
        </is>
      </c>
      <c r="E4139" s="6" t="inlineStr">
        <is>
          <t>Analista Financiero</t>
        </is>
      </c>
      <c r="F4139" s="6" t="inlineStr">
        <is>
          <t>Industrial</t>
        </is>
      </c>
      <c r="G4139" s="8">
        <v>7924.01</v>
      </c>
      <c r="H4139" s="6" t="inlineStr">
        <is>
          <t>Temporal</t>
        </is>
      </c>
      <c r="I4139" s="6" t="inlineStr">
        <is>
          <t>Regular</t>
        </is>
      </c>
      <c r="J4139" s="6" t="inlineStr">
        <is>
          <t>1 mes</t>
        </is>
      </c>
      <c r="K4139" s="10">
        <v>45853</v>
      </c>
      <c r="L4139" s="10">
        <v>46152</v>
      </c>
      <c r="M4139" s="6" t="inlineStr">
        <is>
          <t>Busca mejores oportunidades laborales</t>
        </is>
      </c>
    </row>
    <row r="4140" ht="18" customHeight="1">
      <c r="A4140" s="7">
        <v>5849</v>
      </c>
      <c r="B4140" s="7" t="inlineStr">
        <is>
          <t>Bernardo Isabel Escudero Adadia</t>
        </is>
      </c>
      <c r="C4140" s="7" t="inlineStr">
        <is>
          <t>Empleado</t>
        </is>
      </c>
      <c r="D4140" s="7" t="inlineStr">
        <is>
          <t>Tecnologías Borrego &amp; Asociados S.A.D</t>
        </is>
      </c>
      <c r="E4140" s="7" t="inlineStr">
        <is>
          <t>Cloud Engineer</t>
        </is>
      </c>
      <c r="F4140" s="7" t="inlineStr">
        <is>
          <t>Logística</t>
        </is>
      </c>
      <c r="G4140" s="9">
        <v>7211.33</v>
      </c>
      <c r="H4140" s="7" t="inlineStr">
        <is>
          <t>Temporal</t>
        </is>
      </c>
      <c r="I4140" s="7" t="inlineStr">
        <is>
          <t>Regular</t>
        </is>
      </c>
      <c r="J4140" s="7" t="inlineStr">
        <is>
          <t>3 meses</t>
        </is>
      </c>
      <c r="K4140" s="11">
        <v>45853</v>
      </c>
      <c r="L4140" s="11">
        <v>46152</v>
      </c>
      <c r="M4140" s="7" t="inlineStr">
        <is>
          <t>Desea especializarse académicamente</t>
        </is>
      </c>
    </row>
    <row r="4141" ht="18" customHeight="1">
      <c r="A4141" s="6">
        <v>5355</v>
      </c>
      <c r="B4141" s="6" t="inlineStr">
        <is>
          <t>Heliodoro Valerio Hernández Paredes</t>
        </is>
      </c>
      <c r="C4141" s="6" t="inlineStr">
        <is>
          <t>Empleado</t>
        </is>
      </c>
      <c r="D4141" s="6" t="inlineStr">
        <is>
          <t>Juan y Aguiló S.Coop.</t>
        </is>
      </c>
      <c r="E4141" s="6" t="inlineStr">
        <is>
          <t>Contador Junior</t>
        </is>
      </c>
      <c r="F4141" s="6" t="inlineStr">
        <is>
          <t>Logística</t>
        </is>
      </c>
      <c r="G4141" s="8">
        <v>5920.09</v>
      </c>
      <c r="H4141" s="6" t="inlineStr">
        <is>
          <t>Indefinido</t>
        </is>
      </c>
      <c r="I4141" s="6" t="inlineStr">
        <is>
          <t>Insatisfecho</t>
        </is>
      </c>
      <c r="J4141" s="6" t="inlineStr">
        <is>
          <t>1 año</t>
        </is>
      </c>
      <c r="K4141" s="10">
        <v>45853</v>
      </c>
      <c r="L4141" s="10">
        <v>46152</v>
      </c>
      <c r="M4141" s="6" t="inlineStr">
        <is>
          <t>Actualmente trabajando en su área profesional</t>
        </is>
      </c>
    </row>
    <row r="4142" ht="18" customHeight="1">
      <c r="A4142" s="7">
        <v>3263</v>
      </c>
      <c r="B4142" s="7" t="inlineStr">
        <is>
          <t>Juanito Aníbal Portero Segovia</t>
        </is>
      </c>
      <c r="C4142" s="7" t="inlineStr">
        <is>
          <t>Empleado</t>
        </is>
      </c>
      <c r="D4142" s="7" t="inlineStr">
        <is>
          <t>Grupo Cueto S.A.</t>
        </is>
      </c>
      <c r="E4142" s="7" t="inlineStr">
        <is>
          <t>Project Manager</t>
        </is>
      </c>
      <c r="F4142" s="7" t="inlineStr">
        <is>
          <t>Telecomunicaciones</t>
        </is>
      </c>
      <c r="G4142" s="9">
        <v>1891.97</v>
      </c>
      <c r="H4142" s="7" t="inlineStr">
        <is>
          <t>Practicante</t>
        </is>
      </c>
      <c r="I4142" s="7" t="inlineStr">
        <is>
          <t>Muy Satisfecho</t>
        </is>
      </c>
      <c r="J4142" s="7" t="inlineStr">
        <is>
          <t>6 meses</t>
        </is>
      </c>
      <c r="K4142" s="11">
        <v>45853</v>
      </c>
      <c r="L4142" s="11">
        <v>46152</v>
      </c>
      <c r="M4142" s="7" t="inlineStr">
        <is>
          <t>Busca mejores oportunidades laborales</t>
        </is>
      </c>
    </row>
    <row r="4143" ht="18" customHeight="1">
      <c r="A4143" s="6">
        <v>2871</v>
      </c>
      <c r="B4143" s="6" t="inlineStr">
        <is>
          <t>Fabián Valerio Olmo Padilla</t>
        </is>
      </c>
      <c r="C4143" s="6" t="inlineStr">
        <is>
          <t>Empleado</t>
        </is>
      </c>
      <c r="D4143" s="6" t="inlineStr">
        <is>
          <t>Hotel Ibéricos S.L.N.E</t>
        </is>
      </c>
      <c r="E4143" s="6" t="inlineStr">
        <is>
          <t>Diseñador UX/UI</t>
        </is>
      </c>
      <c r="F4143" s="6" t="inlineStr">
        <is>
          <t>Logística</t>
        </is>
      </c>
      <c r="G4143" s="8">
        <v>2970.32</v>
      </c>
      <c r="H4143" s="6" t="inlineStr">
        <is>
          <t>Temporal</t>
        </is>
      </c>
      <c r="I4143" s="6" t="inlineStr">
        <is>
          <t>Insatisfecho</t>
        </is>
      </c>
      <c r="J4143" s="6" t="inlineStr">
        <is>
          <t>1 mes</t>
        </is>
      </c>
      <c r="K4143" s="10">
        <v>45853</v>
      </c>
      <c r="L4143" s="10">
        <v>46152</v>
      </c>
      <c r="M4143" s="6" t="inlineStr">
        <is>
          <t>Cuenta con experiencia en proyectos</t>
        </is>
      </c>
    </row>
    <row r="4144" ht="18" customHeight="1">
      <c r="A4144" s="7">
        <v>2698</v>
      </c>
      <c r="B4144" s="7" t="inlineStr">
        <is>
          <t>Eustaquio Haydée Carrera Escamilla</t>
        </is>
      </c>
      <c r="C4144" s="7" t="inlineStr">
        <is>
          <t>Empleado</t>
        </is>
      </c>
      <c r="D4144" s="7" t="inlineStr">
        <is>
          <t>Minería Castellana S.Com.</t>
        </is>
      </c>
      <c r="E4144" s="7" t="inlineStr">
        <is>
          <t>QA Engineer</t>
        </is>
      </c>
      <c r="F4144" s="7" t="inlineStr">
        <is>
          <t>Salud</t>
        </is>
      </c>
      <c r="G4144" s="9">
        <v>4330.27</v>
      </c>
      <c r="H4144" s="7" t="inlineStr">
        <is>
          <t>Temporal</t>
        </is>
      </c>
      <c r="I4144" s="7" t="inlineStr">
        <is>
          <t>Satisfecho</t>
        </is>
      </c>
      <c r="J4144" s="7" t="inlineStr">
        <is>
          <t>6 meses</t>
        </is>
      </c>
      <c r="K4144" s="11">
        <v>45853</v>
      </c>
      <c r="L4144" s="11">
        <v>46152</v>
      </c>
      <c r="M4144" s="7" t="inlineStr">
        <is>
          <t>Cuenta con experiencia en proyectos</t>
        </is>
      </c>
    </row>
    <row r="4145" ht="18" customHeight="1">
      <c r="A4145" s="6">
        <v>1696</v>
      </c>
      <c r="B4145" s="6" t="inlineStr">
        <is>
          <t>Joaquín Dora Duarte Lledó</t>
        </is>
      </c>
      <c r="C4145" s="6" t="inlineStr">
        <is>
          <t>Empleado</t>
        </is>
      </c>
      <c r="D4145" s="6" t="inlineStr">
        <is>
          <t>Julián Caballero Cuéllar S.L.</t>
        </is>
      </c>
      <c r="E4145" s="6" t="inlineStr">
        <is>
          <t>Software Architect</t>
        </is>
      </c>
      <c r="F4145" s="6" t="inlineStr">
        <is>
          <t>Industrial</t>
        </is>
      </c>
      <c r="G4145" s="8">
        <v>4268.81</v>
      </c>
      <c r="H4145" s="6" t="inlineStr">
        <is>
          <t>Practicante</t>
        </is>
      </c>
      <c r="I4145" s="6" t="inlineStr">
        <is>
          <t>Muy Satisfecho</t>
        </is>
      </c>
      <c r="J4145" s="6" t="inlineStr">
        <is>
          <t>3 meses</t>
        </is>
      </c>
      <c r="K4145" s="10">
        <v>45853</v>
      </c>
      <c r="L4145" s="10">
        <v>46152</v>
      </c>
      <c r="M4145" s="6" t="inlineStr">
        <is>
          <t>Interesado en crecimiento profesional</t>
        </is>
      </c>
    </row>
    <row r="4146" ht="18" customHeight="1">
      <c r="A4146" s="7">
        <v>23252</v>
      </c>
      <c r="B4146" s="7" t="inlineStr">
        <is>
          <t>Maribel María Carmen Matas Dominguez</t>
        </is>
      </c>
      <c r="C4146" s="7" t="inlineStr">
        <is>
          <t>Empleado</t>
        </is>
      </c>
      <c r="D4146" s="7" t="inlineStr">
        <is>
          <t>Infraestructuras Ibéricos S.L.L.</t>
        </is>
      </c>
      <c r="E4146" s="7" t="inlineStr">
        <is>
          <t>DevOps Engineer</t>
        </is>
      </c>
      <c r="F4146" s="7" t="inlineStr">
        <is>
          <t>Retail</t>
        </is>
      </c>
      <c r="G4146" s="9">
        <v>5911</v>
      </c>
      <c r="H4146" s="7" t="inlineStr">
        <is>
          <t>Temporal</t>
        </is>
      </c>
      <c r="I4146" s="7" t="inlineStr">
        <is>
          <t>Regular</t>
        </is>
      </c>
      <c r="J4146" s="7" t="inlineStr">
        <is>
          <t>1 año</t>
        </is>
      </c>
      <c r="K4146" s="11">
        <v>45852</v>
      </c>
      <c r="L4146" s="11">
        <v>46152</v>
      </c>
      <c r="M4146" s="7" t="inlineStr">
        <is>
          <t>Cuenta con experiencia en proyectos</t>
        </is>
      </c>
    </row>
    <row r="4147" ht="18" customHeight="1">
      <c r="A4147" s="6">
        <v>14344</v>
      </c>
      <c r="B4147" s="6" t="inlineStr">
        <is>
          <t>Teo Edmundo Bauzà Quero</t>
        </is>
      </c>
      <c r="C4147" s="6" t="inlineStr">
        <is>
          <t>Empleado</t>
        </is>
      </c>
      <c r="D4147" s="6" t="inlineStr">
        <is>
          <t>Echeverría &amp; Asociados S.L.L.</t>
        </is>
      </c>
      <c r="E4147" s="6" t="inlineStr">
        <is>
          <t>Backend Developer</t>
        </is>
      </c>
      <c r="F4147" s="6" t="inlineStr">
        <is>
          <t>Salud</t>
        </is>
      </c>
      <c r="G4147" s="8">
        <v>1420.97</v>
      </c>
      <c r="H4147" s="6" t="inlineStr">
        <is>
          <t>Practicante</t>
        </is>
      </c>
      <c r="I4147" s="6" t="inlineStr">
        <is>
          <t>Muy Satisfecho</t>
        </is>
      </c>
      <c r="J4147" s="6" t="inlineStr">
        <is>
          <t>6 meses</t>
        </is>
      </c>
      <c r="K4147" s="10">
        <v>45852</v>
      </c>
      <c r="L4147" s="10">
        <v>46152</v>
      </c>
      <c r="M4147" s="6" t="inlineStr">
        <is>
          <t>Actualmente trabajando en su área profesional</t>
        </is>
      </c>
    </row>
    <row r="4148" ht="18" customHeight="1">
      <c r="A4148" s="7">
        <v>14126</v>
      </c>
      <c r="B4148" s="7" t="inlineStr">
        <is>
          <t>Carla Carlos Bernat Artigas</t>
        </is>
      </c>
      <c r="C4148" s="7" t="inlineStr">
        <is>
          <t>Empleado</t>
        </is>
      </c>
      <c r="D4148" s="7" t="inlineStr">
        <is>
          <t>Finanzas Duque y asociados S.L.</t>
        </is>
      </c>
      <c r="E4148" s="7" t="inlineStr">
        <is>
          <t>Business Analyst</t>
        </is>
      </c>
      <c r="F4148" s="7" t="inlineStr">
        <is>
          <t>Educación</t>
        </is>
      </c>
      <c r="G4148" s="9">
        <v>2031.47</v>
      </c>
      <c r="H4148" s="7" t="inlineStr">
        <is>
          <t>Practicante</t>
        </is>
      </c>
      <c r="I4148" s="7" t="inlineStr">
        <is>
          <t>Insatisfecho</t>
        </is>
      </c>
      <c r="J4148" s="7" t="inlineStr">
        <is>
          <t>6 meses</t>
        </is>
      </c>
      <c r="K4148" s="11">
        <v>45852</v>
      </c>
      <c r="L4148" s="11">
        <v>46152</v>
      </c>
      <c r="M4148" s="7" t="inlineStr">
        <is>
          <t>Busca mejores oportunidades laborales</t>
        </is>
      </c>
    </row>
    <row r="4149" ht="18" customHeight="1">
      <c r="A4149" s="6">
        <v>10429</v>
      </c>
      <c r="B4149" s="6" t="inlineStr">
        <is>
          <t>Paula Plácido Chamorro Arrieta</t>
        </is>
      </c>
      <c r="C4149" s="6" t="inlineStr">
        <is>
          <t>Empleado</t>
        </is>
      </c>
      <c r="D4149" s="6" t="inlineStr">
        <is>
          <t>Soluciones del Mediterráneo S.Com.</t>
        </is>
      </c>
      <c r="E4149" s="6" t="inlineStr">
        <is>
          <t>Project Manager</t>
        </is>
      </c>
      <c r="F4149" s="6" t="inlineStr">
        <is>
          <t>Educación</t>
        </is>
      </c>
      <c r="G4149" s="8">
        <v>1730.71</v>
      </c>
      <c r="H4149" s="6" t="inlineStr">
        <is>
          <t>Practicante</t>
        </is>
      </c>
      <c r="I4149" s="6" t="inlineStr">
        <is>
          <t>Satisfecho</t>
        </is>
      </c>
      <c r="J4149" s="6" t="inlineStr">
        <is>
          <t>3 meses</t>
        </is>
      </c>
      <c r="K4149" s="10">
        <v>45852</v>
      </c>
      <c r="L4149" s="10">
        <v>46152</v>
      </c>
      <c r="M4149" s="6" t="inlineStr">
        <is>
          <t>Desea especializarse académicamente</t>
        </is>
      </c>
    </row>
    <row r="4150" ht="18" customHeight="1">
      <c r="A4150" s="7">
        <v>9849</v>
      </c>
      <c r="B4150" s="7" t="inlineStr">
        <is>
          <t>Galo Marianela Aramburu Vives</t>
        </is>
      </c>
      <c r="C4150" s="7" t="inlineStr">
        <is>
          <t>Empleado</t>
        </is>
      </c>
      <c r="D4150" s="7" t="inlineStr">
        <is>
          <t>Leiva &amp; Asociados S.Com.</t>
        </is>
      </c>
      <c r="E4150" s="7" t="inlineStr">
        <is>
          <t>Asistente Legal</t>
        </is>
      </c>
      <c r="F4150" s="7" t="inlineStr">
        <is>
          <t>Logística</t>
        </is>
      </c>
      <c r="G4150" s="9">
        <v>3467.53</v>
      </c>
      <c r="H4150" s="7" t="inlineStr">
        <is>
          <t>Practicante</t>
        </is>
      </c>
      <c r="I4150" s="7" t="inlineStr">
        <is>
          <t>Muy Satisfecho</t>
        </is>
      </c>
      <c r="J4150" s="7" t="inlineStr">
        <is>
          <t>1 año</t>
        </is>
      </c>
      <c r="K4150" s="11">
        <v>45852</v>
      </c>
      <c r="L4150" s="11">
        <v>46152</v>
      </c>
      <c r="M4150" s="7" t="inlineStr">
        <is>
          <t>Actualmente trabajando en su área profesional</t>
        </is>
      </c>
    </row>
    <row r="4151" ht="18" customHeight="1">
      <c r="A4151" s="6">
        <v>9627</v>
      </c>
      <c r="B4151" s="6" t="inlineStr">
        <is>
          <t>Edelmira Jonatan Vicente Abella</t>
        </is>
      </c>
      <c r="C4151" s="6" t="inlineStr">
        <is>
          <t>Empleado</t>
        </is>
      </c>
      <c r="D4151" s="6" t="inlineStr">
        <is>
          <t>Emilia Torrent Pinto S.L.N.E</t>
        </is>
      </c>
      <c r="E4151" s="6" t="inlineStr">
        <is>
          <t>Psicólogo Organizacional</t>
        </is>
      </c>
      <c r="F4151" s="6" t="inlineStr">
        <is>
          <t>Salud</t>
        </is>
      </c>
      <c r="G4151" s="8">
        <v>4850.76</v>
      </c>
      <c r="H4151" s="6" t="inlineStr">
        <is>
          <t>Practicante</t>
        </is>
      </c>
      <c r="I4151" s="6" t="inlineStr">
        <is>
          <t>Muy Satisfecho</t>
        </is>
      </c>
      <c r="J4151" s="6" t="inlineStr">
        <is>
          <t>6 meses</t>
        </is>
      </c>
      <c r="K4151" s="10">
        <v>45852</v>
      </c>
      <c r="L4151" s="10">
        <v>46152</v>
      </c>
      <c r="M4151" s="6" t="inlineStr">
        <is>
          <t>Cuenta con experiencia en proyectos</t>
        </is>
      </c>
    </row>
    <row r="4152" ht="18" customHeight="1">
      <c r="A4152" s="7">
        <v>8428</v>
      </c>
      <c r="B4152" s="7" t="inlineStr">
        <is>
          <t>Luciana Adelia Gallo Barbero</t>
        </is>
      </c>
      <c r="C4152" s="7" t="inlineStr">
        <is>
          <t>Empleado</t>
        </is>
      </c>
      <c r="D4152" s="7" t="inlineStr">
        <is>
          <t>Soluciones RNZ S.A.U</t>
        </is>
      </c>
      <c r="E4152" s="7" t="inlineStr">
        <is>
          <t>Contador Junior</t>
        </is>
      </c>
      <c r="F4152" s="7" t="inlineStr">
        <is>
          <t>Tecnología</t>
        </is>
      </c>
      <c r="G4152" s="9">
        <v>4615.62</v>
      </c>
      <c r="H4152" s="7" t="inlineStr">
        <is>
          <t>Temporal</t>
        </is>
      </c>
      <c r="I4152" s="7" t="inlineStr">
        <is>
          <t>Regular</t>
        </is>
      </c>
      <c r="J4152" s="7" t="inlineStr">
        <is>
          <t>3 meses</t>
        </is>
      </c>
      <c r="K4152" s="11">
        <v>45852</v>
      </c>
      <c r="L4152" s="11">
        <v>46152</v>
      </c>
      <c r="M4152" s="7" t="inlineStr">
        <is>
          <t>Interesado en crecimiento profesional</t>
        </is>
      </c>
    </row>
    <row r="4153" ht="18" customHeight="1">
      <c r="A4153" s="6">
        <v>8056</v>
      </c>
      <c r="B4153" s="6" t="inlineStr">
        <is>
          <t>Samanta Delfina Recio Roda</t>
        </is>
      </c>
      <c r="C4153" s="6" t="inlineStr">
        <is>
          <t>Empleado</t>
        </is>
      </c>
      <c r="D4153" s="6" t="inlineStr">
        <is>
          <t>Instalaciones Contreras &amp; Asociados S.L.U.</t>
        </is>
      </c>
      <c r="E4153" s="6" t="inlineStr">
        <is>
          <t>Ingeniero Civil</t>
        </is>
      </c>
      <c r="F4153" s="6" t="inlineStr">
        <is>
          <t>Tecnología</t>
        </is>
      </c>
      <c r="G4153" s="8">
        <v>7685.71</v>
      </c>
      <c r="H4153" s="6" t="inlineStr">
        <is>
          <t>Temporal</t>
        </is>
      </c>
      <c r="I4153" s="6" t="inlineStr">
        <is>
          <t>Regular</t>
        </is>
      </c>
      <c r="J4153" s="6" t="inlineStr">
        <is>
          <t>1 mes</t>
        </is>
      </c>
      <c r="K4153" s="10">
        <v>45852</v>
      </c>
      <c r="L4153" s="10">
        <v>46152</v>
      </c>
      <c r="M4153" s="6" t="inlineStr">
        <is>
          <t>Interesado en crecimiento profesional</t>
        </is>
      </c>
    </row>
    <row r="4154" ht="18" customHeight="1">
      <c r="A4154" s="7">
        <v>3849</v>
      </c>
      <c r="B4154" s="7" t="inlineStr">
        <is>
          <t>Jesusa Yolanda Millán Barceló</t>
        </is>
      </c>
      <c r="C4154" s="7" t="inlineStr">
        <is>
          <t>Empleado</t>
        </is>
      </c>
      <c r="D4154" s="7" t="inlineStr">
        <is>
          <t>María Salvà Viana S.Com.</t>
        </is>
      </c>
      <c r="E4154" s="7" t="inlineStr">
        <is>
          <t>Ingeniero Civil</t>
        </is>
      </c>
      <c r="F4154" s="7" t="inlineStr">
        <is>
          <t>Educación</t>
        </is>
      </c>
      <c r="G4154" s="9">
        <v>1557.39</v>
      </c>
      <c r="H4154" s="7" t="inlineStr">
        <is>
          <t>Temporal</t>
        </is>
      </c>
      <c r="I4154" s="7" t="inlineStr">
        <is>
          <t>Satisfecho</t>
        </is>
      </c>
      <c r="J4154" s="7" t="inlineStr">
        <is>
          <t>3 meses</t>
        </is>
      </c>
      <c r="K4154" s="11">
        <v>45852</v>
      </c>
      <c r="L4154" s="11">
        <v>46152</v>
      </c>
      <c r="M4154" s="7" t="inlineStr">
        <is>
          <t>Participa en capacitaciones constantes</t>
        </is>
      </c>
    </row>
    <row r="4155" ht="18" customHeight="1">
      <c r="A4155" s="6">
        <v>2547</v>
      </c>
      <c r="B4155" s="6" t="inlineStr">
        <is>
          <t>Joaquín Germán Peña Blasco</t>
        </is>
      </c>
      <c r="C4155" s="6" t="inlineStr">
        <is>
          <t>Empleado</t>
        </is>
      </c>
      <c r="D4155" s="6" t="inlineStr">
        <is>
          <t>Hermanos Bartolomé S.L.</t>
        </is>
      </c>
      <c r="E4155" s="6" t="inlineStr">
        <is>
          <t>Cloud Engineer</t>
        </is>
      </c>
      <c r="F4155" s="6" t="inlineStr">
        <is>
          <t>Tecnología</t>
        </is>
      </c>
      <c r="G4155" s="8">
        <v>3006.03</v>
      </c>
      <c r="H4155" s="6" t="inlineStr">
        <is>
          <t>Temporal</t>
        </is>
      </c>
      <c r="I4155" s="6" t="inlineStr">
        <is>
          <t>Insatisfecho</t>
        </is>
      </c>
      <c r="J4155" s="6" t="inlineStr">
        <is>
          <t>6 meses</t>
        </is>
      </c>
      <c r="K4155" s="10">
        <v>45852</v>
      </c>
      <c r="L4155" s="10">
        <v>46152</v>
      </c>
      <c r="M4155" s="6" t="inlineStr">
        <is>
          <t>Participa en capacitaciones constantes</t>
        </is>
      </c>
    </row>
    <row r="4156" ht="18" customHeight="1">
      <c r="A4156" s="7">
        <v>1766</v>
      </c>
      <c r="B4156" s="7" t="inlineStr">
        <is>
          <t>Patricia Anselma Infante Armas</t>
        </is>
      </c>
      <c r="C4156" s="7" t="inlineStr">
        <is>
          <t>Empleado</t>
        </is>
      </c>
      <c r="D4156" s="7" t="inlineStr">
        <is>
          <t>Consultoría Araujo S.L.</t>
        </is>
      </c>
      <c r="E4156" s="7" t="inlineStr">
        <is>
          <t>Administrador RRHH</t>
        </is>
      </c>
      <c r="F4156" s="7" t="inlineStr">
        <is>
          <t>Tecnología</t>
        </is>
      </c>
      <c r="G4156" s="9">
        <v>3831.65</v>
      </c>
      <c r="H4156" s="7" t="inlineStr">
        <is>
          <t>Indefinido</t>
        </is>
      </c>
      <c r="I4156" s="7" t="inlineStr">
        <is>
          <t>Insatisfecho</t>
        </is>
      </c>
      <c r="J4156" s="7" t="inlineStr">
        <is>
          <t>1 mes</t>
        </is>
      </c>
      <c r="K4156" s="11">
        <v>45852</v>
      </c>
      <c r="L4156" s="11">
        <v>46152</v>
      </c>
      <c r="M4156" s="7" t="inlineStr">
        <is>
          <t>Cuenta con experiencia en proyectos</t>
        </is>
      </c>
    </row>
    <row r="4157" ht="18" customHeight="1">
      <c r="A4157" s="6">
        <v>1714</v>
      </c>
      <c r="B4157" s="6" t="inlineStr">
        <is>
          <t>Abril Eva María Pino Mercader</t>
        </is>
      </c>
      <c r="C4157" s="6" t="inlineStr">
        <is>
          <t>Empleado</t>
        </is>
      </c>
      <c r="D4157" s="6" t="inlineStr">
        <is>
          <t>Dueñas y asociados S.A.</t>
        </is>
      </c>
      <c r="E4157" s="6" t="inlineStr">
        <is>
          <t>Arquitecto BIM</t>
        </is>
      </c>
      <c r="F4157" s="6" t="inlineStr">
        <is>
          <t>Logística</t>
        </is>
      </c>
      <c r="G4157" s="8">
        <v>7834.34</v>
      </c>
      <c r="H4157" s="6" t="inlineStr">
        <is>
          <t>Practicante</t>
        </is>
      </c>
      <c r="I4157" s="6" t="inlineStr">
        <is>
          <t>Regular</t>
        </is>
      </c>
      <c r="J4157" s="6" t="inlineStr">
        <is>
          <t>3 meses</t>
        </is>
      </c>
      <c r="K4157" s="10">
        <v>45852</v>
      </c>
      <c r="L4157" s="10">
        <v>46152</v>
      </c>
      <c r="M4157" s="6" t="inlineStr">
        <is>
          <t>Cuenta con experiencia en proyectos</t>
        </is>
      </c>
    </row>
    <row r="4158" ht="18" customHeight="1">
      <c r="A4158" s="7">
        <v>23777</v>
      </c>
      <c r="B4158" s="7" t="inlineStr">
        <is>
          <t>Ruperto Remigio Arrieta Navas</t>
        </is>
      </c>
      <c r="C4158" s="7" t="inlineStr">
        <is>
          <t>Empleado</t>
        </is>
      </c>
      <c r="D4158" s="7" t="inlineStr">
        <is>
          <t>Patiño y Baños S.A.</t>
        </is>
      </c>
      <c r="E4158" s="7" t="inlineStr">
        <is>
          <t>Data Analyst</t>
        </is>
      </c>
      <c r="F4158" s="7" t="inlineStr">
        <is>
          <t>Retail</t>
        </is>
      </c>
      <c r="G4158" s="9">
        <v>7259.29</v>
      </c>
      <c r="H4158" s="7" t="inlineStr">
        <is>
          <t>Practicante</t>
        </is>
      </c>
      <c r="I4158" s="7" t="inlineStr">
        <is>
          <t>Insatisfecho</t>
        </is>
      </c>
      <c r="J4158" s="7" t="inlineStr">
        <is>
          <t>3 meses</t>
        </is>
      </c>
      <c r="K4158" s="11">
        <v>45851</v>
      </c>
      <c r="L4158" s="11">
        <v>46152</v>
      </c>
      <c r="M4158" s="7" t="inlineStr">
        <is>
          <t>Busca mejores oportunidades laborales</t>
        </is>
      </c>
    </row>
    <row r="4159" ht="18" customHeight="1">
      <c r="A4159" s="6">
        <v>23679</v>
      </c>
      <c r="B4159" s="6" t="inlineStr">
        <is>
          <t>Raquel Ibán Guardia Contreras</t>
        </is>
      </c>
      <c r="C4159" s="6" t="inlineStr">
        <is>
          <t>Empleado</t>
        </is>
      </c>
      <c r="D4159" s="6" t="inlineStr">
        <is>
          <t>Comercial Integrales S.Coop.</t>
        </is>
      </c>
      <c r="E4159" s="6" t="inlineStr">
        <is>
          <t>Diseñador UX/UI</t>
        </is>
      </c>
      <c r="F4159" s="6" t="inlineStr">
        <is>
          <t>Salud</t>
        </is>
      </c>
      <c r="G4159" s="8">
        <v>5941.7</v>
      </c>
      <c r="H4159" s="6" t="inlineStr">
        <is>
          <t>Temporal</t>
        </is>
      </c>
      <c r="I4159" s="6" t="inlineStr">
        <is>
          <t>Satisfecho</t>
        </is>
      </c>
      <c r="J4159" s="6" t="inlineStr">
        <is>
          <t>1 año</t>
        </is>
      </c>
      <c r="K4159" s="10">
        <v>45851</v>
      </c>
      <c r="L4159" s="10">
        <v>46152</v>
      </c>
      <c r="M4159" s="6" t="inlineStr">
        <is>
          <t>Participa en capacitaciones constantes</t>
        </is>
      </c>
    </row>
    <row r="4160" ht="18" customHeight="1">
      <c r="A4160" s="7">
        <v>21315</v>
      </c>
      <c r="B4160" s="7" t="inlineStr">
        <is>
          <t>Bárbara Leonor Torrent Pla</t>
        </is>
      </c>
      <c r="C4160" s="7" t="inlineStr">
        <is>
          <t>Empleado</t>
        </is>
      </c>
      <c r="D4160" s="7" t="inlineStr">
        <is>
          <t>Gimenez &amp; Asociados S.L.</t>
        </is>
      </c>
      <c r="E4160" s="7" t="inlineStr">
        <is>
          <t>Diseñador UX/UI</t>
        </is>
      </c>
      <c r="F4160" s="7" t="inlineStr">
        <is>
          <t>Telecomunicaciones</t>
        </is>
      </c>
      <c r="G4160" s="9">
        <v>7731.22</v>
      </c>
      <c r="H4160" s="7" t="inlineStr">
        <is>
          <t>Temporal</t>
        </is>
      </c>
      <c r="I4160" s="7" t="inlineStr">
        <is>
          <t>Muy Satisfecho</t>
        </is>
      </c>
      <c r="J4160" s="7" t="inlineStr">
        <is>
          <t>6 meses</t>
        </is>
      </c>
      <c r="K4160" s="11">
        <v>45851</v>
      </c>
      <c r="L4160" s="11">
        <v>46152</v>
      </c>
      <c r="M4160" s="7" t="inlineStr">
        <is>
          <t>Cuenta con experiencia en proyectos</t>
        </is>
      </c>
    </row>
    <row r="4161" ht="18" customHeight="1">
      <c r="A4161" s="6">
        <v>19194</v>
      </c>
      <c r="B4161" s="6" t="inlineStr">
        <is>
          <t>Blas Loreto Bayo Ayuso</t>
        </is>
      </c>
      <c r="C4161" s="6" t="inlineStr">
        <is>
          <t>Empleado</t>
        </is>
      </c>
      <c r="D4161" s="6" t="inlineStr">
        <is>
          <t>Mendizábal &amp; Asociados S.L.N.E</t>
        </is>
      </c>
      <c r="E4161" s="6" t="inlineStr">
        <is>
          <t>Diseñador UX/UI</t>
        </is>
      </c>
      <c r="F4161" s="6" t="inlineStr">
        <is>
          <t>Salud</t>
        </is>
      </c>
      <c r="G4161" s="8">
        <v>4431.49</v>
      </c>
      <c r="H4161" s="6" t="inlineStr">
        <is>
          <t>Practicante</t>
        </is>
      </c>
      <c r="I4161" s="6" t="inlineStr">
        <is>
          <t>Insatisfecho</t>
        </is>
      </c>
      <c r="J4161" s="6" t="inlineStr">
        <is>
          <t>6 meses</t>
        </is>
      </c>
      <c r="K4161" s="10">
        <v>45851</v>
      </c>
      <c r="L4161" s="10">
        <v>46152</v>
      </c>
      <c r="M4161" s="6" t="inlineStr">
        <is>
          <t>Busca mejores oportunidades laborales</t>
        </is>
      </c>
    </row>
    <row r="4162" ht="18" customHeight="1">
      <c r="A4162" s="7">
        <v>15206</v>
      </c>
      <c r="B4162" s="7" t="inlineStr">
        <is>
          <t>Heliodoro Adelina Castell Sastre</t>
        </is>
      </c>
      <c r="C4162" s="7" t="inlineStr">
        <is>
          <t>Empleado</t>
        </is>
      </c>
      <c r="D4162" s="7" t="inlineStr">
        <is>
          <t>Familia Salamanca S.Coop.</t>
        </is>
      </c>
      <c r="E4162" s="7" t="inlineStr">
        <is>
          <t>Software Architect</t>
        </is>
      </c>
      <c r="F4162" s="7" t="inlineStr">
        <is>
          <t>Telecomunicaciones</t>
        </is>
      </c>
      <c r="G4162" s="9">
        <v>1584.91</v>
      </c>
      <c r="H4162" s="7" t="inlineStr">
        <is>
          <t>Indefinido</t>
        </is>
      </c>
      <c r="I4162" s="7" t="inlineStr">
        <is>
          <t>Insatisfecho</t>
        </is>
      </c>
      <c r="J4162" s="7" t="inlineStr">
        <is>
          <t>3 meses</t>
        </is>
      </c>
      <c r="K4162" s="11">
        <v>45851</v>
      </c>
      <c r="L4162" s="11">
        <v>46152</v>
      </c>
      <c r="M4162" s="7" t="inlineStr">
        <is>
          <t>Interesado en crecimiento profesional</t>
        </is>
      </c>
    </row>
    <row r="4163" ht="18" customHeight="1">
      <c r="A4163" s="6">
        <v>14307</v>
      </c>
      <c r="B4163" s="6" t="inlineStr">
        <is>
          <t>Armida Andrea Sandoval Cifuentes</t>
        </is>
      </c>
      <c r="C4163" s="6" t="inlineStr">
        <is>
          <t>Empleado</t>
        </is>
      </c>
      <c r="D4163" s="6" t="inlineStr">
        <is>
          <t>Minería SJC S.L.L.</t>
        </is>
      </c>
      <c r="E4163" s="6" t="inlineStr">
        <is>
          <t>Administrador RRHH</t>
        </is>
      </c>
      <c r="F4163" s="6" t="inlineStr">
        <is>
          <t>Educación</t>
        </is>
      </c>
      <c r="G4163" s="8">
        <v>4454.73</v>
      </c>
      <c r="H4163" s="6" t="inlineStr">
        <is>
          <t>Temporal</t>
        </is>
      </c>
      <c r="I4163" s="6" t="inlineStr">
        <is>
          <t>Insatisfecho</t>
        </is>
      </c>
      <c r="J4163" s="6" t="inlineStr">
        <is>
          <t>1 mes</t>
        </is>
      </c>
      <c r="K4163" s="10">
        <v>45851</v>
      </c>
      <c r="L4163" s="10">
        <v>46152</v>
      </c>
      <c r="M4163" s="6" t="inlineStr">
        <is>
          <t>Cuenta con experiencia en proyectos</t>
        </is>
      </c>
    </row>
    <row r="4164" ht="18" customHeight="1">
      <c r="A4164" s="7">
        <v>13356</v>
      </c>
      <c r="B4164" s="7" t="inlineStr">
        <is>
          <t>Raúl Rodolfo Ángel Barberá</t>
        </is>
      </c>
      <c r="C4164" s="7" t="inlineStr">
        <is>
          <t>Empleado</t>
        </is>
      </c>
      <c r="D4164" s="7" t="inlineStr">
        <is>
          <t>Pardo y asociados S.L.</t>
        </is>
      </c>
      <c r="E4164" s="7" t="inlineStr">
        <is>
          <t>Contador Junior</t>
        </is>
      </c>
      <c r="F4164" s="7" t="inlineStr">
        <is>
          <t>Retail</t>
        </is>
      </c>
      <c r="G4164" s="9">
        <v>2333.65</v>
      </c>
      <c r="H4164" s="7" t="inlineStr">
        <is>
          <t>Indefinido</t>
        </is>
      </c>
      <c r="I4164" s="7" t="inlineStr">
        <is>
          <t>Regular</t>
        </is>
      </c>
      <c r="J4164" s="7" t="inlineStr">
        <is>
          <t>6 meses</t>
        </is>
      </c>
      <c r="K4164" s="11">
        <v>45851</v>
      </c>
      <c r="L4164" s="11">
        <v>46152</v>
      </c>
      <c r="M4164" s="7" t="inlineStr">
        <is>
          <t>Actualmente trabajando en su área profesional</t>
        </is>
      </c>
    </row>
    <row r="4165" ht="18" customHeight="1">
      <c r="A4165" s="6">
        <v>11801</v>
      </c>
      <c r="B4165" s="6" t="inlineStr">
        <is>
          <t>Fabricio Timoteo Correa Calleja</t>
        </is>
      </c>
      <c r="C4165" s="6" t="inlineStr">
        <is>
          <t>Empleado</t>
        </is>
      </c>
      <c r="D4165" s="6" t="inlineStr">
        <is>
          <t>Desarrollo Iberia S.L.</t>
        </is>
      </c>
      <c r="E4165" s="6" t="inlineStr">
        <is>
          <t>DevOps Engineer</t>
        </is>
      </c>
      <c r="F4165" s="6" t="inlineStr">
        <is>
          <t>Logística</t>
        </is>
      </c>
      <c r="G4165" s="8">
        <v>2735.02</v>
      </c>
      <c r="H4165" s="6" t="inlineStr">
        <is>
          <t>Temporal</t>
        </is>
      </c>
      <c r="I4165" s="6" t="inlineStr">
        <is>
          <t>Muy Satisfecho</t>
        </is>
      </c>
      <c r="J4165" s="6" t="inlineStr">
        <is>
          <t>1 mes</t>
        </is>
      </c>
      <c r="K4165" s="10">
        <v>45851</v>
      </c>
      <c r="L4165" s="10">
        <v>46152</v>
      </c>
      <c r="M4165" s="6" t="inlineStr">
        <is>
          <t>Busca mejores oportunidades laborales</t>
        </is>
      </c>
    </row>
    <row r="4166" ht="18" customHeight="1">
      <c r="A4166" s="7">
        <v>8688</v>
      </c>
      <c r="B4166" s="7" t="inlineStr">
        <is>
          <t>Ramiro Celestina Luján Mariscal</t>
        </is>
      </c>
      <c r="C4166" s="7" t="inlineStr">
        <is>
          <t>Empleado</t>
        </is>
      </c>
      <c r="D4166" s="7" t="inlineStr">
        <is>
          <t>Alimentación Castellana S.Coop.</t>
        </is>
      </c>
      <c r="E4166" s="7" t="inlineStr">
        <is>
          <t>Asistente Legal</t>
        </is>
      </c>
      <c r="F4166" s="7" t="inlineStr">
        <is>
          <t>Telecomunicaciones</t>
        </is>
      </c>
      <c r="G4166" s="9">
        <v>5156.41</v>
      </c>
      <c r="H4166" s="7" t="inlineStr">
        <is>
          <t>Temporal</t>
        </is>
      </c>
      <c r="I4166" s="7" t="inlineStr">
        <is>
          <t>Muy Satisfecho</t>
        </is>
      </c>
      <c r="J4166" s="7" t="inlineStr">
        <is>
          <t>1 año</t>
        </is>
      </c>
      <c r="K4166" s="11">
        <v>45851</v>
      </c>
      <c r="L4166" s="11">
        <v>46152</v>
      </c>
      <c r="M4166" s="7" t="inlineStr">
        <is>
          <t>Participa en capacitaciones constantes</t>
        </is>
      </c>
    </row>
    <row r="4167" ht="18" customHeight="1">
      <c r="A4167" s="6">
        <v>7748</v>
      </c>
      <c r="B4167" s="6" t="inlineStr">
        <is>
          <t>Gema Xiomara Vallejo Quintana</t>
        </is>
      </c>
      <c r="C4167" s="6" t="inlineStr">
        <is>
          <t>Empleado</t>
        </is>
      </c>
      <c r="D4167" s="6" t="inlineStr">
        <is>
          <t>Infraestructuras Iberia S.A.</t>
        </is>
      </c>
      <c r="E4167" s="6" t="inlineStr">
        <is>
          <t>Ingeniero Civil</t>
        </is>
      </c>
      <c r="F4167" s="6" t="inlineStr">
        <is>
          <t>Finanzas</t>
        </is>
      </c>
      <c r="G4167" s="8">
        <v>5521.88</v>
      </c>
      <c r="H4167" s="6" t="inlineStr">
        <is>
          <t>Practicante</t>
        </is>
      </c>
      <c r="I4167" s="6" t="inlineStr">
        <is>
          <t>Satisfecho</t>
        </is>
      </c>
      <c r="J4167" s="6" t="inlineStr">
        <is>
          <t>1 mes</t>
        </is>
      </c>
      <c r="K4167" s="10">
        <v>45851</v>
      </c>
      <c r="L4167" s="10">
        <v>46152</v>
      </c>
      <c r="M4167" s="6" t="inlineStr">
        <is>
          <t>Actualmente trabajando en su área profesional</t>
        </is>
      </c>
    </row>
    <row r="4168" ht="18" customHeight="1">
      <c r="A4168" s="7">
        <v>4028</v>
      </c>
      <c r="B4168" s="7" t="inlineStr">
        <is>
          <t>Joel Alondra Salamanca Zamora</t>
        </is>
      </c>
      <c r="C4168" s="7" t="inlineStr">
        <is>
          <t>Empleado</t>
        </is>
      </c>
      <c r="D4168" s="7" t="inlineStr">
        <is>
          <t>Jesús Machado Alcántara S.Com.</t>
        </is>
      </c>
      <c r="E4168" s="7" t="inlineStr">
        <is>
          <t>Business Analyst</t>
        </is>
      </c>
      <c r="F4168" s="7" t="inlineStr">
        <is>
          <t>Educación</t>
        </is>
      </c>
      <c r="G4168" s="9">
        <v>6723.9</v>
      </c>
      <c r="H4168" s="7" t="inlineStr">
        <is>
          <t>Practicante</t>
        </is>
      </c>
      <c r="I4168" s="7" t="inlineStr">
        <is>
          <t>Regular</t>
        </is>
      </c>
      <c r="J4168" s="7" t="inlineStr">
        <is>
          <t>6 meses</t>
        </is>
      </c>
      <c r="K4168" s="11">
        <v>45851</v>
      </c>
      <c r="L4168" s="11">
        <v>46152</v>
      </c>
      <c r="M4168" s="7" t="inlineStr">
        <is>
          <t>Interesado en crecimiento profesional</t>
        </is>
      </c>
    </row>
    <row r="4169" ht="18" customHeight="1">
      <c r="A4169" s="6">
        <v>3827</v>
      </c>
      <c r="B4169" s="6" t="inlineStr">
        <is>
          <t>Inés Rosaura Bermejo Rosselló</t>
        </is>
      </c>
      <c r="C4169" s="6" t="inlineStr">
        <is>
          <t>Empleado</t>
        </is>
      </c>
      <c r="D4169" s="6" t="inlineStr">
        <is>
          <t>Manufacturas YKFI S.A.</t>
        </is>
      </c>
      <c r="E4169" s="6" t="inlineStr">
        <is>
          <t>Backend Developer</t>
        </is>
      </c>
      <c r="F4169" s="6" t="inlineStr">
        <is>
          <t>Educación</t>
        </is>
      </c>
      <c r="G4169" s="8">
        <v>7159.77</v>
      </c>
      <c r="H4169" s="6" t="inlineStr">
        <is>
          <t>Temporal</t>
        </is>
      </c>
      <c r="I4169" s="6" t="inlineStr">
        <is>
          <t>Muy Satisfecho</t>
        </is>
      </c>
      <c r="J4169" s="6" t="inlineStr">
        <is>
          <t>3 meses</t>
        </is>
      </c>
      <c r="K4169" s="10">
        <v>45851</v>
      </c>
      <c r="L4169" s="10">
        <v>46152</v>
      </c>
      <c r="M4169" s="6" t="inlineStr">
        <is>
          <t>Interesado en crecimiento profesional</t>
        </is>
      </c>
    </row>
    <row r="4170" ht="18" customHeight="1">
      <c r="A4170" s="7">
        <v>18963</v>
      </c>
      <c r="B4170" s="7" t="inlineStr">
        <is>
          <t>Lara Danilo Cañizares Morán</t>
        </is>
      </c>
      <c r="C4170" s="7" t="inlineStr">
        <is>
          <t>Empleado</t>
        </is>
      </c>
      <c r="D4170" s="7" t="inlineStr">
        <is>
          <t>Grupo Chamorro S.Coop.</t>
        </is>
      </c>
      <c r="E4170" s="7" t="inlineStr">
        <is>
          <t>Frontend Developer</t>
        </is>
      </c>
      <c r="F4170" s="7" t="inlineStr">
        <is>
          <t>Retail</t>
        </is>
      </c>
      <c r="G4170" s="9">
        <v>4802.28</v>
      </c>
      <c r="H4170" s="7" t="inlineStr">
        <is>
          <t>Practicante</t>
        </is>
      </c>
      <c r="I4170" s="7" t="inlineStr">
        <is>
          <t>Satisfecho</t>
        </is>
      </c>
      <c r="J4170" s="7" t="inlineStr">
        <is>
          <t>1 año</t>
        </is>
      </c>
      <c r="K4170" s="11">
        <v>45850</v>
      </c>
      <c r="L4170" s="11">
        <v>46152</v>
      </c>
      <c r="M4170" s="7" t="inlineStr">
        <is>
          <t>Interesado en crecimiento profesional</t>
        </is>
      </c>
    </row>
    <row r="4171" ht="18" customHeight="1">
      <c r="A4171" s="6">
        <v>15021</v>
      </c>
      <c r="B4171" s="6" t="inlineStr">
        <is>
          <t>María Manuela Wálter Arana Nadal</t>
        </is>
      </c>
      <c r="C4171" s="6" t="inlineStr">
        <is>
          <t>Empleado</t>
        </is>
      </c>
      <c r="D4171" s="6" t="inlineStr">
        <is>
          <t>Gomila y asociados S.A.D</t>
        </is>
      </c>
      <c r="E4171" s="6" t="inlineStr">
        <is>
          <t>Software Architect</t>
        </is>
      </c>
      <c r="F4171" s="6" t="inlineStr">
        <is>
          <t>Telecomunicaciones</t>
        </is>
      </c>
      <c r="G4171" s="8">
        <v>2673.68</v>
      </c>
      <c r="H4171" s="6" t="inlineStr">
        <is>
          <t>Practicante</t>
        </is>
      </c>
      <c r="I4171" s="6" t="inlineStr">
        <is>
          <t>Insatisfecho</t>
        </is>
      </c>
      <c r="J4171" s="6" t="inlineStr">
        <is>
          <t>6 meses</t>
        </is>
      </c>
      <c r="K4171" s="10">
        <v>45850</v>
      </c>
      <c r="L4171" s="10">
        <v>46152</v>
      </c>
      <c r="M4171" s="6" t="inlineStr">
        <is>
          <t>Desea especializarse académicamente</t>
        </is>
      </c>
    </row>
    <row r="4172" ht="18" customHeight="1">
      <c r="A4172" s="7">
        <v>12037</v>
      </c>
      <c r="B4172" s="7" t="inlineStr">
        <is>
          <t>Gisela Agustín Báez Cordero</t>
        </is>
      </c>
      <c r="C4172" s="7" t="inlineStr">
        <is>
          <t>Empleado</t>
        </is>
      </c>
      <c r="D4172" s="7" t="inlineStr">
        <is>
          <t>Tecnologías RF S.Coop.</t>
        </is>
      </c>
      <c r="E4172" s="7" t="inlineStr">
        <is>
          <t>Psicólogo Organizacional</t>
        </is>
      </c>
      <c r="F4172" s="7" t="inlineStr">
        <is>
          <t>Tecnología</t>
        </is>
      </c>
      <c r="G4172" s="9">
        <v>3494.35</v>
      </c>
      <c r="H4172" s="7" t="inlineStr">
        <is>
          <t>Temporal</t>
        </is>
      </c>
      <c r="I4172" s="7" t="inlineStr">
        <is>
          <t>Regular</t>
        </is>
      </c>
      <c r="J4172" s="7" t="inlineStr">
        <is>
          <t>6 meses</t>
        </is>
      </c>
      <c r="K4172" s="11">
        <v>45850</v>
      </c>
      <c r="L4172" s="11">
        <v>46152</v>
      </c>
      <c r="M4172" s="7" t="inlineStr">
        <is>
          <t>Desea especializarse académicamente</t>
        </is>
      </c>
    </row>
    <row r="4173" ht="18" customHeight="1">
      <c r="A4173" s="6">
        <v>8777</v>
      </c>
      <c r="B4173" s="6" t="inlineStr">
        <is>
          <t>Selena Leocadia Macías Fajardo</t>
        </is>
      </c>
      <c r="C4173" s="6" t="inlineStr">
        <is>
          <t>Empleado</t>
        </is>
      </c>
      <c r="D4173" s="6" t="inlineStr">
        <is>
          <t>Crespi y Flores S.C.P</t>
        </is>
      </c>
      <c r="E4173" s="6" t="inlineStr">
        <is>
          <t>Administrador RRHH</t>
        </is>
      </c>
      <c r="F4173" s="6" t="inlineStr">
        <is>
          <t>Telecomunicaciones</t>
        </is>
      </c>
      <c r="G4173" s="8">
        <v>3427.09</v>
      </c>
      <c r="H4173" s="6" t="inlineStr">
        <is>
          <t>Temporal</t>
        </is>
      </c>
      <c r="I4173" s="6" t="inlineStr">
        <is>
          <t>Muy Satisfecho</t>
        </is>
      </c>
      <c r="J4173" s="6" t="inlineStr">
        <is>
          <t>6 meses</t>
        </is>
      </c>
      <c r="K4173" s="10">
        <v>45850</v>
      </c>
      <c r="L4173" s="10">
        <v>46152</v>
      </c>
      <c r="M4173" s="6" t="inlineStr">
        <is>
          <t>Cuenta con experiencia en proyectos</t>
        </is>
      </c>
    </row>
    <row r="4174" ht="18" customHeight="1">
      <c r="A4174" s="7">
        <v>3950</v>
      </c>
      <c r="B4174" s="7" t="inlineStr">
        <is>
          <t>Nidia Yéssica Carvajal Córdoba</t>
        </is>
      </c>
      <c r="C4174" s="7" t="inlineStr">
        <is>
          <t>Empleado</t>
        </is>
      </c>
      <c r="D4174" s="7" t="inlineStr">
        <is>
          <t>Escolano y asociados S.L.N.E</t>
        </is>
      </c>
      <c r="E4174" s="7" t="inlineStr">
        <is>
          <t>Ingeniero Civil</t>
        </is>
      </c>
      <c r="F4174" s="7" t="inlineStr">
        <is>
          <t>Salud</t>
        </is>
      </c>
      <c r="G4174" s="9">
        <v>5804.97</v>
      </c>
      <c r="H4174" s="7" t="inlineStr">
        <is>
          <t>Indefinido</t>
        </is>
      </c>
      <c r="I4174" s="7" t="inlineStr">
        <is>
          <t>Satisfecho</t>
        </is>
      </c>
      <c r="J4174" s="7" t="inlineStr">
        <is>
          <t>1 año</t>
        </is>
      </c>
      <c r="K4174" s="11">
        <v>45850</v>
      </c>
      <c r="L4174" s="11">
        <v>46152</v>
      </c>
      <c r="M4174" s="7" t="inlineStr">
        <is>
          <t>Cuenta con experiencia en proyectos</t>
        </is>
      </c>
    </row>
    <row r="4175" ht="18" customHeight="1">
      <c r="A4175" s="6">
        <v>1564</v>
      </c>
      <c r="B4175" s="6" t="inlineStr">
        <is>
          <t>Guadalupe Ismael Agudo Báez</t>
        </is>
      </c>
      <c r="C4175" s="6" t="inlineStr">
        <is>
          <t>Empleado</t>
        </is>
      </c>
      <c r="D4175" s="6" t="inlineStr">
        <is>
          <t>Instalaciones Herranz &amp; Asociados S.Coop.</t>
        </is>
      </c>
      <c r="E4175" s="6" t="inlineStr">
        <is>
          <t>Analista Financiero</t>
        </is>
      </c>
      <c r="F4175" s="6" t="inlineStr">
        <is>
          <t>Finanzas</t>
        </is>
      </c>
      <c r="G4175" s="8">
        <v>3268.35</v>
      </c>
      <c r="H4175" s="6" t="inlineStr">
        <is>
          <t>Temporal</t>
        </is>
      </c>
      <c r="I4175" s="6" t="inlineStr">
        <is>
          <t>Satisfecho</t>
        </is>
      </c>
      <c r="J4175" s="6" t="inlineStr">
        <is>
          <t>6 meses</t>
        </is>
      </c>
      <c r="K4175" s="10">
        <v>45850</v>
      </c>
      <c r="L4175" s="10">
        <v>46152</v>
      </c>
      <c r="M4175" s="6" t="inlineStr">
        <is>
          <t>Busca mejores oportunidades laborales</t>
        </is>
      </c>
    </row>
    <row r="4176" ht="18" customHeight="1">
      <c r="A4176" s="7">
        <v>17977</v>
      </c>
      <c r="B4176" s="7" t="inlineStr">
        <is>
          <t>Valeria Vicente Arcos Asenjo</t>
        </is>
      </c>
      <c r="C4176" s="7" t="inlineStr">
        <is>
          <t>Empleado</t>
        </is>
      </c>
      <c r="D4176" s="7" t="inlineStr">
        <is>
          <t>Manufacturas VT S.L.</t>
        </is>
      </c>
      <c r="E4176" s="7" t="inlineStr">
        <is>
          <t>Ingeniero Civil</t>
        </is>
      </c>
      <c r="F4176" s="7" t="inlineStr">
        <is>
          <t>Tecnología</t>
        </is>
      </c>
      <c r="G4176" s="9">
        <v>4043.12</v>
      </c>
      <c r="H4176" s="7" t="inlineStr">
        <is>
          <t>Temporal</t>
        </is>
      </c>
      <c r="I4176" s="7" t="inlineStr">
        <is>
          <t>Insatisfecho</t>
        </is>
      </c>
      <c r="J4176" s="7" t="inlineStr">
        <is>
          <t>6 meses</t>
        </is>
      </c>
      <c r="K4176" s="11">
        <v>45849</v>
      </c>
      <c r="L4176" s="11">
        <v>46152</v>
      </c>
      <c r="M4176" s="7" t="inlineStr">
        <is>
          <t>Cuenta con experiencia en proyectos</t>
        </is>
      </c>
    </row>
    <row r="4177" ht="18" customHeight="1">
      <c r="A4177" s="6">
        <v>17937</v>
      </c>
      <c r="B4177" s="6" t="inlineStr">
        <is>
          <t>Olegario Luis Cornejo Blázquez</t>
        </is>
      </c>
      <c r="C4177" s="6" t="inlineStr">
        <is>
          <t>Empleado</t>
        </is>
      </c>
      <c r="D4177" s="6" t="inlineStr">
        <is>
          <t>Minería Prada &amp; Asociados S.A.</t>
        </is>
      </c>
      <c r="E4177" s="6" t="inlineStr">
        <is>
          <t>Contador Junior</t>
        </is>
      </c>
      <c r="F4177" s="6" t="inlineStr">
        <is>
          <t>Finanzas</t>
        </is>
      </c>
      <c r="G4177" s="8">
        <v>6518.09</v>
      </c>
      <c r="H4177" s="6" t="inlineStr">
        <is>
          <t>Practicante</t>
        </is>
      </c>
      <c r="I4177" s="6" t="inlineStr">
        <is>
          <t>Muy Satisfecho</t>
        </is>
      </c>
      <c r="J4177" s="6" t="inlineStr">
        <is>
          <t>3 meses</t>
        </is>
      </c>
      <c r="K4177" s="10">
        <v>45849</v>
      </c>
      <c r="L4177" s="10">
        <v>46152</v>
      </c>
      <c r="M4177" s="6" t="inlineStr">
        <is>
          <t>Participa en capacitaciones constantes</t>
        </is>
      </c>
    </row>
    <row r="4178" ht="18" customHeight="1">
      <c r="A4178" s="7">
        <v>17530</v>
      </c>
      <c r="B4178" s="7" t="inlineStr">
        <is>
          <t>Íñigo María Fernanda Aguilar Marin</t>
        </is>
      </c>
      <c r="C4178" s="7" t="inlineStr">
        <is>
          <t>Empleado</t>
        </is>
      </c>
      <c r="D4178" s="7" t="inlineStr">
        <is>
          <t>Despacho Españolas S.A.</t>
        </is>
      </c>
      <c r="E4178" s="7" t="inlineStr">
        <is>
          <t>Business Analyst</t>
        </is>
      </c>
      <c r="F4178" s="7" t="inlineStr">
        <is>
          <t>Logística</t>
        </is>
      </c>
      <c r="G4178" s="9">
        <v>6879.4</v>
      </c>
      <c r="H4178" s="7" t="inlineStr">
        <is>
          <t>Indefinido</t>
        </is>
      </c>
      <c r="I4178" s="7" t="inlineStr">
        <is>
          <t>Muy Satisfecho</t>
        </is>
      </c>
      <c r="J4178" s="7" t="inlineStr">
        <is>
          <t>3 meses</t>
        </is>
      </c>
      <c r="K4178" s="11">
        <v>45849</v>
      </c>
      <c r="L4178" s="11">
        <v>46152</v>
      </c>
      <c r="M4178" s="7" t="inlineStr">
        <is>
          <t>Cuenta con experiencia en proyectos</t>
        </is>
      </c>
    </row>
    <row r="4179" ht="18" customHeight="1">
      <c r="A4179" s="6">
        <v>11679</v>
      </c>
      <c r="B4179" s="6" t="inlineStr">
        <is>
          <t>Gracia Juan Luis Ros Soriano</t>
        </is>
      </c>
      <c r="C4179" s="6" t="inlineStr">
        <is>
          <t>Empleado</t>
        </is>
      </c>
      <c r="D4179" s="6" t="inlineStr">
        <is>
          <t>Banco Globales S.L.U.</t>
        </is>
      </c>
      <c r="E4179" s="6" t="inlineStr">
        <is>
          <t>Soporte Técnico</t>
        </is>
      </c>
      <c r="F4179" s="6" t="inlineStr">
        <is>
          <t>Retail</t>
        </is>
      </c>
      <c r="G4179" s="8">
        <v>3590.76</v>
      </c>
      <c r="H4179" s="6" t="inlineStr">
        <is>
          <t>Practicante</t>
        </is>
      </c>
      <c r="I4179" s="6" t="inlineStr">
        <is>
          <t>Muy Satisfecho</t>
        </is>
      </c>
      <c r="J4179" s="6" t="inlineStr">
        <is>
          <t>3 meses</t>
        </is>
      </c>
      <c r="K4179" s="10">
        <v>45849</v>
      </c>
      <c r="L4179" s="10">
        <v>46152</v>
      </c>
      <c r="M4179" s="6" t="inlineStr">
        <is>
          <t>Actualmente trabajando en su área profesional</t>
        </is>
      </c>
    </row>
    <row r="4180" ht="18" customHeight="1">
      <c r="A4180" s="7">
        <v>11299</v>
      </c>
      <c r="B4180" s="7" t="inlineStr">
        <is>
          <t>Perla Bernarda Raya Sacristán</t>
        </is>
      </c>
      <c r="C4180" s="7" t="inlineStr">
        <is>
          <t>Empleado</t>
        </is>
      </c>
      <c r="D4180" s="7" t="inlineStr">
        <is>
          <t>Consultoría Martorell S.L.U.</t>
        </is>
      </c>
      <c r="E4180" s="7" t="inlineStr">
        <is>
          <t>Administrador RRHH</t>
        </is>
      </c>
      <c r="F4180" s="7" t="inlineStr">
        <is>
          <t>Telecomunicaciones</t>
        </is>
      </c>
      <c r="G4180" s="9">
        <v>4480.56</v>
      </c>
      <c r="H4180" s="7" t="inlineStr">
        <is>
          <t>Indefinido</t>
        </is>
      </c>
      <c r="I4180" s="7" t="inlineStr">
        <is>
          <t>Satisfecho</t>
        </is>
      </c>
      <c r="J4180" s="7" t="inlineStr">
        <is>
          <t>6 meses</t>
        </is>
      </c>
      <c r="K4180" s="11">
        <v>45849</v>
      </c>
      <c r="L4180" s="11">
        <v>46152</v>
      </c>
      <c r="M4180" s="7" t="inlineStr">
        <is>
          <t>Desea especializarse académicamente</t>
        </is>
      </c>
    </row>
    <row r="4181" ht="18" customHeight="1">
      <c r="A4181" s="6">
        <v>8922</v>
      </c>
      <c r="B4181" s="6" t="inlineStr">
        <is>
          <t>Isa Evaristo Esparza Sevilla</t>
        </is>
      </c>
      <c r="C4181" s="6" t="inlineStr">
        <is>
          <t>Empleado</t>
        </is>
      </c>
      <c r="D4181" s="6" t="inlineStr">
        <is>
          <t>Pedro Dominguez Amo S.A.</t>
        </is>
      </c>
      <c r="E4181" s="6" t="inlineStr">
        <is>
          <t>Analista Comercial</t>
        </is>
      </c>
      <c r="F4181" s="6" t="inlineStr">
        <is>
          <t>Finanzas</t>
        </is>
      </c>
      <c r="G4181" s="8">
        <v>5260.38</v>
      </c>
      <c r="H4181" s="6" t="inlineStr">
        <is>
          <t>Temporal</t>
        </is>
      </c>
      <c r="I4181" s="6" t="inlineStr">
        <is>
          <t>Insatisfecho</t>
        </is>
      </c>
      <c r="J4181" s="6" t="inlineStr">
        <is>
          <t>1 año</t>
        </is>
      </c>
      <c r="K4181" s="10">
        <v>45849</v>
      </c>
      <c r="L4181" s="10">
        <v>46152</v>
      </c>
      <c r="M4181" s="6" t="inlineStr">
        <is>
          <t>Participa en capacitaciones constantes</t>
        </is>
      </c>
    </row>
    <row r="4182" ht="18" customHeight="1">
      <c r="A4182" s="7">
        <v>6890</v>
      </c>
      <c r="B4182" s="7" t="inlineStr">
        <is>
          <t>Rosalva Cornelio Guillén Cabello</t>
        </is>
      </c>
      <c r="C4182" s="7" t="inlineStr">
        <is>
          <t>Empleado</t>
        </is>
      </c>
      <c r="D4182" s="7" t="inlineStr">
        <is>
          <t>Lalo Roldan Jáuregui S.L.L.</t>
        </is>
      </c>
      <c r="E4182" s="7" t="inlineStr">
        <is>
          <t>QA Engineer</t>
        </is>
      </c>
      <c r="F4182" s="7" t="inlineStr">
        <is>
          <t>Salud</t>
        </is>
      </c>
      <c r="G4182" s="9">
        <v>3309.86</v>
      </c>
      <c r="H4182" s="7" t="inlineStr">
        <is>
          <t>Indefinido</t>
        </is>
      </c>
      <c r="I4182" s="7" t="inlineStr">
        <is>
          <t>Satisfecho</t>
        </is>
      </c>
      <c r="J4182" s="7" t="inlineStr">
        <is>
          <t>6 meses</t>
        </is>
      </c>
      <c r="K4182" s="11">
        <v>45849</v>
      </c>
      <c r="L4182" s="11">
        <v>46152</v>
      </c>
      <c r="M4182" s="7" t="inlineStr">
        <is>
          <t>Busca mejores oportunidades laborales</t>
        </is>
      </c>
    </row>
    <row r="4183" ht="18" customHeight="1">
      <c r="A4183" s="6">
        <v>6036</v>
      </c>
      <c r="B4183" s="6" t="inlineStr">
        <is>
          <t>Otilia Natividad Hernandez Santana</t>
        </is>
      </c>
      <c r="C4183" s="6" t="inlineStr">
        <is>
          <t>Empleado</t>
        </is>
      </c>
      <c r="D4183" s="6" t="inlineStr">
        <is>
          <t>Rosell y asociados S.L.N.E</t>
        </is>
      </c>
      <c r="E4183" s="6" t="inlineStr">
        <is>
          <t>Diseñador UX/UI</t>
        </is>
      </c>
      <c r="F4183" s="6" t="inlineStr">
        <is>
          <t>Tecnología</t>
        </is>
      </c>
      <c r="G4183" s="8">
        <v>2820.26</v>
      </c>
      <c r="H4183" s="6" t="inlineStr">
        <is>
          <t>Practicante</t>
        </is>
      </c>
      <c r="I4183" s="6" t="inlineStr">
        <is>
          <t>Muy Satisfecho</t>
        </is>
      </c>
      <c r="J4183" s="6" t="inlineStr">
        <is>
          <t>6 meses</t>
        </is>
      </c>
      <c r="K4183" s="10">
        <v>45849</v>
      </c>
      <c r="L4183" s="10">
        <v>46152</v>
      </c>
      <c r="M4183" s="6" t="inlineStr">
        <is>
          <t>Participa en capacitaciones constantes</t>
        </is>
      </c>
    </row>
    <row r="4184" ht="18" customHeight="1">
      <c r="A4184" s="7">
        <v>5938</v>
      </c>
      <c r="B4184" s="7" t="inlineStr">
        <is>
          <t>Chelo Cebrián Mosquera Riquelme</t>
        </is>
      </c>
      <c r="C4184" s="7" t="inlineStr">
        <is>
          <t>Empleado</t>
        </is>
      </c>
      <c r="D4184" s="7" t="inlineStr">
        <is>
          <t>Familia Quesada S.Coop.</t>
        </is>
      </c>
      <c r="E4184" s="7" t="inlineStr">
        <is>
          <t>Business Analyst</t>
        </is>
      </c>
      <c r="F4184" s="7" t="inlineStr">
        <is>
          <t>Retail</t>
        </is>
      </c>
      <c r="G4184" s="9">
        <v>2103.89</v>
      </c>
      <c r="H4184" s="7" t="inlineStr">
        <is>
          <t>Practicante</t>
        </is>
      </c>
      <c r="I4184" s="7" t="inlineStr">
        <is>
          <t>Satisfecho</t>
        </is>
      </c>
      <c r="J4184" s="7" t="inlineStr">
        <is>
          <t>6 meses</t>
        </is>
      </c>
      <c r="K4184" s="11">
        <v>45849</v>
      </c>
      <c r="L4184" s="11">
        <v>46152</v>
      </c>
      <c r="M4184" s="7" t="inlineStr">
        <is>
          <t>Desea especializarse académicamente</t>
        </is>
      </c>
    </row>
    <row r="4185" ht="18" customHeight="1">
      <c r="A4185" s="6">
        <v>5336</v>
      </c>
      <c r="B4185" s="6" t="inlineStr">
        <is>
          <t>Iván Nazaret Acosta Guillen</t>
        </is>
      </c>
      <c r="C4185" s="6" t="inlineStr">
        <is>
          <t>Empleado</t>
        </is>
      </c>
      <c r="D4185" s="6" t="inlineStr">
        <is>
          <t>Hermanos Castelló S.C.P</t>
        </is>
      </c>
      <c r="E4185" s="6" t="inlineStr">
        <is>
          <t>Contador Junior</t>
        </is>
      </c>
      <c r="F4185" s="6" t="inlineStr">
        <is>
          <t>Educación</t>
        </is>
      </c>
      <c r="G4185" s="8">
        <v>4857.64</v>
      </c>
      <c r="H4185" s="6" t="inlineStr">
        <is>
          <t>Temporal</t>
        </is>
      </c>
      <c r="I4185" s="6" t="inlineStr">
        <is>
          <t>Regular</t>
        </is>
      </c>
      <c r="J4185" s="6" t="inlineStr">
        <is>
          <t>1 año</t>
        </is>
      </c>
      <c r="K4185" s="10">
        <v>45849</v>
      </c>
      <c r="L4185" s="10">
        <v>46152</v>
      </c>
      <c r="M4185" s="6" t="inlineStr">
        <is>
          <t>Interesado en crecimiento profesional</t>
        </is>
      </c>
    </row>
    <row r="4186" ht="18" customHeight="1">
      <c r="A4186" s="7">
        <v>4261</v>
      </c>
      <c r="B4186" s="7" t="inlineStr">
        <is>
          <t>Baudelio Eliseo Pedro Pou</t>
        </is>
      </c>
      <c r="C4186" s="7" t="inlineStr">
        <is>
          <t>Empleado</t>
        </is>
      </c>
      <c r="D4186" s="7" t="inlineStr">
        <is>
          <t>Comercial DMX S.A.</t>
        </is>
      </c>
      <c r="E4186" s="7" t="inlineStr">
        <is>
          <t>Analista Financiero</t>
        </is>
      </c>
      <c r="F4186" s="7" t="inlineStr">
        <is>
          <t>Retail</t>
        </is>
      </c>
      <c r="G4186" s="9">
        <v>7166.16</v>
      </c>
      <c r="H4186" s="7" t="inlineStr">
        <is>
          <t>Practicante</t>
        </is>
      </c>
      <c r="I4186" s="7" t="inlineStr">
        <is>
          <t>Regular</t>
        </is>
      </c>
      <c r="J4186" s="7" t="inlineStr">
        <is>
          <t>1 año</t>
        </is>
      </c>
      <c r="K4186" s="11">
        <v>45849</v>
      </c>
      <c r="L4186" s="11">
        <v>46152</v>
      </c>
      <c r="M4186" s="7" t="inlineStr">
        <is>
          <t>Cuenta con experiencia en proyectos</t>
        </is>
      </c>
    </row>
    <row r="4187" ht="18" customHeight="1">
      <c r="A4187" s="6">
        <v>3615</v>
      </c>
      <c r="B4187" s="6" t="inlineStr">
        <is>
          <t>Wálter Guillermo Amigó Cánovas</t>
        </is>
      </c>
      <c r="C4187" s="6" t="inlineStr">
        <is>
          <t>Empleado</t>
        </is>
      </c>
      <c r="D4187" s="6" t="inlineStr">
        <is>
          <t>Restauración VRK S.L.</t>
        </is>
      </c>
      <c r="E4187" s="6" t="inlineStr">
        <is>
          <t>Data Analyst</t>
        </is>
      </c>
      <c r="F4187" s="6" t="inlineStr">
        <is>
          <t>Finanzas</t>
        </is>
      </c>
      <c r="G4187" s="8">
        <v>5349.84</v>
      </c>
      <c r="H4187" s="6" t="inlineStr">
        <is>
          <t>Indefinido</t>
        </is>
      </c>
      <c r="I4187" s="6" t="inlineStr">
        <is>
          <t>Insatisfecho</t>
        </is>
      </c>
      <c r="J4187" s="6" t="inlineStr">
        <is>
          <t>1 mes</t>
        </is>
      </c>
      <c r="K4187" s="10">
        <v>45849</v>
      </c>
      <c r="L4187" s="10">
        <v>46152</v>
      </c>
      <c r="M4187" s="6" t="inlineStr">
        <is>
          <t>Participa en capacitaciones constantes</t>
        </is>
      </c>
    </row>
    <row r="4188" ht="18" customHeight="1">
      <c r="A4188" s="7">
        <v>2949</v>
      </c>
      <c r="B4188" s="7" t="inlineStr">
        <is>
          <t>Cayetana Valentina Villalobos Egea</t>
        </is>
      </c>
      <c r="C4188" s="7" t="inlineStr">
        <is>
          <t>Empleado</t>
        </is>
      </c>
      <c r="D4188" s="7" t="inlineStr">
        <is>
          <t>Rafaela Asenjo Sabater S.L.</t>
        </is>
      </c>
      <c r="E4188" s="7" t="inlineStr">
        <is>
          <t>QA Engineer</t>
        </is>
      </c>
      <c r="F4188" s="7" t="inlineStr">
        <is>
          <t>Educación</t>
        </is>
      </c>
      <c r="G4188" s="9">
        <v>6358.33</v>
      </c>
      <c r="H4188" s="7" t="inlineStr">
        <is>
          <t>Indefinido</t>
        </is>
      </c>
      <c r="I4188" s="7" t="inlineStr">
        <is>
          <t>Insatisfecho</t>
        </is>
      </c>
      <c r="J4188" s="7" t="inlineStr">
        <is>
          <t>1 mes</t>
        </is>
      </c>
      <c r="K4188" s="11">
        <v>45849</v>
      </c>
      <c r="L4188" s="11">
        <v>46152</v>
      </c>
      <c r="M4188" s="7" t="inlineStr">
        <is>
          <t>Desea especializarse académicamente</t>
        </is>
      </c>
    </row>
    <row r="4189" ht="18" customHeight="1">
      <c r="A4189" s="6">
        <v>2891</v>
      </c>
      <c r="B4189" s="6" t="inlineStr">
        <is>
          <t>Eufemia Amado Pons Sobrino</t>
        </is>
      </c>
      <c r="C4189" s="6" t="inlineStr">
        <is>
          <t>Empleado</t>
        </is>
      </c>
      <c r="D4189" s="6" t="inlineStr">
        <is>
          <t>Infraestructuras Sarmiento S.Coop.</t>
        </is>
      </c>
      <c r="E4189" s="6" t="inlineStr">
        <is>
          <t>QA Engineer</t>
        </is>
      </c>
      <c r="F4189" s="6" t="inlineStr">
        <is>
          <t>Telecomunicaciones</t>
        </is>
      </c>
      <c r="G4189" s="8">
        <v>3657.28</v>
      </c>
      <c r="H4189" s="6" t="inlineStr">
        <is>
          <t>Indefinido</t>
        </is>
      </c>
      <c r="I4189" s="6" t="inlineStr">
        <is>
          <t>Regular</t>
        </is>
      </c>
      <c r="J4189" s="6" t="inlineStr">
        <is>
          <t>1 mes</t>
        </is>
      </c>
      <c r="K4189" s="10">
        <v>45849</v>
      </c>
      <c r="L4189" s="10">
        <v>46152</v>
      </c>
      <c r="M4189" s="6" t="inlineStr">
        <is>
          <t>Interesado en crecimiento profesional</t>
        </is>
      </c>
    </row>
    <row r="4190" ht="18" customHeight="1">
      <c r="A4190" s="7">
        <v>22346</v>
      </c>
      <c r="B4190" s="7" t="inlineStr">
        <is>
          <t>Álvaro Aura Farré Esteve</t>
        </is>
      </c>
      <c r="C4190" s="7" t="inlineStr">
        <is>
          <t>Empleado</t>
        </is>
      </c>
      <c r="D4190" s="7" t="inlineStr">
        <is>
          <t>Minería Bonilla &amp; Asociados S.L.</t>
        </is>
      </c>
      <c r="E4190" s="7" t="inlineStr">
        <is>
          <t>Analista Financiero</t>
        </is>
      </c>
      <c r="F4190" s="7" t="inlineStr">
        <is>
          <t>Finanzas</t>
        </is>
      </c>
      <c r="G4190" s="9">
        <v>2067.15</v>
      </c>
      <c r="H4190" s="7" t="inlineStr">
        <is>
          <t>Temporal</t>
        </is>
      </c>
      <c r="I4190" s="7" t="inlineStr">
        <is>
          <t>Regular</t>
        </is>
      </c>
      <c r="J4190" s="7" t="inlineStr">
        <is>
          <t>1 mes</t>
        </is>
      </c>
      <c r="K4190" s="11">
        <v>45848</v>
      </c>
      <c r="L4190" s="11">
        <v>46152</v>
      </c>
      <c r="M4190" s="7" t="inlineStr">
        <is>
          <t>Actualmente trabajando en su área profesional</t>
        </is>
      </c>
    </row>
    <row r="4191" ht="18" customHeight="1">
      <c r="A4191" s="6">
        <v>21412</v>
      </c>
      <c r="B4191" s="6" t="inlineStr">
        <is>
          <t>Abel Alondra Arjona Parejo</t>
        </is>
      </c>
      <c r="C4191" s="6" t="inlineStr">
        <is>
          <t>Empleado</t>
        </is>
      </c>
      <c r="D4191" s="6" t="inlineStr">
        <is>
          <t>Joel Garcés Fuentes S.Com.</t>
        </is>
      </c>
      <c r="E4191" s="6" t="inlineStr">
        <is>
          <t>Soporte Técnico</t>
        </is>
      </c>
      <c r="F4191" s="6" t="inlineStr">
        <is>
          <t>Finanzas</t>
        </is>
      </c>
      <c r="G4191" s="8">
        <v>5282.63</v>
      </c>
      <c r="H4191" s="6" t="inlineStr">
        <is>
          <t>Temporal</t>
        </is>
      </c>
      <c r="I4191" s="6" t="inlineStr">
        <is>
          <t>Muy Satisfecho</t>
        </is>
      </c>
      <c r="J4191" s="6" t="inlineStr">
        <is>
          <t>1 año</t>
        </is>
      </c>
      <c r="K4191" s="10">
        <v>45848</v>
      </c>
      <c r="L4191" s="10">
        <v>46152</v>
      </c>
      <c r="M4191" s="6" t="inlineStr">
        <is>
          <t>Desea especializarse académicamente</t>
        </is>
      </c>
    </row>
    <row r="4192" ht="18" customHeight="1">
      <c r="A4192" s="7">
        <v>20551</v>
      </c>
      <c r="B4192" s="7" t="inlineStr">
        <is>
          <t>Rita Borja Otero Alcolea</t>
        </is>
      </c>
      <c r="C4192" s="7" t="inlineStr">
        <is>
          <t>Empleado</t>
        </is>
      </c>
      <c r="D4192" s="7" t="inlineStr">
        <is>
          <t>Suministros Girón S.Com.</t>
        </is>
      </c>
      <c r="E4192" s="7" t="inlineStr">
        <is>
          <t>Arquitecto BIM</t>
        </is>
      </c>
      <c r="F4192" s="7" t="inlineStr">
        <is>
          <t>Finanzas</t>
        </is>
      </c>
      <c r="G4192" s="9">
        <v>7228.68</v>
      </c>
      <c r="H4192" s="7" t="inlineStr">
        <is>
          <t>Temporal</t>
        </is>
      </c>
      <c r="I4192" s="7" t="inlineStr">
        <is>
          <t>Muy Satisfecho</t>
        </is>
      </c>
      <c r="J4192" s="7" t="inlineStr">
        <is>
          <t>1 año</t>
        </is>
      </c>
      <c r="K4192" s="11">
        <v>45848</v>
      </c>
      <c r="L4192" s="11">
        <v>46152</v>
      </c>
      <c r="M4192" s="7" t="inlineStr">
        <is>
          <t>Participa en capacitaciones constantes</t>
        </is>
      </c>
    </row>
    <row r="4193" ht="18" customHeight="1">
      <c r="A4193" s="6">
        <v>19421</v>
      </c>
      <c r="B4193" s="6" t="inlineStr">
        <is>
          <t>Bienvenida Basilio Morcillo Valls</t>
        </is>
      </c>
      <c r="C4193" s="6" t="inlineStr">
        <is>
          <t>Empleado</t>
        </is>
      </c>
      <c r="D4193" s="6" t="inlineStr">
        <is>
          <t>Grupo Costa S.A.</t>
        </is>
      </c>
      <c r="E4193" s="6" t="inlineStr">
        <is>
          <t>Cybersecurity Analyst</t>
        </is>
      </c>
      <c r="F4193" s="6" t="inlineStr">
        <is>
          <t>Industrial</t>
        </is>
      </c>
      <c r="G4193" s="8">
        <v>6725.67</v>
      </c>
      <c r="H4193" s="6" t="inlineStr">
        <is>
          <t>Practicante</t>
        </is>
      </c>
      <c r="I4193" s="6" t="inlineStr">
        <is>
          <t>Insatisfecho</t>
        </is>
      </c>
      <c r="J4193" s="6" t="inlineStr">
        <is>
          <t>1 mes</t>
        </is>
      </c>
      <c r="K4193" s="10">
        <v>45848</v>
      </c>
      <c r="L4193" s="10">
        <v>46152</v>
      </c>
      <c r="M4193" s="6" t="inlineStr">
        <is>
          <t>Interesado en crecimiento profesional</t>
        </is>
      </c>
    </row>
    <row r="4194" ht="18" customHeight="1">
      <c r="A4194" s="7">
        <v>18665</v>
      </c>
      <c r="B4194" s="7" t="inlineStr">
        <is>
          <t>Adrián Luis Miguel Otero Amor</t>
        </is>
      </c>
      <c r="C4194" s="7" t="inlineStr">
        <is>
          <t>Empleado</t>
        </is>
      </c>
      <c r="D4194" s="7" t="inlineStr">
        <is>
          <t>Febe Clavero Aznar S.A.</t>
        </is>
      </c>
      <c r="E4194" s="7" t="inlineStr">
        <is>
          <t>Arquitecto BIM</t>
        </is>
      </c>
      <c r="F4194" s="7" t="inlineStr">
        <is>
          <t>Finanzas</t>
        </is>
      </c>
      <c r="G4194" s="9">
        <v>6834.46</v>
      </c>
      <c r="H4194" s="7" t="inlineStr">
        <is>
          <t>Temporal</t>
        </is>
      </c>
      <c r="I4194" s="7" t="inlineStr">
        <is>
          <t>Insatisfecho</t>
        </is>
      </c>
      <c r="J4194" s="7" t="inlineStr">
        <is>
          <t>3 meses</t>
        </is>
      </c>
      <c r="K4194" s="11">
        <v>45848</v>
      </c>
      <c r="L4194" s="11">
        <v>46152</v>
      </c>
      <c r="M4194" s="7" t="inlineStr">
        <is>
          <t>Actualmente trabajando en su área profesional</t>
        </is>
      </c>
    </row>
    <row r="4195" ht="18" customHeight="1">
      <c r="A4195" s="6">
        <v>17210</v>
      </c>
      <c r="B4195" s="6" t="inlineStr">
        <is>
          <t>Domingo Martin Morcillo Grau</t>
        </is>
      </c>
      <c r="C4195" s="6" t="inlineStr">
        <is>
          <t>Empleado</t>
        </is>
      </c>
      <c r="D4195" s="6" t="inlineStr">
        <is>
          <t>Cano &amp; Asociados S.Coop.</t>
        </is>
      </c>
      <c r="E4195" s="6" t="inlineStr">
        <is>
          <t>QA Engineer</t>
        </is>
      </c>
      <c r="F4195" s="6" t="inlineStr">
        <is>
          <t>Telecomunicaciones</t>
        </is>
      </c>
      <c r="G4195" s="8">
        <v>4044.12</v>
      </c>
      <c r="H4195" s="6" t="inlineStr">
        <is>
          <t>Practicante</t>
        </is>
      </c>
      <c r="I4195" s="6" t="inlineStr">
        <is>
          <t>Insatisfecho</t>
        </is>
      </c>
      <c r="J4195" s="6" t="inlineStr">
        <is>
          <t>6 meses</t>
        </is>
      </c>
      <c r="K4195" s="10">
        <v>45848</v>
      </c>
      <c r="L4195" s="10">
        <v>46152</v>
      </c>
      <c r="M4195" s="6" t="inlineStr">
        <is>
          <t>Actualmente trabajando en su área profesional</t>
        </is>
      </c>
    </row>
    <row r="4196" ht="18" customHeight="1">
      <c r="A4196" s="7">
        <v>16117</v>
      </c>
      <c r="B4196" s="7" t="inlineStr">
        <is>
          <t>Pepita Nicolás Jiménez Bayo</t>
        </is>
      </c>
      <c r="C4196" s="7" t="inlineStr">
        <is>
          <t>Empleado</t>
        </is>
      </c>
      <c r="D4196" s="7" t="inlineStr">
        <is>
          <t>Solís y Cerdán S.A.T.</t>
        </is>
      </c>
      <c r="E4196" s="7" t="inlineStr">
        <is>
          <t>Data Analyst</t>
        </is>
      </c>
      <c r="F4196" s="7" t="inlineStr">
        <is>
          <t>Educación</t>
        </is>
      </c>
      <c r="G4196" s="9">
        <v>7900.53</v>
      </c>
      <c r="H4196" s="7" t="inlineStr">
        <is>
          <t>Indefinido</t>
        </is>
      </c>
      <c r="I4196" s="7" t="inlineStr">
        <is>
          <t>Regular</t>
        </is>
      </c>
      <c r="J4196" s="7" t="inlineStr">
        <is>
          <t>3 meses</t>
        </is>
      </c>
      <c r="K4196" s="11">
        <v>45848</v>
      </c>
      <c r="L4196" s="11">
        <v>46152</v>
      </c>
      <c r="M4196" s="7" t="inlineStr">
        <is>
          <t>Actualmente trabajando en su área profesional</t>
        </is>
      </c>
    </row>
    <row r="4197" ht="18" customHeight="1">
      <c r="A4197" s="6">
        <v>15711</v>
      </c>
      <c r="B4197" s="6" t="inlineStr">
        <is>
          <t>Judith Belén Iriarte Novoa</t>
        </is>
      </c>
      <c r="C4197" s="6" t="inlineStr">
        <is>
          <t>Empleado</t>
        </is>
      </c>
      <c r="D4197" s="6" t="inlineStr">
        <is>
          <t>Grupo Pi S.A.</t>
        </is>
      </c>
      <c r="E4197" s="6" t="inlineStr">
        <is>
          <t>Cloud Engineer</t>
        </is>
      </c>
      <c r="F4197" s="6" t="inlineStr">
        <is>
          <t>Logística</t>
        </is>
      </c>
      <c r="G4197" s="8">
        <v>4160.43</v>
      </c>
      <c r="H4197" s="6" t="inlineStr">
        <is>
          <t>Practicante</t>
        </is>
      </c>
      <c r="I4197" s="6" t="inlineStr">
        <is>
          <t>Regular</t>
        </is>
      </c>
      <c r="J4197" s="6" t="inlineStr">
        <is>
          <t>6 meses</t>
        </is>
      </c>
      <c r="K4197" s="10">
        <v>45848</v>
      </c>
      <c r="L4197" s="10">
        <v>46152</v>
      </c>
      <c r="M4197" s="6" t="inlineStr">
        <is>
          <t>Busca mejores oportunidades laborales</t>
        </is>
      </c>
    </row>
    <row r="4198" ht="18" customHeight="1">
      <c r="A4198" s="7">
        <v>13571</v>
      </c>
      <c r="B4198" s="7" t="inlineStr">
        <is>
          <t>Celestino Emma Tamarit Alemany</t>
        </is>
      </c>
      <c r="C4198" s="7" t="inlineStr">
        <is>
          <t>Empleado</t>
        </is>
      </c>
      <c r="D4198" s="7" t="inlineStr">
        <is>
          <t>Logística NVLV S.A.</t>
        </is>
      </c>
      <c r="E4198" s="7" t="inlineStr">
        <is>
          <t>Project Manager</t>
        </is>
      </c>
      <c r="F4198" s="7" t="inlineStr">
        <is>
          <t>Logística</t>
        </is>
      </c>
      <c r="G4198" s="9">
        <v>2919.28</v>
      </c>
      <c r="H4198" s="7" t="inlineStr">
        <is>
          <t>Practicante</t>
        </is>
      </c>
      <c r="I4198" s="7" t="inlineStr">
        <is>
          <t>Satisfecho</t>
        </is>
      </c>
      <c r="J4198" s="7" t="inlineStr">
        <is>
          <t>6 meses</t>
        </is>
      </c>
      <c r="K4198" s="11">
        <v>45848</v>
      </c>
      <c r="L4198" s="11">
        <v>46152</v>
      </c>
      <c r="M4198" s="7" t="inlineStr">
        <is>
          <t>Interesado en crecimiento profesional</t>
        </is>
      </c>
    </row>
    <row r="4199" ht="18" customHeight="1">
      <c r="A4199" s="6">
        <v>13567</v>
      </c>
      <c r="B4199" s="6" t="inlineStr">
        <is>
          <t>María Pilar Heriberto Roldan Aguado</t>
        </is>
      </c>
      <c r="C4199" s="6" t="inlineStr">
        <is>
          <t>Empleado</t>
        </is>
      </c>
      <c r="D4199" s="6" t="inlineStr">
        <is>
          <t>Inmobiliaria Inteligentes S.L.U.</t>
        </is>
      </c>
      <c r="E4199" s="6" t="inlineStr">
        <is>
          <t>Diseñador UX/UI</t>
        </is>
      </c>
      <c r="F4199" s="6" t="inlineStr">
        <is>
          <t>Logística</t>
        </is>
      </c>
      <c r="G4199" s="8">
        <v>6158.25</v>
      </c>
      <c r="H4199" s="6" t="inlineStr">
        <is>
          <t>Temporal</t>
        </is>
      </c>
      <c r="I4199" s="6" t="inlineStr">
        <is>
          <t>Regular</t>
        </is>
      </c>
      <c r="J4199" s="6" t="inlineStr">
        <is>
          <t>6 meses</t>
        </is>
      </c>
      <c r="K4199" s="10">
        <v>45848</v>
      </c>
      <c r="L4199" s="10">
        <v>46152</v>
      </c>
      <c r="M4199" s="6" t="inlineStr">
        <is>
          <t>Interesado en crecimiento profesional</t>
        </is>
      </c>
    </row>
    <row r="4200" ht="18" customHeight="1">
      <c r="A4200" s="7">
        <v>13439</v>
      </c>
      <c r="B4200" s="7" t="inlineStr">
        <is>
          <t>Carina Montserrat Cordero Prado</t>
        </is>
      </c>
      <c r="C4200" s="7" t="inlineStr">
        <is>
          <t>Empleado</t>
        </is>
      </c>
      <c r="D4200" s="7" t="inlineStr">
        <is>
          <t>Finanzas Galván S.Coop.</t>
        </is>
      </c>
      <c r="E4200" s="7" t="inlineStr">
        <is>
          <t>Arquitecto BIM</t>
        </is>
      </c>
      <c r="F4200" s="7" t="inlineStr">
        <is>
          <t>Industrial</t>
        </is>
      </c>
      <c r="G4200" s="9">
        <v>7677.39</v>
      </c>
      <c r="H4200" s="7" t="inlineStr">
        <is>
          <t>Indefinido</t>
        </is>
      </c>
      <c r="I4200" s="7" t="inlineStr">
        <is>
          <t>Satisfecho</t>
        </is>
      </c>
      <c r="J4200" s="7" t="inlineStr">
        <is>
          <t>3 meses</t>
        </is>
      </c>
      <c r="K4200" s="11">
        <v>45848</v>
      </c>
      <c r="L4200" s="11">
        <v>46152</v>
      </c>
      <c r="M4200" s="7" t="inlineStr">
        <is>
          <t>Interesado en crecimiento profesional</t>
        </is>
      </c>
    </row>
    <row r="4201" ht="18" customHeight="1">
      <c r="A4201" s="6">
        <v>7585</v>
      </c>
      <c r="B4201" s="6" t="inlineStr">
        <is>
          <t>Jose Angel Julián Ferrando Bonilla</t>
        </is>
      </c>
      <c r="C4201" s="6" t="inlineStr">
        <is>
          <t>Empleado</t>
        </is>
      </c>
      <c r="D4201" s="6" t="inlineStr">
        <is>
          <t>Servicios Peiró S.Com.</t>
        </is>
      </c>
      <c r="E4201" s="6" t="inlineStr">
        <is>
          <t>Cybersecurity Analyst</t>
        </is>
      </c>
      <c r="F4201" s="6" t="inlineStr">
        <is>
          <t>Educación</t>
        </is>
      </c>
      <c r="G4201" s="8">
        <v>6463.93</v>
      </c>
      <c r="H4201" s="6" t="inlineStr">
        <is>
          <t>Indefinido</t>
        </is>
      </c>
      <c r="I4201" s="6" t="inlineStr">
        <is>
          <t>Insatisfecho</t>
        </is>
      </c>
      <c r="J4201" s="6" t="inlineStr">
        <is>
          <t>3 meses</t>
        </is>
      </c>
      <c r="K4201" s="10">
        <v>45848</v>
      </c>
      <c r="L4201" s="10">
        <v>46152</v>
      </c>
      <c r="M4201" s="6" t="inlineStr">
        <is>
          <t>Busca mejores oportunidades laborales</t>
        </is>
      </c>
    </row>
    <row r="4202" ht="18" customHeight="1">
      <c r="A4202" s="7">
        <v>4536</v>
      </c>
      <c r="B4202" s="7" t="inlineStr">
        <is>
          <t>Elías Gonzalo Seco Patiño</t>
        </is>
      </c>
      <c r="C4202" s="7" t="inlineStr">
        <is>
          <t>Empleado</t>
        </is>
      </c>
      <c r="D4202" s="7" t="inlineStr">
        <is>
          <t>Cánovas y asociados S.Com.</t>
        </is>
      </c>
      <c r="E4202" s="7" t="inlineStr">
        <is>
          <t>Diseñador UX/UI</t>
        </is>
      </c>
      <c r="F4202" s="7" t="inlineStr">
        <is>
          <t>Retail</t>
        </is>
      </c>
      <c r="G4202" s="9">
        <v>6245.46</v>
      </c>
      <c r="H4202" s="7" t="inlineStr">
        <is>
          <t>Indefinido</t>
        </is>
      </c>
      <c r="I4202" s="7" t="inlineStr">
        <is>
          <t>Satisfecho</t>
        </is>
      </c>
      <c r="J4202" s="7" t="inlineStr">
        <is>
          <t>1 mes</t>
        </is>
      </c>
      <c r="K4202" s="11">
        <v>45848</v>
      </c>
      <c r="L4202" s="11">
        <v>46152</v>
      </c>
      <c r="M4202" s="7" t="inlineStr">
        <is>
          <t>Participa en capacitaciones constantes</t>
        </is>
      </c>
    </row>
    <row r="4203" ht="18" customHeight="1">
      <c r="A4203" s="6">
        <v>2992</v>
      </c>
      <c r="B4203" s="6" t="inlineStr">
        <is>
          <t>Alfredo María José Camino Valderrama</t>
        </is>
      </c>
      <c r="C4203" s="6" t="inlineStr">
        <is>
          <t>Empleado</t>
        </is>
      </c>
      <c r="D4203" s="6" t="inlineStr">
        <is>
          <t>Compañía Murillo y asociados S.Coop.</t>
        </is>
      </c>
      <c r="E4203" s="6" t="inlineStr">
        <is>
          <t>Cybersecurity Analyst</t>
        </is>
      </c>
      <c r="F4203" s="6" t="inlineStr">
        <is>
          <t>Finanzas</t>
        </is>
      </c>
      <c r="G4203" s="8">
        <v>6654.28</v>
      </c>
      <c r="H4203" s="6" t="inlineStr">
        <is>
          <t>Practicante</t>
        </is>
      </c>
      <c r="I4203" s="6" t="inlineStr">
        <is>
          <t>Regular</t>
        </is>
      </c>
      <c r="J4203" s="6" t="inlineStr">
        <is>
          <t>6 meses</t>
        </is>
      </c>
      <c r="K4203" s="10">
        <v>45848</v>
      </c>
      <c r="L4203" s="10">
        <v>46152</v>
      </c>
      <c r="M4203" s="6" t="inlineStr">
        <is>
          <t>Interesado en crecimiento profesional</t>
        </is>
      </c>
    </row>
    <row r="4204" ht="18" customHeight="1">
      <c r="A4204" s="7">
        <v>20756</v>
      </c>
      <c r="B4204" s="7" t="inlineStr">
        <is>
          <t>Aránzazu Evangelina Canet Casal</t>
        </is>
      </c>
      <c r="C4204" s="7" t="inlineStr">
        <is>
          <t>Empleado</t>
        </is>
      </c>
      <c r="D4204" s="7" t="inlineStr">
        <is>
          <t>Grupo Ramirez S.L.N.E</t>
        </is>
      </c>
      <c r="E4204" s="7" t="inlineStr">
        <is>
          <t>Asistente Legal</t>
        </is>
      </c>
      <c r="F4204" s="7" t="inlineStr">
        <is>
          <t>Finanzas</t>
        </is>
      </c>
      <c r="G4204" s="9">
        <v>7447.09</v>
      </c>
      <c r="H4204" s="7" t="inlineStr">
        <is>
          <t>Indefinido</t>
        </is>
      </c>
      <c r="I4204" s="7" t="inlineStr">
        <is>
          <t>Insatisfecho</t>
        </is>
      </c>
      <c r="J4204" s="7" t="inlineStr">
        <is>
          <t>1 año</t>
        </is>
      </c>
      <c r="K4204" s="11">
        <v>45847</v>
      </c>
      <c r="L4204" s="11">
        <v>46152</v>
      </c>
      <c r="M4204" s="7" t="inlineStr">
        <is>
          <t>Actualmente trabajando en su área profesional</t>
        </is>
      </c>
    </row>
    <row r="4205" ht="18" customHeight="1">
      <c r="A4205" s="6">
        <v>20382</v>
      </c>
      <c r="B4205" s="6" t="inlineStr">
        <is>
          <t>Eusebia Adriana Vilaplana Asenjo</t>
        </is>
      </c>
      <c r="C4205" s="6" t="inlineStr">
        <is>
          <t>Empleado</t>
        </is>
      </c>
      <c r="D4205" s="6" t="inlineStr">
        <is>
          <t>Ribera y asociados S.Com.</t>
        </is>
      </c>
      <c r="E4205" s="6" t="inlineStr">
        <is>
          <t>Contador Junior</t>
        </is>
      </c>
      <c r="F4205" s="6" t="inlineStr">
        <is>
          <t>Salud</t>
        </is>
      </c>
      <c r="G4205" s="8">
        <v>4986.3</v>
      </c>
      <c r="H4205" s="6" t="inlineStr">
        <is>
          <t>Temporal</t>
        </is>
      </c>
      <c r="I4205" s="6" t="inlineStr">
        <is>
          <t>Regular</t>
        </is>
      </c>
      <c r="J4205" s="6" t="inlineStr">
        <is>
          <t>6 meses</t>
        </is>
      </c>
      <c r="K4205" s="10">
        <v>45847</v>
      </c>
      <c r="L4205" s="10">
        <v>46152</v>
      </c>
      <c r="M4205" s="6" t="inlineStr">
        <is>
          <t>Actualmente trabajando en su área profesional</t>
        </is>
      </c>
    </row>
    <row r="4206" ht="18" customHeight="1">
      <c r="A4206" s="7">
        <v>19185</v>
      </c>
      <c r="B4206" s="7" t="inlineStr">
        <is>
          <t>César Hipólito Alegre Guerrero</t>
        </is>
      </c>
      <c r="C4206" s="7" t="inlineStr">
        <is>
          <t>Empleado</t>
        </is>
      </c>
      <c r="D4206" s="7" t="inlineStr">
        <is>
          <t>Fortunata Piñeiro Llorens S.L.</t>
        </is>
      </c>
      <c r="E4206" s="7" t="inlineStr">
        <is>
          <t>Administrador RRHH</t>
        </is>
      </c>
      <c r="F4206" s="7" t="inlineStr">
        <is>
          <t>Tecnología</t>
        </is>
      </c>
      <c r="G4206" s="9">
        <v>4915.45</v>
      </c>
      <c r="H4206" s="7" t="inlineStr">
        <is>
          <t>Indefinido</t>
        </is>
      </c>
      <c r="I4206" s="7" t="inlineStr">
        <is>
          <t>Muy Satisfecho</t>
        </is>
      </c>
      <c r="J4206" s="7" t="inlineStr">
        <is>
          <t>1 mes</t>
        </is>
      </c>
      <c r="K4206" s="11">
        <v>45847</v>
      </c>
      <c r="L4206" s="11">
        <v>46152</v>
      </c>
      <c r="M4206" s="7" t="inlineStr">
        <is>
          <t>Cuenta con experiencia en proyectos</t>
        </is>
      </c>
    </row>
    <row r="4207" ht="18" customHeight="1">
      <c r="A4207" s="6">
        <v>17958</v>
      </c>
      <c r="B4207" s="6" t="inlineStr">
        <is>
          <t>Gisela Berta Díaz Roldan</t>
        </is>
      </c>
      <c r="C4207" s="6" t="inlineStr">
        <is>
          <t>Empleado</t>
        </is>
      </c>
      <c r="D4207" s="6" t="inlineStr">
        <is>
          <t>Grupo Zamora S.L.N.E</t>
        </is>
      </c>
      <c r="E4207" s="6" t="inlineStr">
        <is>
          <t>Project Manager</t>
        </is>
      </c>
      <c r="F4207" s="6" t="inlineStr">
        <is>
          <t>Industrial</t>
        </is>
      </c>
      <c r="G4207" s="8">
        <v>3673.07</v>
      </c>
      <c r="H4207" s="6" t="inlineStr">
        <is>
          <t>Practicante</t>
        </is>
      </c>
      <c r="I4207" s="6" t="inlineStr">
        <is>
          <t>Muy Satisfecho</t>
        </is>
      </c>
      <c r="J4207" s="6" t="inlineStr">
        <is>
          <t>1 mes</t>
        </is>
      </c>
      <c r="K4207" s="10">
        <v>45847</v>
      </c>
      <c r="L4207" s="10">
        <v>46152</v>
      </c>
      <c r="M4207" s="6" t="inlineStr">
        <is>
          <t>Busca mejores oportunidades laborales</t>
        </is>
      </c>
    </row>
    <row r="4208" ht="18" customHeight="1">
      <c r="A4208" s="7">
        <v>14964</v>
      </c>
      <c r="B4208" s="7" t="inlineStr">
        <is>
          <t>Eric América Cabrera Núñez</t>
        </is>
      </c>
      <c r="C4208" s="7" t="inlineStr">
        <is>
          <t>Empleado</t>
        </is>
      </c>
      <c r="D4208" s="7" t="inlineStr">
        <is>
          <t>Familia Rivera S.L.N.E</t>
        </is>
      </c>
      <c r="E4208" s="7" t="inlineStr">
        <is>
          <t>Business Analyst</t>
        </is>
      </c>
      <c r="F4208" s="7" t="inlineStr">
        <is>
          <t>Logística</t>
        </is>
      </c>
      <c r="G4208" s="9">
        <v>3413.11</v>
      </c>
      <c r="H4208" s="7" t="inlineStr">
        <is>
          <t>Temporal</t>
        </is>
      </c>
      <c r="I4208" s="7" t="inlineStr">
        <is>
          <t>Satisfecho</t>
        </is>
      </c>
      <c r="J4208" s="7" t="inlineStr">
        <is>
          <t>1 año</t>
        </is>
      </c>
      <c r="K4208" s="11">
        <v>45847</v>
      </c>
      <c r="L4208" s="11">
        <v>46152</v>
      </c>
      <c r="M4208" s="7" t="inlineStr">
        <is>
          <t>Interesado en crecimiento profesional</t>
        </is>
      </c>
    </row>
    <row r="4209" ht="18" customHeight="1">
      <c r="A4209" s="6">
        <v>10131</v>
      </c>
      <c r="B4209" s="6" t="inlineStr">
        <is>
          <t>Macario Valentina Ponce Alcolea</t>
        </is>
      </c>
      <c r="C4209" s="6" t="inlineStr">
        <is>
          <t>Empleado</t>
        </is>
      </c>
      <c r="D4209" s="6" t="inlineStr">
        <is>
          <t>María Luisa Benavente Cabeza S.L.N.E</t>
        </is>
      </c>
      <c r="E4209" s="6" t="inlineStr">
        <is>
          <t>QA Engineer</t>
        </is>
      </c>
      <c r="F4209" s="6" t="inlineStr">
        <is>
          <t>Finanzas</t>
        </is>
      </c>
      <c r="G4209" s="8">
        <v>3578.02</v>
      </c>
      <c r="H4209" s="6" t="inlineStr">
        <is>
          <t>Practicante</t>
        </is>
      </c>
      <c r="I4209" s="6" t="inlineStr">
        <is>
          <t>Muy Satisfecho</t>
        </is>
      </c>
      <c r="J4209" s="6" t="inlineStr">
        <is>
          <t>3 meses</t>
        </is>
      </c>
      <c r="K4209" s="10">
        <v>45847</v>
      </c>
      <c r="L4209" s="10">
        <v>46152</v>
      </c>
      <c r="M4209" s="6" t="inlineStr">
        <is>
          <t>Participa en capacitaciones constantes</t>
        </is>
      </c>
    </row>
    <row r="4210" ht="18" customHeight="1">
      <c r="A4210" s="7">
        <v>9792</v>
      </c>
      <c r="B4210" s="7" t="inlineStr">
        <is>
          <t>María Manuela Omar Frutos Bernad</t>
        </is>
      </c>
      <c r="C4210" s="7" t="inlineStr">
        <is>
          <t>Empleado</t>
        </is>
      </c>
      <c r="D4210" s="7" t="inlineStr">
        <is>
          <t>Estrada y asociados S.L.N.E</t>
        </is>
      </c>
      <c r="E4210" s="7" t="inlineStr">
        <is>
          <t>Analista Comercial</t>
        </is>
      </c>
      <c r="F4210" s="7" t="inlineStr">
        <is>
          <t>Salud</t>
        </is>
      </c>
      <c r="G4210" s="9">
        <v>4351.01</v>
      </c>
      <c r="H4210" s="7" t="inlineStr">
        <is>
          <t>Indefinido</t>
        </is>
      </c>
      <c r="I4210" s="7" t="inlineStr">
        <is>
          <t>Muy Satisfecho</t>
        </is>
      </c>
      <c r="J4210" s="7" t="inlineStr">
        <is>
          <t>1 año</t>
        </is>
      </c>
      <c r="K4210" s="11">
        <v>45847</v>
      </c>
      <c r="L4210" s="11">
        <v>46152</v>
      </c>
      <c r="M4210" s="7" t="inlineStr">
        <is>
          <t>Desea especializarse académicamente</t>
        </is>
      </c>
    </row>
    <row r="4211" ht="18" customHeight="1">
      <c r="A4211" s="6">
        <v>6991</v>
      </c>
      <c r="B4211" s="6" t="inlineStr">
        <is>
          <t>Carmelo Crescencia Baena Vergara</t>
        </is>
      </c>
      <c r="C4211" s="6" t="inlineStr">
        <is>
          <t>Empleado</t>
        </is>
      </c>
      <c r="D4211" s="6" t="inlineStr">
        <is>
          <t>Soluciones Castillo &amp; Asociados S.Coop.</t>
        </is>
      </c>
      <c r="E4211" s="6" t="inlineStr">
        <is>
          <t>Arquitecto BIM</t>
        </is>
      </c>
      <c r="F4211" s="6" t="inlineStr">
        <is>
          <t>Logística</t>
        </is>
      </c>
      <c r="G4211" s="8">
        <v>3299.31</v>
      </c>
      <c r="H4211" s="6" t="inlineStr">
        <is>
          <t>Indefinido</t>
        </is>
      </c>
      <c r="I4211" s="6" t="inlineStr">
        <is>
          <t>Satisfecho</t>
        </is>
      </c>
      <c r="J4211" s="6" t="inlineStr">
        <is>
          <t>1 año</t>
        </is>
      </c>
      <c r="K4211" s="10">
        <v>45847</v>
      </c>
      <c r="L4211" s="10">
        <v>46152</v>
      </c>
      <c r="M4211" s="6" t="inlineStr">
        <is>
          <t>Busca mejores oportunidades laborales</t>
        </is>
      </c>
    </row>
    <row r="4212" ht="18" customHeight="1">
      <c r="A4212" s="7">
        <v>6851</v>
      </c>
      <c r="B4212" s="7" t="inlineStr">
        <is>
          <t>Gastón Saturnina Lobato Galán</t>
        </is>
      </c>
      <c r="C4212" s="7" t="inlineStr">
        <is>
          <t>Empleado</t>
        </is>
      </c>
      <c r="D4212" s="7" t="inlineStr">
        <is>
          <t>Grupo Zabaleta S.Com.</t>
        </is>
      </c>
      <c r="E4212" s="7" t="inlineStr">
        <is>
          <t>Asistente Legal</t>
        </is>
      </c>
      <c r="F4212" s="7" t="inlineStr">
        <is>
          <t>Retail</t>
        </is>
      </c>
      <c r="G4212" s="9">
        <v>5565.88</v>
      </c>
      <c r="H4212" s="7" t="inlineStr">
        <is>
          <t>Temporal</t>
        </is>
      </c>
      <c r="I4212" s="7" t="inlineStr">
        <is>
          <t>Regular</t>
        </is>
      </c>
      <c r="J4212" s="7" t="inlineStr">
        <is>
          <t>1 año</t>
        </is>
      </c>
      <c r="K4212" s="11">
        <v>45847</v>
      </c>
      <c r="L4212" s="11">
        <v>46152</v>
      </c>
      <c r="M4212" s="7" t="inlineStr">
        <is>
          <t>Cuenta con experiencia en proyectos</t>
        </is>
      </c>
    </row>
    <row r="4213" ht="18" customHeight="1">
      <c r="A4213" s="6">
        <v>6833</v>
      </c>
      <c r="B4213" s="6" t="inlineStr">
        <is>
          <t>Rufino Jenny Palacios Arellano</t>
        </is>
      </c>
      <c r="C4213" s="6" t="inlineStr">
        <is>
          <t>Empleado</t>
        </is>
      </c>
      <c r="D4213" s="6" t="inlineStr">
        <is>
          <t>Manufacturas ILI S.L.L.</t>
        </is>
      </c>
      <c r="E4213" s="6" t="inlineStr">
        <is>
          <t>Project Manager</t>
        </is>
      </c>
      <c r="F4213" s="6" t="inlineStr">
        <is>
          <t>Finanzas</t>
        </is>
      </c>
      <c r="G4213" s="8">
        <v>7278.23</v>
      </c>
      <c r="H4213" s="6" t="inlineStr">
        <is>
          <t>Indefinido</t>
        </is>
      </c>
      <c r="I4213" s="6" t="inlineStr">
        <is>
          <t>Satisfecho</t>
        </is>
      </c>
      <c r="J4213" s="6" t="inlineStr">
        <is>
          <t>1 mes</t>
        </is>
      </c>
      <c r="K4213" s="10">
        <v>45847</v>
      </c>
      <c r="L4213" s="10">
        <v>46152</v>
      </c>
      <c r="M4213" s="6" t="inlineStr">
        <is>
          <t>Actualmente trabajando en su área profesional</t>
        </is>
      </c>
    </row>
    <row r="4214" ht="18" customHeight="1">
      <c r="A4214" s="7">
        <v>1416</v>
      </c>
      <c r="B4214" s="7" t="inlineStr">
        <is>
          <t>Victor Manuel Hilario Prada Ramón</t>
        </is>
      </c>
      <c r="C4214" s="7" t="inlineStr">
        <is>
          <t>Empleado</t>
        </is>
      </c>
      <c r="D4214" s="7" t="inlineStr">
        <is>
          <t>Cleto Almazán Maestre S.Com.</t>
        </is>
      </c>
      <c r="E4214" s="7" t="inlineStr">
        <is>
          <t>Soporte Técnico</t>
        </is>
      </c>
      <c r="F4214" s="7" t="inlineStr">
        <is>
          <t>Educación</t>
        </is>
      </c>
      <c r="G4214" s="9">
        <v>3476.84</v>
      </c>
      <c r="H4214" s="7" t="inlineStr">
        <is>
          <t>Indefinido</t>
        </is>
      </c>
      <c r="I4214" s="7" t="inlineStr">
        <is>
          <t>Regular</t>
        </is>
      </c>
      <c r="J4214" s="7" t="inlineStr">
        <is>
          <t>1 mes</t>
        </is>
      </c>
      <c r="K4214" s="11">
        <v>45847</v>
      </c>
      <c r="L4214" s="11">
        <v>46152</v>
      </c>
      <c r="M4214" s="7" t="inlineStr">
        <is>
          <t>Cuenta con experiencia en proyectos</t>
        </is>
      </c>
    </row>
    <row r="4215" ht="18" customHeight="1">
      <c r="A4215" s="6">
        <v>23911</v>
      </c>
      <c r="B4215" s="6" t="inlineStr">
        <is>
          <t>Odalis Josué Sáenz Meléndez</t>
        </is>
      </c>
      <c r="C4215" s="6" t="inlineStr">
        <is>
          <t>Empleado</t>
        </is>
      </c>
      <c r="D4215" s="6" t="inlineStr">
        <is>
          <t>Alimentación DQ S.A.</t>
        </is>
      </c>
      <c r="E4215" s="6" t="inlineStr">
        <is>
          <t>Contador Junior</t>
        </is>
      </c>
      <c r="F4215" s="6" t="inlineStr">
        <is>
          <t>Tecnología</t>
        </is>
      </c>
      <c r="G4215" s="8">
        <v>6420.42</v>
      </c>
      <c r="H4215" s="6" t="inlineStr">
        <is>
          <t>Indefinido</t>
        </is>
      </c>
      <c r="I4215" s="6" t="inlineStr">
        <is>
          <t>Satisfecho</t>
        </is>
      </c>
      <c r="J4215" s="6" t="inlineStr">
        <is>
          <t>3 meses</t>
        </is>
      </c>
      <c r="K4215" s="10">
        <v>45846</v>
      </c>
      <c r="L4215" s="10">
        <v>46152</v>
      </c>
      <c r="M4215" s="6" t="inlineStr">
        <is>
          <t>Busca mejores oportunidades laborales</t>
        </is>
      </c>
    </row>
    <row r="4216" ht="18" customHeight="1">
      <c r="A4216" s="7">
        <v>21802</v>
      </c>
      <c r="B4216" s="7" t="inlineStr">
        <is>
          <t>Liliana María Mur Chamorro</t>
        </is>
      </c>
      <c r="C4216" s="7" t="inlineStr">
        <is>
          <t>Empleado</t>
        </is>
      </c>
      <c r="D4216" s="7" t="inlineStr">
        <is>
          <t>Hermanos Tamayo S.L.L.</t>
        </is>
      </c>
      <c r="E4216" s="7" t="inlineStr">
        <is>
          <t>Diseñador UX/UI</t>
        </is>
      </c>
      <c r="F4216" s="7" t="inlineStr">
        <is>
          <t>Salud</t>
        </is>
      </c>
      <c r="G4216" s="9">
        <v>6133.34</v>
      </c>
      <c r="H4216" s="7" t="inlineStr">
        <is>
          <t>Temporal</t>
        </is>
      </c>
      <c r="I4216" s="7" t="inlineStr">
        <is>
          <t>Muy Satisfecho</t>
        </is>
      </c>
      <c r="J4216" s="7" t="inlineStr">
        <is>
          <t>1 mes</t>
        </is>
      </c>
      <c r="K4216" s="11">
        <v>45846</v>
      </c>
      <c r="L4216" s="11">
        <v>46152</v>
      </c>
      <c r="M4216" s="7" t="inlineStr">
        <is>
          <t>Busca mejores oportunidades laborales</t>
        </is>
      </c>
    </row>
    <row r="4217" ht="18" customHeight="1">
      <c r="A4217" s="6">
        <v>21537</v>
      </c>
      <c r="B4217" s="6" t="inlineStr">
        <is>
          <t>Nydia Leticia Cámara Arroyo</t>
        </is>
      </c>
      <c r="C4217" s="6" t="inlineStr">
        <is>
          <t>Empleado</t>
        </is>
      </c>
      <c r="D4217" s="6" t="inlineStr">
        <is>
          <t>Hotel Jordán y asociados S.A.</t>
        </is>
      </c>
      <c r="E4217" s="6" t="inlineStr">
        <is>
          <t>Project Manager</t>
        </is>
      </c>
      <c r="F4217" s="6" t="inlineStr">
        <is>
          <t>Finanzas</t>
        </is>
      </c>
      <c r="G4217" s="8">
        <v>5447.52</v>
      </c>
      <c r="H4217" s="6" t="inlineStr">
        <is>
          <t>Practicante</t>
        </is>
      </c>
      <c r="I4217" s="6" t="inlineStr">
        <is>
          <t>Satisfecho</t>
        </is>
      </c>
      <c r="J4217" s="6" t="inlineStr">
        <is>
          <t>1 año</t>
        </is>
      </c>
      <c r="K4217" s="10">
        <v>45846</v>
      </c>
      <c r="L4217" s="10">
        <v>46152</v>
      </c>
      <c r="M4217" s="6" t="inlineStr">
        <is>
          <t>Interesado en crecimiento profesional</t>
        </is>
      </c>
    </row>
    <row r="4218" ht="18" customHeight="1">
      <c r="A4218" s="7">
        <v>19008</v>
      </c>
      <c r="B4218" s="7" t="inlineStr">
        <is>
          <t>Eloy Evelia Solera Roldan</t>
        </is>
      </c>
      <c r="C4218" s="7" t="inlineStr">
        <is>
          <t>Empleado</t>
        </is>
      </c>
      <c r="D4218" s="7" t="inlineStr">
        <is>
          <t>Instalaciones Valbuena y asociados S.Com.</t>
        </is>
      </c>
      <c r="E4218" s="7" t="inlineStr">
        <is>
          <t>Analista Financiero</t>
        </is>
      </c>
      <c r="F4218" s="7" t="inlineStr">
        <is>
          <t>Logística</t>
        </is>
      </c>
      <c r="G4218" s="9">
        <v>5698.44</v>
      </c>
      <c r="H4218" s="7" t="inlineStr">
        <is>
          <t>Practicante</t>
        </is>
      </c>
      <c r="I4218" s="7" t="inlineStr">
        <is>
          <t>Insatisfecho</t>
        </is>
      </c>
      <c r="J4218" s="7" t="inlineStr">
        <is>
          <t>1 mes</t>
        </is>
      </c>
      <c r="K4218" s="11">
        <v>45846</v>
      </c>
      <c r="L4218" s="11">
        <v>46152</v>
      </c>
      <c r="M4218" s="7" t="inlineStr">
        <is>
          <t>Busca mejores oportunidades laborales</t>
        </is>
      </c>
    </row>
    <row r="4219" ht="18" customHeight="1">
      <c r="A4219" s="6">
        <v>18914</v>
      </c>
      <c r="B4219" s="6" t="inlineStr">
        <is>
          <t>Jose Carlos Custodia Sans Valero</t>
        </is>
      </c>
      <c r="C4219" s="6" t="inlineStr">
        <is>
          <t>Empleado</t>
        </is>
      </c>
      <c r="D4219" s="6" t="inlineStr">
        <is>
          <t>Instalaciones OWLP S.Coop.</t>
        </is>
      </c>
      <c r="E4219" s="6" t="inlineStr">
        <is>
          <t>Backend Developer</t>
        </is>
      </c>
      <c r="F4219" s="6" t="inlineStr">
        <is>
          <t>Logística</t>
        </is>
      </c>
      <c r="G4219" s="8">
        <v>5032.07</v>
      </c>
      <c r="H4219" s="6" t="inlineStr">
        <is>
          <t>Temporal</t>
        </is>
      </c>
      <c r="I4219" s="6" t="inlineStr">
        <is>
          <t>Insatisfecho</t>
        </is>
      </c>
      <c r="J4219" s="6" t="inlineStr">
        <is>
          <t>6 meses</t>
        </is>
      </c>
      <c r="K4219" s="10">
        <v>45846</v>
      </c>
      <c r="L4219" s="10">
        <v>46152</v>
      </c>
      <c r="M4219" s="6" t="inlineStr">
        <is>
          <t>Desea especializarse académicamente</t>
        </is>
      </c>
    </row>
    <row r="4220" ht="18" customHeight="1">
      <c r="A4220" s="7">
        <v>18091</v>
      </c>
      <c r="B4220" s="7" t="inlineStr">
        <is>
          <t>Luis Miguel Úrsula Pallarès Oliver</t>
        </is>
      </c>
      <c r="C4220" s="7" t="inlineStr">
        <is>
          <t>Empleado</t>
        </is>
      </c>
      <c r="D4220" s="7" t="inlineStr">
        <is>
          <t>Despacho Dominguez S.Com.</t>
        </is>
      </c>
      <c r="E4220" s="7" t="inlineStr">
        <is>
          <t>Project Manager</t>
        </is>
      </c>
      <c r="F4220" s="7" t="inlineStr">
        <is>
          <t>Educación</t>
        </is>
      </c>
      <c r="G4220" s="9">
        <v>7122.52</v>
      </c>
      <c r="H4220" s="7" t="inlineStr">
        <is>
          <t>Temporal</t>
        </is>
      </c>
      <c r="I4220" s="7" t="inlineStr">
        <is>
          <t>Insatisfecho</t>
        </is>
      </c>
      <c r="J4220" s="7" t="inlineStr">
        <is>
          <t>3 meses</t>
        </is>
      </c>
      <c r="K4220" s="11">
        <v>45846</v>
      </c>
      <c r="L4220" s="11">
        <v>46152</v>
      </c>
      <c r="M4220" s="7" t="inlineStr">
        <is>
          <t>Interesado en crecimiento profesional</t>
        </is>
      </c>
    </row>
    <row r="4221" ht="18" customHeight="1">
      <c r="A4221" s="6">
        <v>17929</v>
      </c>
      <c r="B4221" s="6" t="inlineStr">
        <is>
          <t>Isidro Esperanza Morera Salom</t>
        </is>
      </c>
      <c r="C4221" s="6" t="inlineStr">
        <is>
          <t>Empleado</t>
        </is>
      </c>
      <c r="D4221" s="6" t="inlineStr">
        <is>
          <t>Grupo Diaz S.C.P</t>
        </is>
      </c>
      <c r="E4221" s="6" t="inlineStr">
        <is>
          <t>Software Architect</t>
        </is>
      </c>
      <c r="F4221" s="6" t="inlineStr">
        <is>
          <t>Retail</t>
        </is>
      </c>
      <c r="G4221" s="8">
        <v>6935.14</v>
      </c>
      <c r="H4221" s="6" t="inlineStr">
        <is>
          <t>Indefinido</t>
        </is>
      </c>
      <c r="I4221" s="6" t="inlineStr">
        <is>
          <t>Insatisfecho</t>
        </is>
      </c>
      <c r="J4221" s="6" t="inlineStr">
        <is>
          <t>1 mes</t>
        </is>
      </c>
      <c r="K4221" s="10">
        <v>45846</v>
      </c>
      <c r="L4221" s="10">
        <v>46152</v>
      </c>
      <c r="M4221" s="6" t="inlineStr">
        <is>
          <t>Interesado en crecimiento profesional</t>
        </is>
      </c>
    </row>
    <row r="4222" ht="18" customHeight="1">
      <c r="A4222" s="7">
        <v>17376</v>
      </c>
      <c r="B4222" s="7" t="inlineStr">
        <is>
          <t>Aurelio Guadalupe Lago Ojeda</t>
        </is>
      </c>
      <c r="C4222" s="7" t="inlineStr">
        <is>
          <t>Empleado</t>
        </is>
      </c>
      <c r="D4222" s="7" t="inlineStr">
        <is>
          <t>Hermanos Mateos S.A.U</t>
        </is>
      </c>
      <c r="E4222" s="7" t="inlineStr">
        <is>
          <t>Soporte Técnico</t>
        </is>
      </c>
      <c r="F4222" s="7" t="inlineStr">
        <is>
          <t>Tecnología</t>
        </is>
      </c>
      <c r="G4222" s="9">
        <v>7677.44</v>
      </c>
      <c r="H4222" s="7" t="inlineStr">
        <is>
          <t>Temporal</t>
        </is>
      </c>
      <c r="I4222" s="7" t="inlineStr">
        <is>
          <t>Satisfecho</t>
        </is>
      </c>
      <c r="J4222" s="7" t="inlineStr">
        <is>
          <t>1 mes</t>
        </is>
      </c>
      <c r="K4222" s="11">
        <v>45846</v>
      </c>
      <c r="L4222" s="11">
        <v>46152</v>
      </c>
      <c r="M4222" s="7" t="inlineStr">
        <is>
          <t>Participa en capacitaciones constantes</t>
        </is>
      </c>
    </row>
    <row r="4223" ht="18" customHeight="1">
      <c r="A4223" s="6">
        <v>14391</v>
      </c>
      <c r="B4223" s="6" t="inlineStr">
        <is>
          <t>Nacho Anastasio Hernando Godoy</t>
        </is>
      </c>
      <c r="C4223" s="6" t="inlineStr">
        <is>
          <t>Empleado</t>
        </is>
      </c>
      <c r="D4223" s="6" t="inlineStr">
        <is>
          <t>Glauco Miguel Duarte S.A.</t>
        </is>
      </c>
      <c r="E4223" s="6" t="inlineStr">
        <is>
          <t>Backend Developer</t>
        </is>
      </c>
      <c r="F4223" s="6" t="inlineStr">
        <is>
          <t>Industrial</t>
        </is>
      </c>
      <c r="G4223" s="8">
        <v>3885.35</v>
      </c>
      <c r="H4223" s="6" t="inlineStr">
        <is>
          <t>Temporal</t>
        </is>
      </c>
      <c r="I4223" s="6" t="inlineStr">
        <is>
          <t>Satisfecho</t>
        </is>
      </c>
      <c r="J4223" s="6" t="inlineStr">
        <is>
          <t>1 año</t>
        </is>
      </c>
      <c r="K4223" s="10">
        <v>45846</v>
      </c>
      <c r="L4223" s="10">
        <v>46152</v>
      </c>
      <c r="M4223" s="6" t="inlineStr">
        <is>
          <t>Busca mejores oportunidades laborales</t>
        </is>
      </c>
    </row>
    <row r="4224" ht="18" customHeight="1">
      <c r="A4224" s="7">
        <v>14362</v>
      </c>
      <c r="B4224" s="7" t="inlineStr">
        <is>
          <t>Florencio Manuel Peláez Aguirre</t>
        </is>
      </c>
      <c r="C4224" s="7" t="inlineStr">
        <is>
          <t>Empleado</t>
        </is>
      </c>
      <c r="D4224" s="7" t="inlineStr">
        <is>
          <t>Transportes Cerdá S.L.</t>
        </is>
      </c>
      <c r="E4224" s="7" t="inlineStr">
        <is>
          <t>Cybersecurity Analyst</t>
        </is>
      </c>
      <c r="F4224" s="7" t="inlineStr">
        <is>
          <t>Telecomunicaciones</t>
        </is>
      </c>
      <c r="G4224" s="9">
        <v>5550.54</v>
      </c>
      <c r="H4224" s="7" t="inlineStr">
        <is>
          <t>Practicante</t>
        </is>
      </c>
      <c r="I4224" s="7" t="inlineStr">
        <is>
          <t>Regular</t>
        </is>
      </c>
      <c r="J4224" s="7" t="inlineStr">
        <is>
          <t>3 meses</t>
        </is>
      </c>
      <c r="K4224" s="11">
        <v>45846</v>
      </c>
      <c r="L4224" s="11">
        <v>46152</v>
      </c>
      <c r="M4224" s="7" t="inlineStr">
        <is>
          <t>Busca mejores oportunidades laborales</t>
        </is>
      </c>
    </row>
    <row r="4225" ht="18" customHeight="1">
      <c r="A4225" s="6">
        <v>11809</v>
      </c>
      <c r="B4225" s="6" t="inlineStr">
        <is>
          <t>Narciso Alicia Manso Río</t>
        </is>
      </c>
      <c r="C4225" s="6" t="inlineStr">
        <is>
          <t>Empleado</t>
        </is>
      </c>
      <c r="D4225" s="6" t="inlineStr">
        <is>
          <t>Inmobiliaria TCOD S.L.</t>
        </is>
      </c>
      <c r="E4225" s="6" t="inlineStr">
        <is>
          <t>Psicólogo Organizacional</t>
        </is>
      </c>
      <c r="F4225" s="6" t="inlineStr">
        <is>
          <t>Logística</t>
        </is>
      </c>
      <c r="G4225" s="8">
        <v>4538.64</v>
      </c>
      <c r="H4225" s="6" t="inlineStr">
        <is>
          <t>Indefinido</t>
        </is>
      </c>
      <c r="I4225" s="6" t="inlineStr">
        <is>
          <t>Muy Satisfecho</t>
        </is>
      </c>
      <c r="J4225" s="6" t="inlineStr">
        <is>
          <t>1 mes</t>
        </is>
      </c>
      <c r="K4225" s="10">
        <v>45846</v>
      </c>
      <c r="L4225" s="10">
        <v>46152</v>
      </c>
      <c r="M4225" s="6" t="inlineStr">
        <is>
          <t>Desea especializarse académicamente</t>
        </is>
      </c>
    </row>
    <row r="4226" ht="18" customHeight="1">
      <c r="A4226" s="7">
        <v>10478</v>
      </c>
      <c r="B4226" s="7" t="inlineStr">
        <is>
          <t>Albert Francisca Sanchez Pineda</t>
        </is>
      </c>
      <c r="C4226" s="7" t="inlineStr">
        <is>
          <t>Empleado</t>
        </is>
      </c>
      <c r="D4226" s="7" t="inlineStr">
        <is>
          <t>Seguí y Lledó S.L.L.</t>
        </is>
      </c>
      <c r="E4226" s="7" t="inlineStr">
        <is>
          <t>Soporte Técnico</t>
        </is>
      </c>
      <c r="F4226" s="7" t="inlineStr">
        <is>
          <t>Telecomunicaciones</t>
        </is>
      </c>
      <c r="G4226" s="9">
        <v>7141</v>
      </c>
      <c r="H4226" s="7" t="inlineStr">
        <is>
          <t>Practicante</t>
        </is>
      </c>
      <c r="I4226" s="7" t="inlineStr">
        <is>
          <t>Satisfecho</t>
        </is>
      </c>
      <c r="J4226" s="7" t="inlineStr">
        <is>
          <t>1 mes</t>
        </is>
      </c>
      <c r="K4226" s="11">
        <v>45846</v>
      </c>
      <c r="L4226" s="11">
        <v>46152</v>
      </c>
      <c r="M4226" s="7" t="inlineStr">
        <is>
          <t>Interesado en crecimiento profesional</t>
        </is>
      </c>
    </row>
    <row r="4227" ht="18" customHeight="1">
      <c r="A4227" s="6">
        <v>9832</v>
      </c>
      <c r="B4227" s="6" t="inlineStr">
        <is>
          <t>Eustaquio Encarnacion Zabaleta Bautista</t>
        </is>
      </c>
      <c r="C4227" s="6" t="inlineStr">
        <is>
          <t>Empleado</t>
        </is>
      </c>
      <c r="D4227" s="6" t="inlineStr">
        <is>
          <t>Hotel del Sur S.L.L.</t>
        </is>
      </c>
      <c r="E4227" s="6" t="inlineStr">
        <is>
          <t>Project Manager</t>
        </is>
      </c>
      <c r="F4227" s="6" t="inlineStr">
        <is>
          <t>Telecomunicaciones</t>
        </is>
      </c>
      <c r="G4227" s="8">
        <v>1828.05</v>
      </c>
      <c r="H4227" s="6" t="inlineStr">
        <is>
          <t>Indefinido</t>
        </is>
      </c>
      <c r="I4227" s="6" t="inlineStr">
        <is>
          <t>Muy Satisfecho</t>
        </is>
      </c>
      <c r="J4227" s="6" t="inlineStr">
        <is>
          <t>1 año</t>
        </is>
      </c>
      <c r="K4227" s="10">
        <v>45846</v>
      </c>
      <c r="L4227" s="10">
        <v>46152</v>
      </c>
      <c r="M4227" s="6" t="inlineStr">
        <is>
          <t>Busca mejores oportunidades laborales</t>
        </is>
      </c>
    </row>
    <row r="4228" ht="18" customHeight="1">
      <c r="A4228" s="7">
        <v>7431</v>
      </c>
      <c r="B4228" s="7" t="inlineStr">
        <is>
          <t>Dafne Galo Valls Palomares</t>
        </is>
      </c>
      <c r="C4228" s="7" t="inlineStr">
        <is>
          <t>Empleado</t>
        </is>
      </c>
      <c r="D4228" s="7" t="inlineStr">
        <is>
          <t>Comercial Castellana S.A.</t>
        </is>
      </c>
      <c r="E4228" s="7" t="inlineStr">
        <is>
          <t>Cybersecurity Analyst</t>
        </is>
      </c>
      <c r="F4228" s="7" t="inlineStr">
        <is>
          <t>Educación</t>
        </is>
      </c>
      <c r="G4228" s="9">
        <v>2346.57</v>
      </c>
      <c r="H4228" s="7" t="inlineStr">
        <is>
          <t>Temporal</t>
        </is>
      </c>
      <c r="I4228" s="7" t="inlineStr">
        <is>
          <t>Regular</t>
        </is>
      </c>
      <c r="J4228" s="7" t="inlineStr">
        <is>
          <t>1 mes</t>
        </is>
      </c>
      <c r="K4228" s="11">
        <v>45846</v>
      </c>
      <c r="L4228" s="11">
        <v>46152</v>
      </c>
      <c r="M4228" s="7" t="inlineStr">
        <is>
          <t>Interesado en crecimiento profesional</t>
        </is>
      </c>
    </row>
    <row r="4229" ht="18" customHeight="1">
      <c r="A4229" s="6">
        <v>588</v>
      </c>
      <c r="B4229" s="6" t="inlineStr">
        <is>
          <t>Octavia Brígida Benet Villalobos</t>
        </is>
      </c>
      <c r="C4229" s="6" t="inlineStr">
        <is>
          <t>Empleado</t>
        </is>
      </c>
      <c r="D4229" s="6" t="inlineStr">
        <is>
          <t>Barba y asociados S.L.U.</t>
        </is>
      </c>
      <c r="E4229" s="6" t="inlineStr">
        <is>
          <t>Cybersecurity Analyst</t>
        </is>
      </c>
      <c r="F4229" s="6" t="inlineStr">
        <is>
          <t>Retail</t>
        </is>
      </c>
      <c r="G4229" s="8">
        <v>6295.23</v>
      </c>
      <c r="H4229" s="6" t="inlineStr">
        <is>
          <t>Indefinido</t>
        </is>
      </c>
      <c r="I4229" s="6" t="inlineStr">
        <is>
          <t>Muy Satisfecho</t>
        </is>
      </c>
      <c r="J4229" s="6" t="inlineStr">
        <is>
          <t>6 meses</t>
        </is>
      </c>
      <c r="K4229" s="10">
        <v>45846</v>
      </c>
      <c r="L4229" s="10">
        <v>46152</v>
      </c>
      <c r="M4229" s="6" t="inlineStr">
        <is>
          <t>Participa en capacitaciones constantes</t>
        </is>
      </c>
    </row>
    <row r="4230" ht="18" customHeight="1">
      <c r="A4230" s="7">
        <v>169</v>
      </c>
      <c r="B4230" s="7" t="inlineStr">
        <is>
          <t>Miguela Narcisa Mena Santana</t>
        </is>
      </c>
      <c r="C4230" s="7" t="inlineStr">
        <is>
          <t>Empleado</t>
        </is>
      </c>
      <c r="D4230" s="7" t="inlineStr">
        <is>
          <t>Fábrica Cortés S.Com.</t>
        </is>
      </c>
      <c r="E4230" s="7" t="inlineStr">
        <is>
          <t>Psicólogo Organizacional</t>
        </is>
      </c>
      <c r="F4230" s="7" t="inlineStr">
        <is>
          <t>Educación</t>
        </is>
      </c>
      <c r="G4230" s="9">
        <v>7842.19</v>
      </c>
      <c r="H4230" s="7" t="inlineStr">
        <is>
          <t>Temporal</t>
        </is>
      </c>
      <c r="I4230" s="7" t="inlineStr">
        <is>
          <t>Satisfecho</t>
        </is>
      </c>
      <c r="J4230" s="7" t="inlineStr">
        <is>
          <t>3 meses</t>
        </is>
      </c>
      <c r="K4230" s="11">
        <v>45846</v>
      </c>
      <c r="L4230" s="11">
        <v>46152</v>
      </c>
      <c r="M4230" s="7" t="inlineStr">
        <is>
          <t>Participa en capacitaciones constantes</t>
        </is>
      </c>
    </row>
    <row r="4231" ht="18" customHeight="1">
      <c r="A4231" s="6">
        <v>24782</v>
      </c>
      <c r="B4231" s="6" t="inlineStr">
        <is>
          <t>Nidia Amanda Ocaña Calvo</t>
        </is>
      </c>
      <c r="C4231" s="6" t="inlineStr">
        <is>
          <t>Empleado</t>
        </is>
      </c>
      <c r="D4231" s="6" t="inlineStr">
        <is>
          <t>Hnos Ramis S.Coop.</t>
        </is>
      </c>
      <c r="E4231" s="6" t="inlineStr">
        <is>
          <t>Administrador RRHH</t>
        </is>
      </c>
      <c r="F4231" s="6" t="inlineStr">
        <is>
          <t>Educación</t>
        </is>
      </c>
      <c r="G4231" s="8">
        <v>3687.06</v>
      </c>
      <c r="H4231" s="6" t="inlineStr">
        <is>
          <t>Indefinido</t>
        </is>
      </c>
      <c r="I4231" s="6" t="inlineStr">
        <is>
          <t>Muy Satisfecho</t>
        </is>
      </c>
      <c r="J4231" s="6" t="inlineStr">
        <is>
          <t>1 año</t>
        </is>
      </c>
      <c r="K4231" s="10">
        <v>45845</v>
      </c>
      <c r="L4231" s="10">
        <v>46152</v>
      </c>
      <c r="M4231" s="6" t="inlineStr">
        <is>
          <t>Participa en capacitaciones constantes</t>
        </is>
      </c>
    </row>
    <row r="4232" ht="18" customHeight="1">
      <c r="A4232" s="7">
        <v>23917</v>
      </c>
      <c r="B4232" s="7" t="inlineStr">
        <is>
          <t>Leticia Leandro Vilaplana Batlle</t>
        </is>
      </c>
      <c r="C4232" s="7" t="inlineStr">
        <is>
          <t>Empleado</t>
        </is>
      </c>
      <c r="D4232" s="7" t="inlineStr">
        <is>
          <t>Paulina Francisco Huerta S.C.P</t>
        </is>
      </c>
      <c r="E4232" s="7" t="inlineStr">
        <is>
          <t>Analista Financiero</t>
        </is>
      </c>
      <c r="F4232" s="7" t="inlineStr">
        <is>
          <t>Industrial</t>
        </is>
      </c>
      <c r="G4232" s="9">
        <v>6240.79</v>
      </c>
      <c r="H4232" s="7" t="inlineStr">
        <is>
          <t>Indefinido</t>
        </is>
      </c>
      <c r="I4232" s="7" t="inlineStr">
        <is>
          <t>Insatisfecho</t>
        </is>
      </c>
      <c r="J4232" s="7" t="inlineStr">
        <is>
          <t>1 año</t>
        </is>
      </c>
      <c r="K4232" s="11">
        <v>45845</v>
      </c>
      <c r="L4232" s="11">
        <v>46152</v>
      </c>
      <c r="M4232" s="7" t="inlineStr">
        <is>
          <t>Participa en capacitaciones constantes</t>
        </is>
      </c>
    </row>
    <row r="4233" ht="18" customHeight="1">
      <c r="A4233" s="6">
        <v>22509</v>
      </c>
      <c r="B4233" s="6" t="inlineStr">
        <is>
          <t>Eustaquio Desiderio Tamayo Ferrer</t>
        </is>
      </c>
      <c r="C4233" s="6" t="inlineStr">
        <is>
          <t>Empleado</t>
        </is>
      </c>
      <c r="D4233" s="6" t="inlineStr">
        <is>
          <t>Suministros Benavides y asociados S.Coop.</t>
        </is>
      </c>
      <c r="E4233" s="6" t="inlineStr">
        <is>
          <t>Diseñador UX/UI</t>
        </is>
      </c>
      <c r="F4233" s="6" t="inlineStr">
        <is>
          <t>Retail</t>
        </is>
      </c>
      <c r="G4233" s="8">
        <v>5963.16</v>
      </c>
      <c r="H4233" s="6" t="inlineStr">
        <is>
          <t>Practicante</t>
        </is>
      </c>
      <c r="I4233" s="6" t="inlineStr">
        <is>
          <t>Satisfecho</t>
        </is>
      </c>
      <c r="J4233" s="6" t="inlineStr">
        <is>
          <t>3 meses</t>
        </is>
      </c>
      <c r="K4233" s="10">
        <v>45845</v>
      </c>
      <c r="L4233" s="10">
        <v>46152</v>
      </c>
      <c r="M4233" s="6" t="inlineStr">
        <is>
          <t>Desea especializarse académicamente</t>
        </is>
      </c>
    </row>
    <row r="4234" ht="18" customHeight="1">
      <c r="A4234" s="7">
        <v>22137</v>
      </c>
      <c r="B4234" s="7" t="inlineStr">
        <is>
          <t>Lidia Isidro Coca Lobato</t>
        </is>
      </c>
      <c r="C4234" s="7" t="inlineStr">
        <is>
          <t>Empleado</t>
        </is>
      </c>
      <c r="D4234" s="7" t="inlineStr">
        <is>
          <t>Restauración del Sur S.Coop.</t>
        </is>
      </c>
      <c r="E4234" s="7" t="inlineStr">
        <is>
          <t>Diseñador UX/UI</t>
        </is>
      </c>
      <c r="F4234" s="7" t="inlineStr">
        <is>
          <t>Salud</t>
        </is>
      </c>
      <c r="G4234" s="9">
        <v>5328.06</v>
      </c>
      <c r="H4234" s="7" t="inlineStr">
        <is>
          <t>Temporal</t>
        </is>
      </c>
      <c r="I4234" s="7" t="inlineStr">
        <is>
          <t>Satisfecho</t>
        </is>
      </c>
      <c r="J4234" s="7" t="inlineStr">
        <is>
          <t>6 meses</t>
        </is>
      </c>
      <c r="K4234" s="11">
        <v>45845</v>
      </c>
      <c r="L4234" s="11">
        <v>46152</v>
      </c>
      <c r="M4234" s="7" t="inlineStr">
        <is>
          <t>Busca mejores oportunidades laborales</t>
        </is>
      </c>
    </row>
    <row r="4235" ht="18" customHeight="1">
      <c r="A4235" s="6">
        <v>20043</v>
      </c>
      <c r="B4235" s="6" t="inlineStr">
        <is>
          <t>Graciano Félix Saura Peinado</t>
        </is>
      </c>
      <c r="C4235" s="6" t="inlineStr">
        <is>
          <t>Empleado</t>
        </is>
      </c>
      <c r="D4235" s="6" t="inlineStr">
        <is>
          <t>Farmaceútica Asensio S.Coop.</t>
        </is>
      </c>
      <c r="E4235" s="6" t="inlineStr">
        <is>
          <t>Data Analyst</t>
        </is>
      </c>
      <c r="F4235" s="6" t="inlineStr">
        <is>
          <t>Retail</t>
        </is>
      </c>
      <c r="G4235" s="8">
        <v>2728.61</v>
      </c>
      <c r="H4235" s="6" t="inlineStr">
        <is>
          <t>Practicante</t>
        </is>
      </c>
      <c r="I4235" s="6" t="inlineStr">
        <is>
          <t>Muy Satisfecho</t>
        </is>
      </c>
      <c r="J4235" s="6" t="inlineStr">
        <is>
          <t>6 meses</t>
        </is>
      </c>
      <c r="K4235" s="10">
        <v>45845</v>
      </c>
      <c r="L4235" s="10">
        <v>46152</v>
      </c>
      <c r="M4235" s="6" t="inlineStr">
        <is>
          <t>Interesado en crecimiento profesional</t>
        </is>
      </c>
    </row>
    <row r="4236" ht="18" customHeight="1">
      <c r="A4236" s="7">
        <v>19424</v>
      </c>
      <c r="B4236" s="7" t="inlineStr">
        <is>
          <t>Florentina Gertrudis Jordán Alcalde</t>
        </is>
      </c>
      <c r="C4236" s="7" t="inlineStr">
        <is>
          <t>Empleado</t>
        </is>
      </c>
      <c r="D4236" s="7" t="inlineStr">
        <is>
          <t>Grupo Gutiérrez S.Coop.</t>
        </is>
      </c>
      <c r="E4236" s="7" t="inlineStr">
        <is>
          <t>Analista Comercial</t>
        </is>
      </c>
      <c r="F4236" s="7" t="inlineStr">
        <is>
          <t>Industrial</t>
        </is>
      </c>
      <c r="G4236" s="9">
        <v>3377.21</v>
      </c>
      <c r="H4236" s="7" t="inlineStr">
        <is>
          <t>Practicante</t>
        </is>
      </c>
      <c r="I4236" s="7" t="inlineStr">
        <is>
          <t>Regular</t>
        </is>
      </c>
      <c r="J4236" s="7" t="inlineStr">
        <is>
          <t>6 meses</t>
        </is>
      </c>
      <c r="K4236" s="11">
        <v>45845</v>
      </c>
      <c r="L4236" s="11">
        <v>46152</v>
      </c>
      <c r="M4236" s="7" t="inlineStr">
        <is>
          <t>Desea especializarse académicamente</t>
        </is>
      </c>
    </row>
    <row r="4237" ht="18" customHeight="1">
      <c r="A4237" s="6">
        <v>18470</v>
      </c>
      <c r="B4237" s="6" t="inlineStr">
        <is>
          <t>Jose Angel Lupe Ríos Peñas</t>
        </is>
      </c>
      <c r="C4237" s="6" t="inlineStr">
        <is>
          <t>Empleado</t>
        </is>
      </c>
      <c r="D4237" s="6" t="inlineStr">
        <is>
          <t>Castillo y Mateu S.Com.</t>
        </is>
      </c>
      <c r="E4237" s="6" t="inlineStr">
        <is>
          <t>Project Manager</t>
        </is>
      </c>
      <c r="F4237" s="6" t="inlineStr">
        <is>
          <t>Salud</t>
        </is>
      </c>
      <c r="G4237" s="8">
        <v>2277.39</v>
      </c>
      <c r="H4237" s="6" t="inlineStr">
        <is>
          <t>Practicante</t>
        </is>
      </c>
      <c r="I4237" s="6" t="inlineStr">
        <is>
          <t>Muy Satisfecho</t>
        </is>
      </c>
      <c r="J4237" s="6" t="inlineStr">
        <is>
          <t>3 meses</t>
        </is>
      </c>
      <c r="K4237" s="10">
        <v>45845</v>
      </c>
      <c r="L4237" s="10">
        <v>46152</v>
      </c>
      <c r="M4237" s="6" t="inlineStr">
        <is>
          <t>Participa en capacitaciones constantes</t>
        </is>
      </c>
    </row>
    <row r="4238" ht="18" customHeight="1">
      <c r="A4238" s="7">
        <v>18070</v>
      </c>
      <c r="B4238" s="7" t="inlineStr">
        <is>
          <t>Pedro Corona Sabater Fuertes</t>
        </is>
      </c>
      <c r="C4238" s="7" t="inlineStr">
        <is>
          <t>Empleado</t>
        </is>
      </c>
      <c r="D4238" s="7" t="inlineStr">
        <is>
          <t>Minería Arnal S.C.P</t>
        </is>
      </c>
      <c r="E4238" s="7" t="inlineStr">
        <is>
          <t>Contador Junior</t>
        </is>
      </c>
      <c r="F4238" s="7" t="inlineStr">
        <is>
          <t>Retail</t>
        </is>
      </c>
      <c r="G4238" s="9">
        <v>4193.68</v>
      </c>
      <c r="H4238" s="7" t="inlineStr">
        <is>
          <t>Practicante</t>
        </is>
      </c>
      <c r="I4238" s="7" t="inlineStr">
        <is>
          <t>Insatisfecho</t>
        </is>
      </c>
      <c r="J4238" s="7" t="inlineStr">
        <is>
          <t>1 año</t>
        </is>
      </c>
      <c r="K4238" s="11">
        <v>45845</v>
      </c>
      <c r="L4238" s="11">
        <v>46152</v>
      </c>
      <c r="M4238" s="7" t="inlineStr">
        <is>
          <t>Cuenta con experiencia en proyectos</t>
        </is>
      </c>
    </row>
    <row r="4239" ht="18" customHeight="1">
      <c r="A4239" s="6">
        <v>16406</v>
      </c>
      <c r="B4239" s="6" t="inlineStr">
        <is>
          <t>Etelvina Isidro Mendez Porcel</t>
        </is>
      </c>
      <c r="C4239" s="6" t="inlineStr">
        <is>
          <t>Empleado</t>
        </is>
      </c>
      <c r="D4239" s="6" t="inlineStr">
        <is>
          <t>Industrias Española S.Coop.</t>
        </is>
      </c>
      <c r="E4239" s="6" t="inlineStr">
        <is>
          <t>Administrador RRHH</t>
        </is>
      </c>
      <c r="F4239" s="6" t="inlineStr">
        <is>
          <t>Finanzas</t>
        </is>
      </c>
      <c r="G4239" s="8">
        <v>4040</v>
      </c>
      <c r="H4239" s="6" t="inlineStr">
        <is>
          <t>Indefinido</t>
        </is>
      </c>
      <c r="I4239" s="6" t="inlineStr">
        <is>
          <t>Muy Satisfecho</t>
        </is>
      </c>
      <c r="J4239" s="6" t="inlineStr">
        <is>
          <t>6 meses</t>
        </is>
      </c>
      <c r="K4239" s="10">
        <v>45845</v>
      </c>
      <c r="L4239" s="10">
        <v>46152</v>
      </c>
      <c r="M4239" s="6" t="inlineStr">
        <is>
          <t>Desea especializarse académicamente</t>
        </is>
      </c>
    </row>
    <row r="4240" ht="18" customHeight="1">
      <c r="A4240" s="7">
        <v>11262</v>
      </c>
      <c r="B4240" s="7" t="inlineStr">
        <is>
          <t>Anunciación Iker Bastida Estévez</t>
        </is>
      </c>
      <c r="C4240" s="7" t="inlineStr">
        <is>
          <t>Empleado</t>
        </is>
      </c>
      <c r="D4240" s="7" t="inlineStr">
        <is>
          <t>Infraestructuras Camps y asociados S.Com.</t>
        </is>
      </c>
      <c r="E4240" s="7" t="inlineStr">
        <is>
          <t>Analista Financiero</t>
        </is>
      </c>
      <c r="F4240" s="7" t="inlineStr">
        <is>
          <t>Finanzas</t>
        </is>
      </c>
      <c r="G4240" s="9">
        <v>4362.16</v>
      </c>
      <c r="H4240" s="7" t="inlineStr">
        <is>
          <t>Temporal</t>
        </is>
      </c>
      <c r="I4240" s="7" t="inlineStr">
        <is>
          <t>Regular</t>
        </is>
      </c>
      <c r="J4240" s="7" t="inlineStr">
        <is>
          <t>1 año</t>
        </is>
      </c>
      <c r="K4240" s="11">
        <v>45845</v>
      </c>
      <c r="L4240" s="11">
        <v>46152</v>
      </c>
      <c r="M4240" s="7" t="inlineStr">
        <is>
          <t>Actualmente trabajando en su área profesional</t>
        </is>
      </c>
    </row>
    <row r="4241" ht="18" customHeight="1">
      <c r="A4241" s="6">
        <v>7243</v>
      </c>
      <c r="B4241" s="6" t="inlineStr">
        <is>
          <t>Teresa Conrado Checa Miralles</t>
        </is>
      </c>
      <c r="C4241" s="6" t="inlineStr">
        <is>
          <t>Empleado</t>
        </is>
      </c>
      <c r="D4241" s="6" t="inlineStr">
        <is>
          <t>Domínguez y Bárcena S.Coop.</t>
        </is>
      </c>
      <c r="E4241" s="6" t="inlineStr">
        <is>
          <t>Data Analyst</t>
        </is>
      </c>
      <c r="F4241" s="6" t="inlineStr">
        <is>
          <t>Logística</t>
        </is>
      </c>
      <c r="G4241" s="8">
        <v>6070.43</v>
      </c>
      <c r="H4241" s="6" t="inlineStr">
        <is>
          <t>Indefinido</t>
        </is>
      </c>
      <c r="I4241" s="6" t="inlineStr">
        <is>
          <t>Regular</t>
        </is>
      </c>
      <c r="J4241" s="6" t="inlineStr">
        <is>
          <t>6 meses</t>
        </is>
      </c>
      <c r="K4241" s="10">
        <v>45845</v>
      </c>
      <c r="L4241" s="10">
        <v>46152</v>
      </c>
      <c r="M4241" s="6" t="inlineStr">
        <is>
          <t>Participa en capacitaciones constantes</t>
        </is>
      </c>
    </row>
    <row r="4242" ht="18" customHeight="1">
      <c r="A4242" s="7">
        <v>6290</v>
      </c>
      <c r="B4242" s="7" t="inlineStr">
        <is>
          <t>Andrés Felipe Federico Borrás Poza</t>
        </is>
      </c>
      <c r="C4242" s="7" t="inlineStr">
        <is>
          <t>Empleado</t>
        </is>
      </c>
      <c r="D4242" s="7" t="inlineStr">
        <is>
          <t>Pi y Guerrero S.A.</t>
        </is>
      </c>
      <c r="E4242" s="7" t="inlineStr">
        <is>
          <t>Backend Developer</t>
        </is>
      </c>
      <c r="F4242" s="7" t="inlineStr">
        <is>
          <t>Logística</t>
        </is>
      </c>
      <c r="G4242" s="9">
        <v>5711.98</v>
      </c>
      <c r="H4242" s="7" t="inlineStr">
        <is>
          <t>Temporal</t>
        </is>
      </c>
      <c r="I4242" s="7" t="inlineStr">
        <is>
          <t>Muy Satisfecho</t>
        </is>
      </c>
      <c r="J4242" s="7" t="inlineStr">
        <is>
          <t>1 año</t>
        </is>
      </c>
      <c r="K4242" s="11">
        <v>45845</v>
      </c>
      <c r="L4242" s="11">
        <v>46152</v>
      </c>
      <c r="M4242" s="7" t="inlineStr">
        <is>
          <t>Busca mejores oportunidades laborales</t>
        </is>
      </c>
    </row>
    <row r="4243" ht="18" customHeight="1">
      <c r="A4243" s="6">
        <v>1343</v>
      </c>
      <c r="B4243" s="6" t="inlineStr">
        <is>
          <t>Melania Tomasa Ariza Mercader</t>
        </is>
      </c>
      <c r="C4243" s="6" t="inlineStr">
        <is>
          <t>Empleado</t>
        </is>
      </c>
      <c r="D4243" s="6" t="inlineStr">
        <is>
          <t>Inmobiliaria Castellana S.Com.</t>
        </is>
      </c>
      <c r="E4243" s="6" t="inlineStr">
        <is>
          <t>Software Architect</t>
        </is>
      </c>
      <c r="F4243" s="6" t="inlineStr">
        <is>
          <t>Educación</t>
        </is>
      </c>
      <c r="G4243" s="8">
        <v>6829.85</v>
      </c>
      <c r="H4243" s="6" t="inlineStr">
        <is>
          <t>Practicante</t>
        </is>
      </c>
      <c r="I4243" s="6" t="inlineStr">
        <is>
          <t>Muy Satisfecho</t>
        </is>
      </c>
      <c r="J4243" s="6" t="inlineStr">
        <is>
          <t>6 meses</t>
        </is>
      </c>
      <c r="K4243" s="10">
        <v>45845</v>
      </c>
      <c r="L4243" s="10">
        <v>46152</v>
      </c>
      <c r="M4243" s="6" t="inlineStr">
        <is>
          <t>Actualmente trabajando en su área profesional</t>
        </is>
      </c>
    </row>
    <row r="4244" ht="18" customHeight="1">
      <c r="A4244" s="7">
        <v>969</v>
      </c>
      <c r="B4244" s="7" t="inlineStr">
        <is>
          <t>Eugenio Rafael Quesada Julián</t>
        </is>
      </c>
      <c r="C4244" s="7" t="inlineStr">
        <is>
          <t>Empleado</t>
        </is>
      </c>
      <c r="D4244" s="7" t="inlineStr">
        <is>
          <t>Maximiano Vilar Piquer S.A.U</t>
        </is>
      </c>
      <c r="E4244" s="7" t="inlineStr">
        <is>
          <t>DevOps Engineer</t>
        </is>
      </c>
      <c r="F4244" s="7" t="inlineStr">
        <is>
          <t>Industrial</t>
        </is>
      </c>
      <c r="G4244" s="9">
        <v>1309.64</v>
      </c>
      <c r="H4244" s="7" t="inlineStr">
        <is>
          <t>Practicante</t>
        </is>
      </c>
      <c r="I4244" s="7" t="inlineStr">
        <is>
          <t>Muy Satisfecho</t>
        </is>
      </c>
      <c r="J4244" s="7" t="inlineStr">
        <is>
          <t>1 mes</t>
        </is>
      </c>
      <c r="K4244" s="11">
        <v>45845</v>
      </c>
      <c r="L4244" s="11">
        <v>46152</v>
      </c>
      <c r="M4244" s="7" t="inlineStr">
        <is>
          <t>Actualmente trabajando en su área profesional</t>
        </is>
      </c>
    </row>
    <row r="4245" ht="18" customHeight="1">
      <c r="A4245" s="6">
        <v>22848</v>
      </c>
      <c r="B4245" s="6" t="inlineStr">
        <is>
          <t>Arsenio Isabela Carbajo Angulo</t>
        </is>
      </c>
      <c r="C4245" s="6" t="inlineStr">
        <is>
          <t>Empleado</t>
        </is>
      </c>
      <c r="D4245" s="6" t="inlineStr">
        <is>
          <t>Construcción OF S.Coop.</t>
        </is>
      </c>
      <c r="E4245" s="6" t="inlineStr">
        <is>
          <t>Asistente Legal</t>
        </is>
      </c>
      <c r="F4245" s="6" t="inlineStr">
        <is>
          <t>Industrial</t>
        </is>
      </c>
      <c r="G4245" s="8">
        <v>2148.1</v>
      </c>
      <c r="H4245" s="6" t="inlineStr">
        <is>
          <t>Indefinido</t>
        </is>
      </c>
      <c r="I4245" s="6" t="inlineStr">
        <is>
          <t>Regular</t>
        </is>
      </c>
      <c r="J4245" s="6" t="inlineStr">
        <is>
          <t>1 mes</t>
        </is>
      </c>
      <c r="K4245" s="10">
        <v>45844</v>
      </c>
      <c r="L4245" s="10">
        <v>46152</v>
      </c>
      <c r="M4245" s="6" t="inlineStr">
        <is>
          <t>Participa en capacitaciones constantes</t>
        </is>
      </c>
    </row>
    <row r="4246" ht="18" customHeight="1">
      <c r="A4246" s="7">
        <v>21344</v>
      </c>
      <c r="B4246" s="7" t="inlineStr">
        <is>
          <t>Noa Antonio Vilalta Baquero</t>
        </is>
      </c>
      <c r="C4246" s="7" t="inlineStr">
        <is>
          <t>Empleado</t>
        </is>
      </c>
      <c r="D4246" s="7" t="inlineStr">
        <is>
          <t>Vazquez &amp; Asociados S.L.</t>
        </is>
      </c>
      <c r="E4246" s="7" t="inlineStr">
        <is>
          <t>Cybersecurity Analyst</t>
        </is>
      </c>
      <c r="F4246" s="7" t="inlineStr">
        <is>
          <t>Finanzas</t>
        </is>
      </c>
      <c r="G4246" s="9">
        <v>5954.09</v>
      </c>
      <c r="H4246" s="7" t="inlineStr">
        <is>
          <t>Indefinido</t>
        </is>
      </c>
      <c r="I4246" s="7" t="inlineStr">
        <is>
          <t>Satisfecho</t>
        </is>
      </c>
      <c r="J4246" s="7" t="inlineStr">
        <is>
          <t>6 meses</t>
        </is>
      </c>
      <c r="K4246" s="11">
        <v>45844</v>
      </c>
      <c r="L4246" s="11">
        <v>46152</v>
      </c>
      <c r="M4246" s="7" t="inlineStr">
        <is>
          <t>Desea especializarse académicamente</t>
        </is>
      </c>
    </row>
    <row r="4247" ht="18" customHeight="1">
      <c r="A4247" s="6">
        <v>19556</v>
      </c>
      <c r="B4247" s="6" t="inlineStr">
        <is>
          <t>Maite Noa Verdejo Giner</t>
        </is>
      </c>
      <c r="C4247" s="6" t="inlineStr">
        <is>
          <t>Empleado</t>
        </is>
      </c>
      <c r="D4247" s="6" t="inlineStr">
        <is>
          <t>Infraestructuras WRYX S.Coop.</t>
        </is>
      </c>
      <c r="E4247" s="6" t="inlineStr">
        <is>
          <t>Project Manager</t>
        </is>
      </c>
      <c r="F4247" s="6" t="inlineStr">
        <is>
          <t>Finanzas</t>
        </is>
      </c>
      <c r="G4247" s="8">
        <v>2614.42</v>
      </c>
      <c r="H4247" s="6" t="inlineStr">
        <is>
          <t>Indefinido</t>
        </is>
      </c>
      <c r="I4247" s="6" t="inlineStr">
        <is>
          <t>Muy Satisfecho</t>
        </is>
      </c>
      <c r="J4247" s="6" t="inlineStr">
        <is>
          <t>1 año</t>
        </is>
      </c>
      <c r="K4247" s="10">
        <v>45844</v>
      </c>
      <c r="L4247" s="10">
        <v>46152</v>
      </c>
      <c r="M4247" s="6" t="inlineStr">
        <is>
          <t>Actualmente trabajando en su área profesional</t>
        </is>
      </c>
    </row>
    <row r="4248" ht="18" customHeight="1">
      <c r="A4248" s="7">
        <v>12665</v>
      </c>
      <c r="B4248" s="7" t="inlineStr">
        <is>
          <t>Leandro Paca Batalla Patiño</t>
        </is>
      </c>
      <c r="C4248" s="7" t="inlineStr">
        <is>
          <t>Empleado</t>
        </is>
      </c>
      <c r="D4248" s="7" t="inlineStr">
        <is>
          <t>Grupo Morcillo S.Coop.</t>
        </is>
      </c>
      <c r="E4248" s="7" t="inlineStr">
        <is>
          <t>Software Architect</t>
        </is>
      </c>
      <c r="F4248" s="7" t="inlineStr">
        <is>
          <t>Retail</t>
        </is>
      </c>
      <c r="G4248" s="9">
        <v>7942.88</v>
      </c>
      <c r="H4248" s="7" t="inlineStr">
        <is>
          <t>Practicante</t>
        </is>
      </c>
      <c r="I4248" s="7" t="inlineStr">
        <is>
          <t>Muy Satisfecho</t>
        </is>
      </c>
      <c r="J4248" s="7" t="inlineStr">
        <is>
          <t>3 meses</t>
        </is>
      </c>
      <c r="K4248" s="11">
        <v>45844</v>
      </c>
      <c r="L4248" s="11">
        <v>46152</v>
      </c>
      <c r="M4248" s="7" t="inlineStr">
        <is>
          <t>Cuenta con experiencia en proyectos</t>
        </is>
      </c>
    </row>
    <row r="4249" ht="18" customHeight="1">
      <c r="A4249" s="6">
        <v>10742</v>
      </c>
      <c r="B4249" s="6" t="inlineStr">
        <is>
          <t>Lourdes Marina Pareja Casal</t>
        </is>
      </c>
      <c r="C4249" s="6" t="inlineStr">
        <is>
          <t>Empleado</t>
        </is>
      </c>
      <c r="D4249" s="6" t="inlineStr">
        <is>
          <t>Transportes DG S.L.</t>
        </is>
      </c>
      <c r="E4249" s="6" t="inlineStr">
        <is>
          <t>Software Architect</t>
        </is>
      </c>
      <c r="F4249" s="6" t="inlineStr">
        <is>
          <t>Educación</t>
        </is>
      </c>
      <c r="G4249" s="8">
        <v>5844.94</v>
      </c>
      <c r="H4249" s="6" t="inlineStr">
        <is>
          <t>Indefinido</t>
        </is>
      </c>
      <c r="I4249" s="6" t="inlineStr">
        <is>
          <t>Satisfecho</t>
        </is>
      </c>
      <c r="J4249" s="6" t="inlineStr">
        <is>
          <t>3 meses</t>
        </is>
      </c>
      <c r="K4249" s="10">
        <v>45844</v>
      </c>
      <c r="L4249" s="10">
        <v>46152</v>
      </c>
      <c r="M4249" s="6" t="inlineStr">
        <is>
          <t>Actualmente trabajando en su área profesional</t>
        </is>
      </c>
    </row>
    <row r="4250" ht="18" customHeight="1">
      <c r="A4250" s="7">
        <v>8732</v>
      </c>
      <c r="B4250" s="7" t="inlineStr">
        <is>
          <t>Jesusa Verónica Mendoza Lasa</t>
        </is>
      </c>
      <c r="C4250" s="7" t="inlineStr">
        <is>
          <t>Empleado</t>
        </is>
      </c>
      <c r="D4250" s="7" t="inlineStr">
        <is>
          <t>Desarrollo Bas &amp; Asociados S.Coop.</t>
        </is>
      </c>
      <c r="E4250" s="7" t="inlineStr">
        <is>
          <t>DevOps Engineer</t>
        </is>
      </c>
      <c r="F4250" s="7" t="inlineStr">
        <is>
          <t>Logística</t>
        </is>
      </c>
      <c r="G4250" s="9">
        <v>3427.22</v>
      </c>
      <c r="H4250" s="7" t="inlineStr">
        <is>
          <t>Practicante</t>
        </is>
      </c>
      <c r="I4250" s="7" t="inlineStr">
        <is>
          <t>Muy Satisfecho</t>
        </is>
      </c>
      <c r="J4250" s="7" t="inlineStr">
        <is>
          <t>1 año</t>
        </is>
      </c>
      <c r="K4250" s="11">
        <v>45844</v>
      </c>
      <c r="L4250" s="11">
        <v>46152</v>
      </c>
      <c r="M4250" s="7" t="inlineStr">
        <is>
          <t>Cuenta con experiencia en proyectos</t>
        </is>
      </c>
    </row>
    <row r="4251" ht="18" customHeight="1">
      <c r="A4251" s="6">
        <v>7178</v>
      </c>
      <c r="B4251" s="6" t="inlineStr">
        <is>
          <t>Julio Obdulia Campo Otero</t>
        </is>
      </c>
      <c r="C4251" s="6" t="inlineStr">
        <is>
          <t>Empleado</t>
        </is>
      </c>
      <c r="D4251" s="6" t="inlineStr">
        <is>
          <t>Benigna Fuertes Paz S.A.</t>
        </is>
      </c>
      <c r="E4251" s="6" t="inlineStr">
        <is>
          <t>Analista Comercial</t>
        </is>
      </c>
      <c r="F4251" s="6" t="inlineStr">
        <is>
          <t>Logística</t>
        </is>
      </c>
      <c r="G4251" s="8">
        <v>6309.98</v>
      </c>
      <c r="H4251" s="6" t="inlineStr">
        <is>
          <t>Practicante</t>
        </is>
      </c>
      <c r="I4251" s="6" t="inlineStr">
        <is>
          <t>Satisfecho</t>
        </is>
      </c>
      <c r="J4251" s="6" t="inlineStr">
        <is>
          <t>3 meses</t>
        </is>
      </c>
      <c r="K4251" s="10">
        <v>45844</v>
      </c>
      <c r="L4251" s="10">
        <v>46152</v>
      </c>
      <c r="M4251" s="6" t="inlineStr">
        <is>
          <t>Cuenta con experiencia en proyectos</t>
        </is>
      </c>
    </row>
    <row r="4252" ht="18" customHeight="1">
      <c r="A4252" s="7">
        <v>5967</v>
      </c>
      <c r="B4252" s="7" t="inlineStr">
        <is>
          <t>Gabriela Esteban Salvà Arnaiz</t>
        </is>
      </c>
      <c r="C4252" s="7" t="inlineStr">
        <is>
          <t>Empleado</t>
        </is>
      </c>
      <c r="D4252" s="7" t="inlineStr">
        <is>
          <t>Supermercados Becerra &amp; Asociados S.A.</t>
        </is>
      </c>
      <c r="E4252" s="7" t="inlineStr">
        <is>
          <t>DevOps Engineer</t>
        </is>
      </c>
      <c r="F4252" s="7" t="inlineStr">
        <is>
          <t>Retail</t>
        </is>
      </c>
      <c r="G4252" s="9">
        <v>3897.9</v>
      </c>
      <c r="H4252" s="7" t="inlineStr">
        <is>
          <t>Practicante</t>
        </is>
      </c>
      <c r="I4252" s="7" t="inlineStr">
        <is>
          <t>Regular</t>
        </is>
      </c>
      <c r="J4252" s="7" t="inlineStr">
        <is>
          <t>1 año</t>
        </is>
      </c>
      <c r="K4252" s="11">
        <v>45844</v>
      </c>
      <c r="L4252" s="11">
        <v>46152</v>
      </c>
      <c r="M4252" s="7" t="inlineStr">
        <is>
          <t>Interesado en crecimiento profesional</t>
        </is>
      </c>
    </row>
    <row r="4253" ht="18" customHeight="1">
      <c r="A4253" s="6">
        <v>5327</v>
      </c>
      <c r="B4253" s="6" t="inlineStr">
        <is>
          <t>Juan Luis Teobaldo Andreu Hernandez</t>
        </is>
      </c>
      <c r="C4253" s="6" t="inlineStr">
        <is>
          <t>Empleado</t>
        </is>
      </c>
      <c r="D4253" s="6" t="inlineStr">
        <is>
          <t>Inversiones Ledesma &amp; Asociados S.L.</t>
        </is>
      </c>
      <c r="E4253" s="6" t="inlineStr">
        <is>
          <t>Diseñador UX/UI</t>
        </is>
      </c>
      <c r="F4253" s="6" t="inlineStr">
        <is>
          <t>Industrial</t>
        </is>
      </c>
      <c r="G4253" s="8">
        <v>1935.36</v>
      </c>
      <c r="H4253" s="6" t="inlineStr">
        <is>
          <t>Practicante</t>
        </is>
      </c>
      <c r="I4253" s="6" t="inlineStr">
        <is>
          <t>Muy Satisfecho</t>
        </is>
      </c>
      <c r="J4253" s="6" t="inlineStr">
        <is>
          <t>3 meses</t>
        </is>
      </c>
      <c r="K4253" s="10">
        <v>45844</v>
      </c>
      <c r="L4253" s="10">
        <v>46152</v>
      </c>
      <c r="M4253" s="6" t="inlineStr">
        <is>
          <t>Interesado en crecimiento profesional</t>
        </is>
      </c>
    </row>
    <row r="4254" ht="18" customHeight="1">
      <c r="A4254" s="7">
        <v>4426</v>
      </c>
      <c r="B4254" s="7" t="inlineStr">
        <is>
          <t>Alcides Rafaela Pelayo Aparicio</t>
        </is>
      </c>
      <c r="C4254" s="7" t="inlineStr">
        <is>
          <t>Empleado</t>
        </is>
      </c>
      <c r="D4254" s="7" t="inlineStr">
        <is>
          <t>Ascensión Alberdi Pedro S.A.</t>
        </is>
      </c>
      <c r="E4254" s="7" t="inlineStr">
        <is>
          <t>Diseñador UX/UI</t>
        </is>
      </c>
      <c r="F4254" s="7" t="inlineStr">
        <is>
          <t>Salud</t>
        </is>
      </c>
      <c r="G4254" s="9">
        <v>4181.6</v>
      </c>
      <c r="H4254" s="7" t="inlineStr">
        <is>
          <t>Indefinido</t>
        </is>
      </c>
      <c r="I4254" s="7" t="inlineStr">
        <is>
          <t>Muy Satisfecho</t>
        </is>
      </c>
      <c r="J4254" s="7" t="inlineStr">
        <is>
          <t>6 meses</t>
        </is>
      </c>
      <c r="K4254" s="11">
        <v>45844</v>
      </c>
      <c r="L4254" s="11">
        <v>46152</v>
      </c>
      <c r="M4254" s="7" t="inlineStr">
        <is>
          <t>Actualmente trabajando en su área profesional</t>
        </is>
      </c>
    </row>
    <row r="4255" ht="18" customHeight="1">
      <c r="A4255" s="6">
        <v>3939</v>
      </c>
      <c r="B4255" s="6" t="inlineStr">
        <is>
          <t>Gala Salomón Aguirre Barral</t>
        </is>
      </c>
      <c r="C4255" s="6" t="inlineStr">
        <is>
          <t>Empleado</t>
        </is>
      </c>
      <c r="D4255" s="6" t="inlineStr">
        <is>
          <t>Compañía Acedo y asociados S.Com.</t>
        </is>
      </c>
      <c r="E4255" s="6" t="inlineStr">
        <is>
          <t>DevOps Engineer</t>
        </is>
      </c>
      <c r="F4255" s="6" t="inlineStr">
        <is>
          <t>Telecomunicaciones</t>
        </is>
      </c>
      <c r="G4255" s="8">
        <v>2257.2</v>
      </c>
      <c r="H4255" s="6" t="inlineStr">
        <is>
          <t>Practicante</t>
        </is>
      </c>
      <c r="I4255" s="6" t="inlineStr">
        <is>
          <t>Muy Satisfecho</t>
        </is>
      </c>
      <c r="J4255" s="6" t="inlineStr">
        <is>
          <t>1 mes</t>
        </is>
      </c>
      <c r="K4255" s="10">
        <v>45844</v>
      </c>
      <c r="L4255" s="10">
        <v>46152</v>
      </c>
      <c r="M4255" s="6" t="inlineStr">
        <is>
          <t>Desea especializarse académicamente</t>
        </is>
      </c>
    </row>
    <row r="4256" ht="18" customHeight="1">
      <c r="A4256" s="7">
        <v>157</v>
      </c>
      <c r="B4256" s="7" t="inlineStr">
        <is>
          <t>Carmen Luís Iglesia Gordillo</t>
        </is>
      </c>
      <c r="C4256" s="7" t="inlineStr">
        <is>
          <t>Empleado</t>
        </is>
      </c>
      <c r="D4256" s="7" t="inlineStr">
        <is>
          <t>Trujillo y asociados S.A.</t>
        </is>
      </c>
      <c r="E4256" s="7" t="inlineStr">
        <is>
          <t>Analista Comercial</t>
        </is>
      </c>
      <c r="F4256" s="7" t="inlineStr">
        <is>
          <t>Finanzas</t>
        </is>
      </c>
      <c r="G4256" s="9">
        <v>1992.2</v>
      </c>
      <c r="H4256" s="7" t="inlineStr">
        <is>
          <t>Temporal</t>
        </is>
      </c>
      <c r="I4256" s="7" t="inlineStr">
        <is>
          <t>Satisfecho</t>
        </is>
      </c>
      <c r="J4256" s="7" t="inlineStr">
        <is>
          <t>6 meses</t>
        </is>
      </c>
      <c r="K4256" s="11">
        <v>45844</v>
      </c>
      <c r="L4256" s="11">
        <v>46152</v>
      </c>
      <c r="M4256" s="7" t="inlineStr">
        <is>
          <t>Busca mejores oportunidades laborales</t>
        </is>
      </c>
    </row>
    <row r="4257" ht="18" customHeight="1">
      <c r="A4257" s="6">
        <v>24892</v>
      </c>
      <c r="B4257" s="6" t="inlineStr">
        <is>
          <t>Emperatriz Celestino Cabrero Baró</t>
        </is>
      </c>
      <c r="C4257" s="6" t="inlineStr">
        <is>
          <t>Empleado</t>
        </is>
      </c>
      <c r="D4257" s="6" t="inlineStr">
        <is>
          <t>Hermanos Izaguirre S.L.</t>
        </is>
      </c>
      <c r="E4257" s="6" t="inlineStr">
        <is>
          <t>DevOps Engineer</t>
        </is>
      </c>
      <c r="F4257" s="6" t="inlineStr">
        <is>
          <t>Logística</t>
        </is>
      </c>
      <c r="G4257" s="8">
        <v>6914.96</v>
      </c>
      <c r="H4257" s="6" t="inlineStr">
        <is>
          <t>Practicante</t>
        </is>
      </c>
      <c r="I4257" s="6" t="inlineStr">
        <is>
          <t>Satisfecho</t>
        </is>
      </c>
      <c r="J4257" s="6" t="inlineStr">
        <is>
          <t>3 meses</t>
        </is>
      </c>
      <c r="K4257" s="10">
        <v>45843</v>
      </c>
      <c r="L4257" s="10">
        <v>46152</v>
      </c>
      <c r="M4257" s="6" t="inlineStr">
        <is>
          <t>Participa en capacitaciones constantes</t>
        </is>
      </c>
    </row>
    <row r="4258" ht="18" customHeight="1">
      <c r="A4258" s="7">
        <v>23548</v>
      </c>
      <c r="B4258" s="7" t="inlineStr">
        <is>
          <t>Ofelia Loreto Fernandez Borrás</t>
        </is>
      </c>
      <c r="C4258" s="7" t="inlineStr">
        <is>
          <t>Empleado</t>
        </is>
      </c>
      <c r="D4258" s="7" t="inlineStr">
        <is>
          <t>Instalaciones Benavent &amp; Asociados S.L.</t>
        </is>
      </c>
      <c r="E4258" s="7" t="inlineStr">
        <is>
          <t>Diseñador UX/UI</t>
        </is>
      </c>
      <c r="F4258" s="7" t="inlineStr">
        <is>
          <t>Telecomunicaciones</t>
        </is>
      </c>
      <c r="G4258" s="9">
        <v>7229.9</v>
      </c>
      <c r="H4258" s="7" t="inlineStr">
        <is>
          <t>Practicante</t>
        </is>
      </c>
      <c r="I4258" s="7" t="inlineStr">
        <is>
          <t>Satisfecho</t>
        </is>
      </c>
      <c r="J4258" s="7" t="inlineStr">
        <is>
          <t>1 año</t>
        </is>
      </c>
      <c r="K4258" s="11">
        <v>45843</v>
      </c>
      <c r="L4258" s="11">
        <v>46152</v>
      </c>
      <c r="M4258" s="7" t="inlineStr">
        <is>
          <t>Interesado en crecimiento profesional</t>
        </is>
      </c>
    </row>
    <row r="4259" ht="18" customHeight="1">
      <c r="A4259" s="6">
        <v>22246</v>
      </c>
      <c r="B4259" s="6" t="inlineStr">
        <is>
          <t>Valero Gonzalo Gibert Chaves</t>
        </is>
      </c>
      <c r="C4259" s="6" t="inlineStr">
        <is>
          <t>Empleado</t>
        </is>
      </c>
      <c r="D4259" s="6" t="inlineStr">
        <is>
          <t>Xiomara Armengol Tomas S.A.</t>
        </is>
      </c>
      <c r="E4259" s="6" t="inlineStr">
        <is>
          <t>Contador Junior</t>
        </is>
      </c>
      <c r="F4259" s="6" t="inlineStr">
        <is>
          <t>Retail</t>
        </is>
      </c>
      <c r="G4259" s="8">
        <v>5302.17</v>
      </c>
      <c r="H4259" s="6" t="inlineStr">
        <is>
          <t>Indefinido</t>
        </is>
      </c>
      <c r="I4259" s="6" t="inlineStr">
        <is>
          <t>Insatisfecho</t>
        </is>
      </c>
      <c r="J4259" s="6" t="inlineStr">
        <is>
          <t>6 meses</t>
        </is>
      </c>
      <c r="K4259" s="10">
        <v>45843</v>
      </c>
      <c r="L4259" s="10">
        <v>46152</v>
      </c>
      <c r="M4259" s="6" t="inlineStr">
        <is>
          <t>Participa en capacitaciones constantes</t>
        </is>
      </c>
    </row>
    <row r="4260" ht="18" customHeight="1">
      <c r="A4260" s="7">
        <v>21277</v>
      </c>
      <c r="B4260" s="7" t="inlineStr">
        <is>
          <t>Jorge José Antonio Sureda Zamora</t>
        </is>
      </c>
      <c r="C4260" s="7" t="inlineStr">
        <is>
          <t>Empleado</t>
        </is>
      </c>
      <c r="D4260" s="7" t="inlineStr">
        <is>
          <t>Minería TT S.L.L.</t>
        </is>
      </c>
      <c r="E4260" s="7" t="inlineStr">
        <is>
          <t>Project Manager</t>
        </is>
      </c>
      <c r="F4260" s="7" t="inlineStr">
        <is>
          <t>Educación</t>
        </is>
      </c>
      <c r="G4260" s="9">
        <v>7606.82</v>
      </c>
      <c r="H4260" s="7" t="inlineStr">
        <is>
          <t>Temporal</t>
        </is>
      </c>
      <c r="I4260" s="7" t="inlineStr">
        <is>
          <t>Muy Satisfecho</t>
        </is>
      </c>
      <c r="J4260" s="7" t="inlineStr">
        <is>
          <t>1 año</t>
        </is>
      </c>
      <c r="K4260" s="11">
        <v>45843</v>
      </c>
      <c r="L4260" s="11">
        <v>46152</v>
      </c>
      <c r="M4260" s="7" t="inlineStr">
        <is>
          <t>Interesado en crecimiento profesional</t>
        </is>
      </c>
    </row>
    <row r="4261" ht="18" customHeight="1">
      <c r="A4261" s="6">
        <v>20380</v>
      </c>
      <c r="B4261" s="6" t="inlineStr">
        <is>
          <t>Rafa Jordán Nogueira Mayol</t>
        </is>
      </c>
      <c r="C4261" s="6" t="inlineStr">
        <is>
          <t>Empleado</t>
        </is>
      </c>
      <c r="D4261" s="6" t="inlineStr">
        <is>
          <t>Consultoría Ibérica S.Com.</t>
        </is>
      </c>
      <c r="E4261" s="6" t="inlineStr">
        <is>
          <t>Cybersecurity Analyst</t>
        </is>
      </c>
      <c r="F4261" s="6" t="inlineStr">
        <is>
          <t>Logística</t>
        </is>
      </c>
      <c r="G4261" s="8">
        <v>3763.41</v>
      </c>
      <c r="H4261" s="6" t="inlineStr">
        <is>
          <t>Temporal</t>
        </is>
      </c>
      <c r="I4261" s="6" t="inlineStr">
        <is>
          <t>Satisfecho</t>
        </is>
      </c>
      <c r="J4261" s="6" t="inlineStr">
        <is>
          <t>1 año</t>
        </is>
      </c>
      <c r="K4261" s="10">
        <v>45843</v>
      </c>
      <c r="L4261" s="10">
        <v>46152</v>
      </c>
      <c r="M4261" s="6" t="inlineStr">
        <is>
          <t>Busca mejores oportunidades laborales</t>
        </is>
      </c>
    </row>
    <row r="4262" ht="18" customHeight="1">
      <c r="A4262" s="7">
        <v>18742</v>
      </c>
      <c r="B4262" s="7" t="inlineStr">
        <is>
          <t>Seve Jennifer Villegas Clavero</t>
        </is>
      </c>
      <c r="C4262" s="7" t="inlineStr">
        <is>
          <t>Empleado</t>
        </is>
      </c>
      <c r="D4262" s="7" t="inlineStr">
        <is>
          <t>Farmaceútica Guzmán &amp; Asociados S.Coop.</t>
        </is>
      </c>
      <c r="E4262" s="7" t="inlineStr">
        <is>
          <t>Psicólogo Organizacional</t>
        </is>
      </c>
      <c r="F4262" s="7" t="inlineStr">
        <is>
          <t>Educación</t>
        </is>
      </c>
      <c r="G4262" s="9">
        <v>4280.92</v>
      </c>
      <c r="H4262" s="7" t="inlineStr">
        <is>
          <t>Temporal</t>
        </is>
      </c>
      <c r="I4262" s="7" t="inlineStr">
        <is>
          <t>Regular</t>
        </is>
      </c>
      <c r="J4262" s="7" t="inlineStr">
        <is>
          <t>3 meses</t>
        </is>
      </c>
      <c r="K4262" s="11">
        <v>45843</v>
      </c>
      <c r="L4262" s="11">
        <v>46152</v>
      </c>
      <c r="M4262" s="7" t="inlineStr">
        <is>
          <t>Cuenta con experiencia en proyectos</t>
        </is>
      </c>
    </row>
    <row r="4263" ht="18" customHeight="1">
      <c r="A4263" s="6">
        <v>17954</v>
      </c>
      <c r="B4263" s="6" t="inlineStr">
        <is>
          <t>Zoraida Rico Escolano Galván</t>
        </is>
      </c>
      <c r="C4263" s="6" t="inlineStr">
        <is>
          <t>Empleado</t>
        </is>
      </c>
      <c r="D4263" s="6" t="inlineStr">
        <is>
          <t>Finanzas Montoya y asociados S.A.</t>
        </is>
      </c>
      <c r="E4263" s="6" t="inlineStr">
        <is>
          <t>Soporte Técnico</t>
        </is>
      </c>
      <c r="F4263" s="6" t="inlineStr">
        <is>
          <t>Tecnología</t>
        </is>
      </c>
      <c r="G4263" s="8">
        <v>6464.62</v>
      </c>
      <c r="H4263" s="6" t="inlineStr">
        <is>
          <t>Indefinido</t>
        </is>
      </c>
      <c r="I4263" s="6" t="inlineStr">
        <is>
          <t>Insatisfecho</t>
        </is>
      </c>
      <c r="J4263" s="6" t="inlineStr">
        <is>
          <t>1 año</t>
        </is>
      </c>
      <c r="K4263" s="10">
        <v>45843</v>
      </c>
      <c r="L4263" s="10">
        <v>46152</v>
      </c>
      <c r="M4263" s="6" t="inlineStr">
        <is>
          <t>Actualmente trabajando en su área profesional</t>
        </is>
      </c>
    </row>
    <row r="4264" ht="18" customHeight="1">
      <c r="A4264" s="7">
        <v>17738</v>
      </c>
      <c r="B4264" s="7" t="inlineStr">
        <is>
          <t>Jonatan Paloma Zapata Morales</t>
        </is>
      </c>
      <c r="C4264" s="7" t="inlineStr">
        <is>
          <t>Empleado</t>
        </is>
      </c>
      <c r="D4264" s="7" t="inlineStr">
        <is>
          <t>Hotel del Sur S.Coop.</t>
        </is>
      </c>
      <c r="E4264" s="7" t="inlineStr">
        <is>
          <t>Contador Junior</t>
        </is>
      </c>
      <c r="F4264" s="7" t="inlineStr">
        <is>
          <t>Educación</t>
        </is>
      </c>
      <c r="G4264" s="9">
        <v>3832.44</v>
      </c>
      <c r="H4264" s="7" t="inlineStr">
        <is>
          <t>Practicante</t>
        </is>
      </c>
      <c r="I4264" s="7" t="inlineStr">
        <is>
          <t>Satisfecho</t>
        </is>
      </c>
      <c r="J4264" s="7" t="inlineStr">
        <is>
          <t>3 meses</t>
        </is>
      </c>
      <c r="K4264" s="11">
        <v>45843</v>
      </c>
      <c r="L4264" s="11">
        <v>46152</v>
      </c>
      <c r="M4264" s="7" t="inlineStr">
        <is>
          <t>Cuenta con experiencia en proyectos</t>
        </is>
      </c>
    </row>
    <row r="4265" ht="18" customHeight="1">
      <c r="A4265" s="6">
        <v>15605</v>
      </c>
      <c r="B4265" s="6" t="inlineStr">
        <is>
          <t>Amaro María Cristina Patiño Montero</t>
        </is>
      </c>
      <c r="C4265" s="6" t="inlineStr">
        <is>
          <t>Empleado</t>
        </is>
      </c>
      <c r="D4265" s="6" t="inlineStr">
        <is>
          <t>Lucena y Marín S.Coop.</t>
        </is>
      </c>
      <c r="E4265" s="6" t="inlineStr">
        <is>
          <t>Software Architect</t>
        </is>
      </c>
      <c r="F4265" s="6" t="inlineStr">
        <is>
          <t>Salud</t>
        </is>
      </c>
      <c r="G4265" s="8">
        <v>1955.61</v>
      </c>
      <c r="H4265" s="6" t="inlineStr">
        <is>
          <t>Temporal</t>
        </is>
      </c>
      <c r="I4265" s="6" t="inlineStr">
        <is>
          <t>Regular</t>
        </is>
      </c>
      <c r="J4265" s="6" t="inlineStr">
        <is>
          <t>6 meses</t>
        </is>
      </c>
      <c r="K4265" s="10">
        <v>45843</v>
      </c>
      <c r="L4265" s="10">
        <v>46152</v>
      </c>
      <c r="M4265" s="6" t="inlineStr">
        <is>
          <t>Actualmente trabajando en su área profesional</t>
        </is>
      </c>
    </row>
    <row r="4266" ht="18" customHeight="1">
      <c r="A4266" s="7">
        <v>14100</v>
      </c>
      <c r="B4266" s="7" t="inlineStr">
        <is>
          <t>María Jesús Edelmiro Costa Amigó</t>
        </is>
      </c>
      <c r="C4266" s="7" t="inlineStr">
        <is>
          <t>Empleado</t>
        </is>
      </c>
      <c r="D4266" s="7" t="inlineStr">
        <is>
          <t>Compañía RDE S.A.</t>
        </is>
      </c>
      <c r="E4266" s="7" t="inlineStr">
        <is>
          <t>Arquitecto BIM</t>
        </is>
      </c>
      <c r="F4266" s="7" t="inlineStr">
        <is>
          <t>Finanzas</t>
        </is>
      </c>
      <c r="G4266" s="9">
        <v>5933.77</v>
      </c>
      <c r="H4266" s="7" t="inlineStr">
        <is>
          <t>Temporal</t>
        </is>
      </c>
      <c r="I4266" s="7" t="inlineStr">
        <is>
          <t>Muy Satisfecho</t>
        </is>
      </c>
      <c r="J4266" s="7" t="inlineStr">
        <is>
          <t>6 meses</t>
        </is>
      </c>
      <c r="K4266" s="11">
        <v>45843</v>
      </c>
      <c r="L4266" s="11">
        <v>46152</v>
      </c>
      <c r="M4266" s="7" t="inlineStr">
        <is>
          <t>Busca mejores oportunidades laborales</t>
        </is>
      </c>
    </row>
    <row r="4267" ht="18" customHeight="1">
      <c r="A4267" s="6">
        <v>11766</v>
      </c>
      <c r="B4267" s="6" t="inlineStr">
        <is>
          <t>Irma Candela Oliver Sánchez</t>
        </is>
      </c>
      <c r="C4267" s="6" t="inlineStr">
        <is>
          <t>Empleado</t>
        </is>
      </c>
      <c r="D4267" s="6" t="inlineStr">
        <is>
          <t>Desarrollo UFV S.A.</t>
        </is>
      </c>
      <c r="E4267" s="6" t="inlineStr">
        <is>
          <t>Soporte Técnico</t>
        </is>
      </c>
      <c r="F4267" s="6" t="inlineStr">
        <is>
          <t>Tecnología</t>
        </is>
      </c>
      <c r="G4267" s="8">
        <v>3035.57</v>
      </c>
      <c r="H4267" s="6" t="inlineStr">
        <is>
          <t>Practicante</t>
        </is>
      </c>
      <c r="I4267" s="6" t="inlineStr">
        <is>
          <t>Insatisfecho</t>
        </is>
      </c>
      <c r="J4267" s="6" t="inlineStr">
        <is>
          <t>3 meses</t>
        </is>
      </c>
      <c r="K4267" s="10">
        <v>45843</v>
      </c>
      <c r="L4267" s="10">
        <v>46152</v>
      </c>
      <c r="M4267" s="6" t="inlineStr">
        <is>
          <t>Cuenta con experiencia en proyectos</t>
        </is>
      </c>
    </row>
    <row r="4268" ht="18" customHeight="1">
      <c r="A4268" s="7">
        <v>8846</v>
      </c>
      <c r="B4268" s="7" t="inlineStr">
        <is>
          <t>Leonel Rómulo Taboada Montenegro</t>
        </is>
      </c>
      <c r="C4268" s="7" t="inlineStr">
        <is>
          <t>Empleado</t>
        </is>
      </c>
      <c r="D4268" s="7" t="inlineStr">
        <is>
          <t>Cloe Alsina Millán S.L.</t>
        </is>
      </c>
      <c r="E4268" s="7" t="inlineStr">
        <is>
          <t>Cybersecurity Analyst</t>
        </is>
      </c>
      <c r="F4268" s="7" t="inlineStr">
        <is>
          <t>Logística</t>
        </is>
      </c>
      <c r="G4268" s="9">
        <v>2406.42</v>
      </c>
      <c r="H4268" s="7" t="inlineStr">
        <is>
          <t>Indefinido</t>
        </is>
      </c>
      <c r="I4268" s="7" t="inlineStr">
        <is>
          <t>Muy Satisfecho</t>
        </is>
      </c>
      <c r="J4268" s="7" t="inlineStr">
        <is>
          <t>3 meses</t>
        </is>
      </c>
      <c r="K4268" s="11">
        <v>45843</v>
      </c>
      <c r="L4268" s="11">
        <v>46152</v>
      </c>
      <c r="M4268" s="7" t="inlineStr">
        <is>
          <t>Busca mejores oportunidades laborales</t>
        </is>
      </c>
    </row>
    <row r="4269" ht="18" customHeight="1">
      <c r="A4269" s="6">
        <v>6523</v>
      </c>
      <c r="B4269" s="6" t="inlineStr">
        <is>
          <t>Marisol Ciro Grau Checa</t>
        </is>
      </c>
      <c r="C4269" s="6" t="inlineStr">
        <is>
          <t>Empleado</t>
        </is>
      </c>
      <c r="D4269" s="6" t="inlineStr">
        <is>
          <t>Distribuciones Vilalta &amp; Asociados S.A.</t>
        </is>
      </c>
      <c r="E4269" s="6" t="inlineStr">
        <is>
          <t>Contador Junior</t>
        </is>
      </c>
      <c r="F4269" s="6" t="inlineStr">
        <is>
          <t>Tecnología</t>
        </is>
      </c>
      <c r="G4269" s="8">
        <v>2433.67</v>
      </c>
      <c r="H4269" s="6" t="inlineStr">
        <is>
          <t>Indefinido</t>
        </is>
      </c>
      <c r="I4269" s="6" t="inlineStr">
        <is>
          <t>Satisfecho</t>
        </is>
      </c>
      <c r="J4269" s="6" t="inlineStr">
        <is>
          <t>3 meses</t>
        </is>
      </c>
      <c r="K4269" s="10">
        <v>45843</v>
      </c>
      <c r="L4269" s="10">
        <v>46152</v>
      </c>
      <c r="M4269" s="6" t="inlineStr">
        <is>
          <t>Participa en capacitaciones constantes</t>
        </is>
      </c>
    </row>
    <row r="4270" ht="18" customHeight="1">
      <c r="A4270" s="7">
        <v>5825</v>
      </c>
      <c r="B4270" s="7" t="inlineStr">
        <is>
          <t>Venceslás Eva Rosales Olivé</t>
        </is>
      </c>
      <c r="C4270" s="7" t="inlineStr">
        <is>
          <t>Empleado</t>
        </is>
      </c>
      <c r="D4270" s="7" t="inlineStr">
        <is>
          <t>Hotel VS S.A.U</t>
        </is>
      </c>
      <c r="E4270" s="7" t="inlineStr">
        <is>
          <t>QA Engineer</t>
        </is>
      </c>
      <c r="F4270" s="7" t="inlineStr">
        <is>
          <t>Salud</t>
        </is>
      </c>
      <c r="G4270" s="9">
        <v>4146.19</v>
      </c>
      <c r="H4270" s="7" t="inlineStr">
        <is>
          <t>Indefinido</t>
        </is>
      </c>
      <c r="I4270" s="7" t="inlineStr">
        <is>
          <t>Muy Satisfecho</t>
        </is>
      </c>
      <c r="J4270" s="7" t="inlineStr">
        <is>
          <t>1 año</t>
        </is>
      </c>
      <c r="K4270" s="11">
        <v>45843</v>
      </c>
      <c r="L4270" s="11">
        <v>46152</v>
      </c>
      <c r="M4270" s="7" t="inlineStr">
        <is>
          <t>Actualmente trabajando en su área profesional</t>
        </is>
      </c>
    </row>
    <row r="4271" ht="18" customHeight="1">
      <c r="A4271" s="6">
        <v>4561</v>
      </c>
      <c r="B4271" s="6" t="inlineStr">
        <is>
          <t>Lidia Rosalía Coronado Zamora</t>
        </is>
      </c>
      <c r="C4271" s="6" t="inlineStr">
        <is>
          <t>Empleado</t>
        </is>
      </c>
      <c r="D4271" s="6" t="inlineStr">
        <is>
          <t>Suministros DA S.L.</t>
        </is>
      </c>
      <c r="E4271" s="6" t="inlineStr">
        <is>
          <t>Frontend Developer</t>
        </is>
      </c>
      <c r="F4271" s="6" t="inlineStr">
        <is>
          <t>Retail</t>
        </is>
      </c>
      <c r="G4271" s="8">
        <v>2765.38</v>
      </c>
      <c r="H4271" s="6" t="inlineStr">
        <is>
          <t>Practicante</t>
        </is>
      </c>
      <c r="I4271" s="6" t="inlineStr">
        <is>
          <t>Muy Satisfecho</t>
        </is>
      </c>
      <c r="J4271" s="6" t="inlineStr">
        <is>
          <t>6 meses</t>
        </is>
      </c>
      <c r="K4271" s="10">
        <v>45843</v>
      </c>
      <c r="L4271" s="10">
        <v>46152</v>
      </c>
      <c r="M4271" s="6" t="inlineStr">
        <is>
          <t>Desea especializarse académicamente</t>
        </is>
      </c>
    </row>
    <row r="4272" ht="18" customHeight="1">
      <c r="A4272" s="7">
        <v>2696</v>
      </c>
      <c r="B4272" s="7" t="inlineStr">
        <is>
          <t>Gustavo Natalio Cantón Costa</t>
        </is>
      </c>
      <c r="C4272" s="7" t="inlineStr">
        <is>
          <t>Empleado</t>
        </is>
      </c>
      <c r="D4272" s="7" t="inlineStr">
        <is>
          <t>Aliaga y Quintanilla S.Com.</t>
        </is>
      </c>
      <c r="E4272" s="7" t="inlineStr">
        <is>
          <t>QA Engineer</t>
        </is>
      </c>
      <c r="F4272" s="7" t="inlineStr">
        <is>
          <t>Tecnología</t>
        </is>
      </c>
      <c r="G4272" s="9">
        <v>3971.18</v>
      </c>
      <c r="H4272" s="7" t="inlineStr">
        <is>
          <t>Temporal</t>
        </is>
      </c>
      <c r="I4272" s="7" t="inlineStr">
        <is>
          <t>Regular</t>
        </is>
      </c>
      <c r="J4272" s="7" t="inlineStr">
        <is>
          <t>3 meses</t>
        </is>
      </c>
      <c r="K4272" s="11">
        <v>45843</v>
      </c>
      <c r="L4272" s="11">
        <v>46152</v>
      </c>
      <c r="M4272" s="7" t="inlineStr">
        <is>
          <t>Actualmente trabajando en su área profesional</t>
        </is>
      </c>
    </row>
    <row r="4273" ht="18" customHeight="1">
      <c r="A4273" s="6">
        <v>664</v>
      </c>
      <c r="B4273" s="6" t="inlineStr">
        <is>
          <t>Juan José Clara Tomé Borrás</t>
        </is>
      </c>
      <c r="C4273" s="6" t="inlineStr">
        <is>
          <t>Empleado</t>
        </is>
      </c>
      <c r="D4273" s="6" t="inlineStr">
        <is>
          <t>Llabrés y asociados S.L.N.E</t>
        </is>
      </c>
      <c r="E4273" s="6" t="inlineStr">
        <is>
          <t>Contador Junior</t>
        </is>
      </c>
      <c r="F4273" s="6" t="inlineStr">
        <is>
          <t>Telecomunicaciones</t>
        </is>
      </c>
      <c r="G4273" s="8">
        <v>4192.49</v>
      </c>
      <c r="H4273" s="6" t="inlineStr">
        <is>
          <t>Indefinido</t>
        </is>
      </c>
      <c r="I4273" s="6" t="inlineStr">
        <is>
          <t>Insatisfecho</t>
        </is>
      </c>
      <c r="J4273" s="6" t="inlineStr">
        <is>
          <t>1 año</t>
        </is>
      </c>
      <c r="K4273" s="10">
        <v>45843</v>
      </c>
      <c r="L4273" s="10">
        <v>46152</v>
      </c>
      <c r="M4273" s="6" t="inlineStr">
        <is>
          <t>Cuenta con experiencia en proyectos</t>
        </is>
      </c>
    </row>
    <row r="4274" ht="18" customHeight="1">
      <c r="A4274" s="7">
        <v>24606</v>
      </c>
      <c r="B4274" s="7" t="inlineStr">
        <is>
          <t>Fabiana Jose Francisco Feijoo Guijarro</t>
        </is>
      </c>
      <c r="C4274" s="7" t="inlineStr">
        <is>
          <t>Empleado</t>
        </is>
      </c>
      <c r="D4274" s="7" t="inlineStr">
        <is>
          <t>María Jesús Ballesteros Cañas S.Coop.</t>
        </is>
      </c>
      <c r="E4274" s="7" t="inlineStr">
        <is>
          <t>DevOps Engineer</t>
        </is>
      </c>
      <c r="F4274" s="7" t="inlineStr">
        <is>
          <t>Finanzas</t>
        </is>
      </c>
      <c r="G4274" s="9">
        <v>5508.53</v>
      </c>
      <c r="H4274" s="7" t="inlineStr">
        <is>
          <t>Temporal</t>
        </is>
      </c>
      <c r="I4274" s="7" t="inlineStr">
        <is>
          <t>Insatisfecho</t>
        </is>
      </c>
      <c r="J4274" s="7" t="inlineStr">
        <is>
          <t>3 meses</t>
        </is>
      </c>
      <c r="K4274" s="11">
        <v>45842</v>
      </c>
      <c r="L4274" s="11">
        <v>46152</v>
      </c>
      <c r="M4274" s="7" t="inlineStr">
        <is>
          <t>Actualmente trabajando en su área profesional</t>
        </is>
      </c>
    </row>
    <row r="4275" ht="18" customHeight="1">
      <c r="A4275" s="6">
        <v>19317</v>
      </c>
      <c r="B4275" s="6" t="inlineStr">
        <is>
          <t>Alejandro Paz Neira Pou</t>
        </is>
      </c>
      <c r="C4275" s="6" t="inlineStr">
        <is>
          <t>Empleado</t>
        </is>
      </c>
      <c r="D4275" s="6" t="inlineStr">
        <is>
          <t>Rodolfo Monreal Camacho S.A.D</t>
        </is>
      </c>
      <c r="E4275" s="6" t="inlineStr">
        <is>
          <t>Soporte Técnico</t>
        </is>
      </c>
      <c r="F4275" s="6" t="inlineStr">
        <is>
          <t>Industrial</t>
        </is>
      </c>
      <c r="G4275" s="8">
        <v>2141.64</v>
      </c>
      <c r="H4275" s="6" t="inlineStr">
        <is>
          <t>Indefinido</t>
        </is>
      </c>
      <c r="I4275" s="6" t="inlineStr">
        <is>
          <t>Muy Satisfecho</t>
        </is>
      </c>
      <c r="J4275" s="6" t="inlineStr">
        <is>
          <t>6 meses</t>
        </is>
      </c>
      <c r="K4275" s="10">
        <v>45842</v>
      </c>
      <c r="L4275" s="10">
        <v>46152</v>
      </c>
      <c r="M4275" s="6" t="inlineStr">
        <is>
          <t>Cuenta con experiencia en proyectos</t>
        </is>
      </c>
    </row>
    <row r="4276" ht="18" customHeight="1">
      <c r="A4276" s="7">
        <v>18759</v>
      </c>
      <c r="B4276" s="7" t="inlineStr">
        <is>
          <t>Teófilo Marcio Cárdenas Garmendia</t>
        </is>
      </c>
      <c r="C4276" s="7" t="inlineStr">
        <is>
          <t>Empleado</t>
        </is>
      </c>
      <c r="D4276" s="7" t="inlineStr">
        <is>
          <t>Instalaciones Lloret S.A.</t>
        </is>
      </c>
      <c r="E4276" s="7" t="inlineStr">
        <is>
          <t>Frontend Developer</t>
        </is>
      </c>
      <c r="F4276" s="7" t="inlineStr">
        <is>
          <t>Telecomunicaciones</t>
        </is>
      </c>
      <c r="G4276" s="9">
        <v>7908.84</v>
      </c>
      <c r="H4276" s="7" t="inlineStr">
        <is>
          <t>Practicante</t>
        </is>
      </c>
      <c r="I4276" s="7" t="inlineStr">
        <is>
          <t>Insatisfecho</t>
        </is>
      </c>
      <c r="J4276" s="7" t="inlineStr">
        <is>
          <t>6 meses</t>
        </is>
      </c>
      <c r="K4276" s="11">
        <v>45842</v>
      </c>
      <c r="L4276" s="11">
        <v>46152</v>
      </c>
      <c r="M4276" s="7" t="inlineStr">
        <is>
          <t>Participa en capacitaciones constantes</t>
        </is>
      </c>
    </row>
    <row r="4277" ht="18" customHeight="1">
      <c r="A4277" s="6">
        <v>15076</v>
      </c>
      <c r="B4277" s="6" t="inlineStr">
        <is>
          <t>Arsenio Clemente Madrigal Busquets</t>
        </is>
      </c>
      <c r="C4277" s="6" t="inlineStr">
        <is>
          <t>Empleado</t>
        </is>
      </c>
      <c r="D4277" s="6" t="inlineStr">
        <is>
          <t>Banco Globales S.A.</t>
        </is>
      </c>
      <c r="E4277" s="6" t="inlineStr">
        <is>
          <t>Software Architect</t>
        </is>
      </c>
      <c r="F4277" s="6" t="inlineStr">
        <is>
          <t>Retail</t>
        </is>
      </c>
      <c r="G4277" s="8">
        <v>6440.65</v>
      </c>
      <c r="H4277" s="6" t="inlineStr">
        <is>
          <t>Indefinido</t>
        </is>
      </c>
      <c r="I4277" s="6" t="inlineStr">
        <is>
          <t>Muy Satisfecho</t>
        </is>
      </c>
      <c r="J4277" s="6" t="inlineStr">
        <is>
          <t>6 meses</t>
        </is>
      </c>
      <c r="K4277" s="10">
        <v>45842</v>
      </c>
      <c r="L4277" s="10">
        <v>46152</v>
      </c>
      <c r="M4277" s="6" t="inlineStr">
        <is>
          <t>Busca mejores oportunidades laborales</t>
        </is>
      </c>
    </row>
    <row r="4278" ht="18" customHeight="1">
      <c r="A4278" s="7">
        <v>12586</v>
      </c>
      <c r="B4278" s="7" t="inlineStr">
        <is>
          <t>Rosa Pastor Dueñas Cuesta</t>
        </is>
      </c>
      <c r="C4278" s="7" t="inlineStr">
        <is>
          <t>Empleado</t>
        </is>
      </c>
      <c r="D4278" s="7" t="inlineStr">
        <is>
          <t>Despacho Gallart S.L.L.</t>
        </is>
      </c>
      <c r="E4278" s="7" t="inlineStr">
        <is>
          <t>Soporte Técnico</t>
        </is>
      </c>
      <c r="F4278" s="7" t="inlineStr">
        <is>
          <t>Tecnología</t>
        </is>
      </c>
      <c r="G4278" s="9">
        <v>4536</v>
      </c>
      <c r="H4278" s="7" t="inlineStr">
        <is>
          <t>Temporal</t>
        </is>
      </c>
      <c r="I4278" s="7" t="inlineStr">
        <is>
          <t>Insatisfecho</t>
        </is>
      </c>
      <c r="J4278" s="7" t="inlineStr">
        <is>
          <t>3 meses</t>
        </is>
      </c>
      <c r="K4278" s="11">
        <v>45842</v>
      </c>
      <c r="L4278" s="11">
        <v>46152</v>
      </c>
      <c r="M4278" s="7" t="inlineStr">
        <is>
          <t>Participa en capacitaciones constantes</t>
        </is>
      </c>
    </row>
    <row r="4279" ht="18" customHeight="1">
      <c r="A4279" s="6">
        <v>7251</v>
      </c>
      <c r="B4279" s="6" t="inlineStr">
        <is>
          <t>Cristian Fabio Barba Palomares</t>
        </is>
      </c>
      <c r="C4279" s="6" t="inlineStr">
        <is>
          <t>Empleado</t>
        </is>
      </c>
      <c r="D4279" s="6" t="inlineStr">
        <is>
          <t>Suministros EGOV S.Coop.</t>
        </is>
      </c>
      <c r="E4279" s="6" t="inlineStr">
        <is>
          <t>Cybersecurity Analyst</t>
        </is>
      </c>
      <c r="F4279" s="6" t="inlineStr">
        <is>
          <t>Tecnología</t>
        </is>
      </c>
      <c r="G4279" s="8">
        <v>7532.86</v>
      </c>
      <c r="H4279" s="6" t="inlineStr">
        <is>
          <t>Practicante</t>
        </is>
      </c>
      <c r="I4279" s="6" t="inlineStr">
        <is>
          <t>Regular</t>
        </is>
      </c>
      <c r="J4279" s="6" t="inlineStr">
        <is>
          <t>1 mes</t>
        </is>
      </c>
      <c r="K4279" s="10">
        <v>45842</v>
      </c>
      <c r="L4279" s="10">
        <v>46152</v>
      </c>
      <c r="M4279" s="6" t="inlineStr">
        <is>
          <t>Actualmente trabajando en su área profesional</t>
        </is>
      </c>
    </row>
    <row r="4280" ht="18" customHeight="1">
      <c r="A4280" s="7">
        <v>7159</v>
      </c>
      <c r="B4280" s="7" t="inlineStr">
        <is>
          <t>Aitana Azahar Valero Osuna</t>
        </is>
      </c>
      <c r="C4280" s="7" t="inlineStr">
        <is>
          <t>Empleado</t>
        </is>
      </c>
      <c r="D4280" s="7" t="inlineStr">
        <is>
          <t>Palomares &amp; Asociados S.Coop.</t>
        </is>
      </c>
      <c r="E4280" s="7" t="inlineStr">
        <is>
          <t>QA Engineer</t>
        </is>
      </c>
      <c r="F4280" s="7" t="inlineStr">
        <is>
          <t>Salud</t>
        </is>
      </c>
      <c r="G4280" s="9">
        <v>3543.52</v>
      </c>
      <c r="H4280" s="7" t="inlineStr">
        <is>
          <t>Practicante</t>
        </is>
      </c>
      <c r="I4280" s="7" t="inlineStr">
        <is>
          <t>Satisfecho</t>
        </is>
      </c>
      <c r="J4280" s="7" t="inlineStr">
        <is>
          <t>1 año</t>
        </is>
      </c>
      <c r="K4280" s="11">
        <v>45842</v>
      </c>
      <c r="L4280" s="11">
        <v>46152</v>
      </c>
      <c r="M4280" s="7" t="inlineStr">
        <is>
          <t>Busca mejores oportunidades laborales</t>
        </is>
      </c>
    </row>
    <row r="4281" ht="18" customHeight="1">
      <c r="A4281" s="6">
        <v>6262</v>
      </c>
      <c r="B4281" s="6" t="inlineStr">
        <is>
          <t>Inés Regina Baró Viña</t>
        </is>
      </c>
      <c r="C4281" s="6" t="inlineStr">
        <is>
          <t>Empleado</t>
        </is>
      </c>
      <c r="D4281" s="6" t="inlineStr">
        <is>
          <t>Infraestructuras Castellana S.Coop.</t>
        </is>
      </c>
      <c r="E4281" s="6" t="inlineStr">
        <is>
          <t>Business Analyst</t>
        </is>
      </c>
      <c r="F4281" s="6" t="inlineStr">
        <is>
          <t>Industrial</t>
        </is>
      </c>
      <c r="G4281" s="8">
        <v>7410.78</v>
      </c>
      <c r="H4281" s="6" t="inlineStr">
        <is>
          <t>Practicante</t>
        </is>
      </c>
      <c r="I4281" s="6" t="inlineStr">
        <is>
          <t>Insatisfecho</t>
        </is>
      </c>
      <c r="J4281" s="6" t="inlineStr">
        <is>
          <t>3 meses</t>
        </is>
      </c>
      <c r="K4281" s="10">
        <v>45842</v>
      </c>
      <c r="L4281" s="10">
        <v>46152</v>
      </c>
      <c r="M4281" s="6" t="inlineStr">
        <is>
          <t>Participa en capacitaciones constantes</t>
        </is>
      </c>
    </row>
    <row r="4282" ht="18" customHeight="1">
      <c r="A4282" s="7">
        <v>6039</v>
      </c>
      <c r="B4282" s="7" t="inlineStr">
        <is>
          <t>Elodia Remedios Calvo Cifuentes</t>
        </is>
      </c>
      <c r="C4282" s="7" t="inlineStr">
        <is>
          <t>Empleado</t>
        </is>
      </c>
      <c r="D4282" s="7" t="inlineStr">
        <is>
          <t>Tena &amp; Asociados S.L.</t>
        </is>
      </c>
      <c r="E4282" s="7" t="inlineStr">
        <is>
          <t>DevOps Engineer</t>
        </is>
      </c>
      <c r="F4282" s="7" t="inlineStr">
        <is>
          <t>Tecnología</t>
        </is>
      </c>
      <c r="G4282" s="9">
        <v>7720.49</v>
      </c>
      <c r="H4282" s="7" t="inlineStr">
        <is>
          <t>Temporal</t>
        </is>
      </c>
      <c r="I4282" s="7" t="inlineStr">
        <is>
          <t>Satisfecho</t>
        </is>
      </c>
      <c r="J4282" s="7" t="inlineStr">
        <is>
          <t>1 año</t>
        </is>
      </c>
      <c r="K4282" s="11">
        <v>45842</v>
      </c>
      <c r="L4282" s="11">
        <v>46152</v>
      </c>
      <c r="M4282" s="7" t="inlineStr">
        <is>
          <t>Busca mejores oportunidades laborales</t>
        </is>
      </c>
    </row>
    <row r="4283" ht="18" customHeight="1">
      <c r="A4283" s="6">
        <v>4334</v>
      </c>
      <c r="B4283" s="6" t="inlineStr">
        <is>
          <t>Paola Elisabet Dalmau Cuéllar</t>
        </is>
      </c>
      <c r="C4283" s="6" t="inlineStr">
        <is>
          <t>Empleado</t>
        </is>
      </c>
      <c r="D4283" s="6" t="inlineStr">
        <is>
          <t>Berrocal y Yuste S.A.</t>
        </is>
      </c>
      <c r="E4283" s="6" t="inlineStr">
        <is>
          <t>Software Architect</t>
        </is>
      </c>
      <c r="F4283" s="6" t="inlineStr">
        <is>
          <t>Industrial</t>
        </is>
      </c>
      <c r="G4283" s="8">
        <v>6150.94</v>
      </c>
      <c r="H4283" s="6" t="inlineStr">
        <is>
          <t>Indefinido</t>
        </is>
      </c>
      <c r="I4283" s="6" t="inlineStr">
        <is>
          <t>Muy Satisfecho</t>
        </is>
      </c>
      <c r="J4283" s="6" t="inlineStr">
        <is>
          <t>6 meses</t>
        </is>
      </c>
      <c r="K4283" s="10">
        <v>45842</v>
      </c>
      <c r="L4283" s="10">
        <v>46152</v>
      </c>
      <c r="M4283" s="6" t="inlineStr">
        <is>
          <t>Busca mejores oportunidades laborales</t>
        </is>
      </c>
    </row>
    <row r="4284" ht="18" customHeight="1">
      <c r="A4284" s="7">
        <v>24812</v>
      </c>
      <c r="B4284" s="7" t="inlineStr">
        <is>
          <t>Custodio Azahara Moliner Rivero</t>
        </is>
      </c>
      <c r="C4284" s="7" t="inlineStr">
        <is>
          <t>Empleado</t>
        </is>
      </c>
      <c r="D4284" s="7" t="inlineStr">
        <is>
          <t>Finanzas Española S.Coop.</t>
        </is>
      </c>
      <c r="E4284" s="7" t="inlineStr">
        <is>
          <t>Diseñador UX/UI</t>
        </is>
      </c>
      <c r="F4284" s="7" t="inlineStr">
        <is>
          <t>Industrial</t>
        </is>
      </c>
      <c r="G4284" s="9">
        <v>7085.8</v>
      </c>
      <c r="H4284" s="7" t="inlineStr">
        <is>
          <t>Indefinido</t>
        </is>
      </c>
      <c r="I4284" s="7" t="inlineStr">
        <is>
          <t>Regular</t>
        </is>
      </c>
      <c r="J4284" s="7" t="inlineStr">
        <is>
          <t>1 mes</t>
        </is>
      </c>
      <c r="K4284" s="11">
        <v>45841</v>
      </c>
      <c r="L4284" s="11">
        <v>46152</v>
      </c>
      <c r="M4284" s="7" t="inlineStr">
        <is>
          <t>Participa en capacitaciones constantes</t>
        </is>
      </c>
    </row>
    <row r="4285" ht="18" customHeight="1">
      <c r="A4285" s="6">
        <v>23153</v>
      </c>
      <c r="B4285" s="6" t="inlineStr">
        <is>
          <t>Jeremías Juan Carlos Vélez Belda</t>
        </is>
      </c>
      <c r="C4285" s="6" t="inlineStr">
        <is>
          <t>Empleado</t>
        </is>
      </c>
      <c r="D4285" s="6" t="inlineStr">
        <is>
          <t>Fábrica VT S.L.L.</t>
        </is>
      </c>
      <c r="E4285" s="6" t="inlineStr">
        <is>
          <t>Cloud Engineer</t>
        </is>
      </c>
      <c r="F4285" s="6" t="inlineStr">
        <is>
          <t>Finanzas</t>
        </is>
      </c>
      <c r="G4285" s="8">
        <v>3745.37</v>
      </c>
      <c r="H4285" s="6" t="inlineStr">
        <is>
          <t>Temporal</t>
        </is>
      </c>
      <c r="I4285" s="6" t="inlineStr">
        <is>
          <t>Satisfecho</t>
        </is>
      </c>
      <c r="J4285" s="6" t="inlineStr">
        <is>
          <t>6 meses</t>
        </is>
      </c>
      <c r="K4285" s="10">
        <v>45841</v>
      </c>
      <c r="L4285" s="10">
        <v>46152</v>
      </c>
      <c r="M4285" s="6" t="inlineStr">
        <is>
          <t>Busca mejores oportunidades laborales</t>
        </is>
      </c>
    </row>
    <row r="4286" ht="18" customHeight="1">
      <c r="A4286" s="7">
        <v>21931</v>
      </c>
      <c r="B4286" s="7" t="inlineStr">
        <is>
          <t>Darío Perla Ayala Escudero</t>
        </is>
      </c>
      <c r="C4286" s="7" t="inlineStr">
        <is>
          <t>Empleado</t>
        </is>
      </c>
      <c r="D4286" s="7" t="inlineStr">
        <is>
          <t>Marita Gálvez Arranz S.A.</t>
        </is>
      </c>
      <c r="E4286" s="7" t="inlineStr">
        <is>
          <t>Business Analyst</t>
        </is>
      </c>
      <c r="F4286" s="7" t="inlineStr">
        <is>
          <t>Educación</t>
        </is>
      </c>
      <c r="G4286" s="9">
        <v>7216.63</v>
      </c>
      <c r="H4286" s="7" t="inlineStr">
        <is>
          <t>Temporal</t>
        </is>
      </c>
      <c r="I4286" s="7" t="inlineStr">
        <is>
          <t>Insatisfecho</t>
        </is>
      </c>
      <c r="J4286" s="7" t="inlineStr">
        <is>
          <t>3 meses</t>
        </is>
      </c>
      <c r="K4286" s="11">
        <v>45841</v>
      </c>
      <c r="L4286" s="11">
        <v>46152</v>
      </c>
      <c r="M4286" s="7" t="inlineStr">
        <is>
          <t>Interesado en crecimiento profesional</t>
        </is>
      </c>
    </row>
    <row r="4287" ht="18" customHeight="1">
      <c r="A4287" s="6">
        <v>19368</v>
      </c>
      <c r="B4287" s="6" t="inlineStr">
        <is>
          <t>Mariana Cruz Mariño Pedrosa</t>
        </is>
      </c>
      <c r="C4287" s="6" t="inlineStr">
        <is>
          <t>Empleado</t>
        </is>
      </c>
      <c r="D4287" s="6" t="inlineStr">
        <is>
          <t>Rosado &amp; Asociados S.A.</t>
        </is>
      </c>
      <c r="E4287" s="6" t="inlineStr">
        <is>
          <t>Frontend Developer</t>
        </is>
      </c>
      <c r="F4287" s="6" t="inlineStr">
        <is>
          <t>Salud</t>
        </is>
      </c>
      <c r="G4287" s="8">
        <v>7383.92</v>
      </c>
      <c r="H4287" s="6" t="inlineStr">
        <is>
          <t>Temporal</t>
        </is>
      </c>
      <c r="I4287" s="6" t="inlineStr">
        <is>
          <t>Insatisfecho</t>
        </is>
      </c>
      <c r="J4287" s="6" t="inlineStr">
        <is>
          <t>1 año</t>
        </is>
      </c>
      <c r="K4287" s="10">
        <v>45841</v>
      </c>
      <c r="L4287" s="10">
        <v>46152</v>
      </c>
      <c r="M4287" s="6" t="inlineStr">
        <is>
          <t>Participa en capacitaciones constantes</t>
        </is>
      </c>
    </row>
    <row r="4288" ht="18" customHeight="1">
      <c r="A4288" s="7">
        <v>19079</v>
      </c>
      <c r="B4288" s="7" t="inlineStr">
        <is>
          <t>Sabina Telmo Aguiló Almazán</t>
        </is>
      </c>
      <c r="C4288" s="7" t="inlineStr">
        <is>
          <t>Empleado</t>
        </is>
      </c>
      <c r="D4288" s="7" t="inlineStr">
        <is>
          <t>Peña y asociados S.Coop.</t>
        </is>
      </c>
      <c r="E4288" s="7" t="inlineStr">
        <is>
          <t>Data Analyst</t>
        </is>
      </c>
      <c r="F4288" s="7" t="inlineStr">
        <is>
          <t>Finanzas</t>
        </is>
      </c>
      <c r="G4288" s="9">
        <v>2878.73</v>
      </c>
      <c r="H4288" s="7" t="inlineStr">
        <is>
          <t>Temporal</t>
        </is>
      </c>
      <c r="I4288" s="7" t="inlineStr">
        <is>
          <t>Muy Satisfecho</t>
        </is>
      </c>
      <c r="J4288" s="7" t="inlineStr">
        <is>
          <t>6 meses</t>
        </is>
      </c>
      <c r="K4288" s="11">
        <v>45841</v>
      </c>
      <c r="L4288" s="11">
        <v>46152</v>
      </c>
      <c r="M4288" s="7" t="inlineStr">
        <is>
          <t>Busca mejores oportunidades laborales</t>
        </is>
      </c>
    </row>
    <row r="4289" ht="18" customHeight="1">
      <c r="A4289" s="6">
        <v>16601</v>
      </c>
      <c r="B4289" s="6" t="inlineStr">
        <is>
          <t>Amílcar Maxi Espejo Mercader</t>
        </is>
      </c>
      <c r="C4289" s="6" t="inlineStr">
        <is>
          <t>Empleado</t>
        </is>
      </c>
      <c r="D4289" s="6" t="inlineStr">
        <is>
          <t>Servicios MIYF S.L.N.E</t>
        </is>
      </c>
      <c r="E4289" s="6" t="inlineStr">
        <is>
          <t>Project Manager</t>
        </is>
      </c>
      <c r="F4289" s="6" t="inlineStr">
        <is>
          <t>Telecomunicaciones</t>
        </is>
      </c>
      <c r="G4289" s="8">
        <v>3446.45</v>
      </c>
      <c r="H4289" s="6" t="inlineStr">
        <is>
          <t>Temporal</t>
        </is>
      </c>
      <c r="I4289" s="6" t="inlineStr">
        <is>
          <t>Regular</t>
        </is>
      </c>
      <c r="J4289" s="6" t="inlineStr">
        <is>
          <t>6 meses</t>
        </is>
      </c>
      <c r="K4289" s="10">
        <v>45841</v>
      </c>
      <c r="L4289" s="10">
        <v>46152</v>
      </c>
      <c r="M4289" s="6" t="inlineStr">
        <is>
          <t>Busca mejores oportunidades laborales</t>
        </is>
      </c>
    </row>
    <row r="4290" ht="18" customHeight="1">
      <c r="A4290" s="7">
        <v>15780</v>
      </c>
      <c r="B4290" s="7" t="inlineStr">
        <is>
          <t>Adalberto Gerónimo Romero Borrell</t>
        </is>
      </c>
      <c r="C4290" s="7" t="inlineStr">
        <is>
          <t>Empleado</t>
        </is>
      </c>
      <c r="D4290" s="7" t="inlineStr">
        <is>
          <t>Tecnologías Rodriguez &amp; Asociados S.L.</t>
        </is>
      </c>
      <c r="E4290" s="7" t="inlineStr">
        <is>
          <t>Ingeniero Civil</t>
        </is>
      </c>
      <c r="F4290" s="7" t="inlineStr">
        <is>
          <t>Salud</t>
        </is>
      </c>
      <c r="G4290" s="9">
        <v>1326.32</v>
      </c>
      <c r="H4290" s="7" t="inlineStr">
        <is>
          <t>Temporal</t>
        </is>
      </c>
      <c r="I4290" s="7" t="inlineStr">
        <is>
          <t>Insatisfecho</t>
        </is>
      </c>
      <c r="J4290" s="7" t="inlineStr">
        <is>
          <t>1 mes</t>
        </is>
      </c>
      <c r="K4290" s="11">
        <v>45841</v>
      </c>
      <c r="L4290" s="11">
        <v>46152</v>
      </c>
      <c r="M4290" s="7" t="inlineStr">
        <is>
          <t>Interesado en crecimiento profesional</t>
        </is>
      </c>
    </row>
    <row r="4291" ht="18" customHeight="1">
      <c r="A4291" s="6">
        <v>14757</v>
      </c>
      <c r="B4291" s="6" t="inlineStr">
        <is>
          <t>Anselma Dorita Busquets Páez</t>
        </is>
      </c>
      <c r="C4291" s="6" t="inlineStr">
        <is>
          <t>Empleado</t>
        </is>
      </c>
      <c r="D4291" s="6" t="inlineStr">
        <is>
          <t>Juanito Antúnez Mateu S.Coop.</t>
        </is>
      </c>
      <c r="E4291" s="6" t="inlineStr">
        <is>
          <t>Frontend Developer</t>
        </is>
      </c>
      <c r="F4291" s="6" t="inlineStr">
        <is>
          <t>Retail</t>
        </is>
      </c>
      <c r="G4291" s="8">
        <v>6667.37</v>
      </c>
      <c r="H4291" s="6" t="inlineStr">
        <is>
          <t>Practicante</t>
        </is>
      </c>
      <c r="I4291" s="6" t="inlineStr">
        <is>
          <t>Muy Satisfecho</t>
        </is>
      </c>
      <c r="J4291" s="6" t="inlineStr">
        <is>
          <t>6 meses</t>
        </is>
      </c>
      <c r="K4291" s="10">
        <v>45841</v>
      </c>
      <c r="L4291" s="10">
        <v>46152</v>
      </c>
      <c r="M4291" s="6" t="inlineStr">
        <is>
          <t>Cuenta con experiencia en proyectos</t>
        </is>
      </c>
    </row>
    <row r="4292" ht="18" customHeight="1">
      <c r="A4292" s="7">
        <v>13830</v>
      </c>
      <c r="B4292" s="7" t="inlineStr">
        <is>
          <t>Paulina José Calleja Ureña</t>
        </is>
      </c>
      <c r="C4292" s="7" t="inlineStr">
        <is>
          <t>Empleado</t>
        </is>
      </c>
      <c r="D4292" s="7" t="inlineStr">
        <is>
          <t>Familia Sosa S.L.L.</t>
        </is>
      </c>
      <c r="E4292" s="7" t="inlineStr">
        <is>
          <t>Project Manager</t>
        </is>
      </c>
      <c r="F4292" s="7" t="inlineStr">
        <is>
          <t>Telecomunicaciones</t>
        </is>
      </c>
      <c r="G4292" s="9">
        <v>4021.82</v>
      </c>
      <c r="H4292" s="7" t="inlineStr">
        <is>
          <t>Temporal</t>
        </is>
      </c>
      <c r="I4292" s="7" t="inlineStr">
        <is>
          <t>Satisfecho</t>
        </is>
      </c>
      <c r="J4292" s="7" t="inlineStr">
        <is>
          <t>1 mes</t>
        </is>
      </c>
      <c r="K4292" s="11">
        <v>45841</v>
      </c>
      <c r="L4292" s="11">
        <v>46152</v>
      </c>
      <c r="M4292" s="7" t="inlineStr">
        <is>
          <t>Busca mejores oportunidades laborales</t>
        </is>
      </c>
    </row>
    <row r="4293" ht="18" customHeight="1">
      <c r="A4293" s="6">
        <v>8844</v>
      </c>
      <c r="B4293" s="6" t="inlineStr">
        <is>
          <t>Dominga Ruth Pina Blázquez</t>
        </is>
      </c>
      <c r="C4293" s="6" t="inlineStr">
        <is>
          <t>Empleado</t>
        </is>
      </c>
      <c r="D4293" s="6" t="inlineStr">
        <is>
          <t>Maximiano Bas Arana S.L.L.</t>
        </is>
      </c>
      <c r="E4293" s="6" t="inlineStr">
        <is>
          <t>Data Analyst</t>
        </is>
      </c>
      <c r="F4293" s="6" t="inlineStr">
        <is>
          <t>Finanzas</t>
        </is>
      </c>
      <c r="G4293" s="8">
        <v>2512.71</v>
      </c>
      <c r="H4293" s="6" t="inlineStr">
        <is>
          <t>Indefinido</t>
        </is>
      </c>
      <c r="I4293" s="6" t="inlineStr">
        <is>
          <t>Muy Satisfecho</t>
        </is>
      </c>
      <c r="J4293" s="6" t="inlineStr">
        <is>
          <t>3 meses</t>
        </is>
      </c>
      <c r="K4293" s="10">
        <v>45841</v>
      </c>
      <c r="L4293" s="10">
        <v>46152</v>
      </c>
      <c r="M4293" s="6" t="inlineStr">
        <is>
          <t>Actualmente trabajando en su área profesional</t>
        </is>
      </c>
    </row>
    <row r="4294" ht="18" customHeight="1">
      <c r="A4294" s="7">
        <v>8787</v>
      </c>
      <c r="B4294" s="7" t="inlineStr">
        <is>
          <t>Victor Manuel Dionisio Arnal Albero</t>
        </is>
      </c>
      <c r="C4294" s="7" t="inlineStr">
        <is>
          <t>Empleado</t>
        </is>
      </c>
      <c r="D4294" s="7" t="inlineStr">
        <is>
          <t>Portero &amp; Asociados S.Coop.</t>
        </is>
      </c>
      <c r="E4294" s="7" t="inlineStr">
        <is>
          <t>Ingeniero Civil</t>
        </is>
      </c>
      <c r="F4294" s="7" t="inlineStr">
        <is>
          <t>Retail</t>
        </is>
      </c>
      <c r="G4294" s="9">
        <v>6547.87</v>
      </c>
      <c r="H4294" s="7" t="inlineStr">
        <is>
          <t>Temporal</t>
        </is>
      </c>
      <c r="I4294" s="7" t="inlineStr">
        <is>
          <t>Satisfecho</t>
        </is>
      </c>
      <c r="J4294" s="7" t="inlineStr">
        <is>
          <t>3 meses</t>
        </is>
      </c>
      <c r="K4294" s="11">
        <v>45841</v>
      </c>
      <c r="L4294" s="11">
        <v>46152</v>
      </c>
      <c r="M4294" s="7" t="inlineStr">
        <is>
          <t>Participa en capacitaciones constantes</t>
        </is>
      </c>
    </row>
    <row r="4295" ht="18" customHeight="1">
      <c r="A4295" s="6">
        <v>7466</v>
      </c>
      <c r="B4295" s="6" t="inlineStr">
        <is>
          <t>Ruben Josefa Mercader Oliveras</t>
        </is>
      </c>
      <c r="C4295" s="6" t="inlineStr">
        <is>
          <t>Empleado</t>
        </is>
      </c>
      <c r="D4295" s="6" t="inlineStr">
        <is>
          <t>Consultoría Españolas S.Com.</t>
        </is>
      </c>
      <c r="E4295" s="6" t="inlineStr">
        <is>
          <t>Software Architect</t>
        </is>
      </c>
      <c r="F4295" s="6" t="inlineStr">
        <is>
          <t>Salud</t>
        </is>
      </c>
      <c r="G4295" s="8">
        <v>3989.34</v>
      </c>
      <c r="H4295" s="6" t="inlineStr">
        <is>
          <t>Indefinido</t>
        </is>
      </c>
      <c r="I4295" s="6" t="inlineStr">
        <is>
          <t>Regular</t>
        </is>
      </c>
      <c r="J4295" s="6" t="inlineStr">
        <is>
          <t>1 año</t>
        </is>
      </c>
      <c r="K4295" s="10">
        <v>45841</v>
      </c>
      <c r="L4295" s="10">
        <v>46152</v>
      </c>
      <c r="M4295" s="6" t="inlineStr">
        <is>
          <t>Desea especializarse académicamente</t>
        </is>
      </c>
    </row>
    <row r="4296" ht="18" customHeight="1">
      <c r="A4296" s="7">
        <v>7206</v>
      </c>
      <c r="B4296" s="7" t="inlineStr">
        <is>
          <t>Miguela Teodora Maldonado Benitez</t>
        </is>
      </c>
      <c r="C4296" s="7" t="inlineStr">
        <is>
          <t>Empleado</t>
        </is>
      </c>
      <c r="D4296" s="7" t="inlineStr">
        <is>
          <t>Fábrica Ibérica S.C.P</t>
        </is>
      </c>
      <c r="E4296" s="7" t="inlineStr">
        <is>
          <t>Project Manager</t>
        </is>
      </c>
      <c r="F4296" s="7" t="inlineStr">
        <is>
          <t>Retail</t>
        </is>
      </c>
      <c r="G4296" s="9">
        <v>1865.64</v>
      </c>
      <c r="H4296" s="7" t="inlineStr">
        <is>
          <t>Practicante</t>
        </is>
      </c>
      <c r="I4296" s="7" t="inlineStr">
        <is>
          <t>Satisfecho</t>
        </is>
      </c>
      <c r="J4296" s="7" t="inlineStr">
        <is>
          <t>3 meses</t>
        </is>
      </c>
      <c r="K4296" s="11">
        <v>45841</v>
      </c>
      <c r="L4296" s="11">
        <v>46152</v>
      </c>
      <c r="M4296" s="7" t="inlineStr">
        <is>
          <t>Cuenta con experiencia en proyectos</t>
        </is>
      </c>
    </row>
    <row r="4297" ht="18" customHeight="1">
      <c r="A4297" s="6">
        <v>5348</v>
      </c>
      <c r="B4297" s="6" t="inlineStr">
        <is>
          <t>Rosa María Julián Gutierrez Cazorla</t>
        </is>
      </c>
      <c r="C4297" s="6" t="inlineStr">
        <is>
          <t>Empleado</t>
        </is>
      </c>
      <c r="D4297" s="6" t="inlineStr">
        <is>
          <t>Industrias Llabrés S.A.</t>
        </is>
      </c>
      <c r="E4297" s="6" t="inlineStr">
        <is>
          <t>Contador Junior</t>
        </is>
      </c>
      <c r="F4297" s="6" t="inlineStr">
        <is>
          <t>Finanzas</t>
        </is>
      </c>
      <c r="G4297" s="8">
        <v>2824.37</v>
      </c>
      <c r="H4297" s="6" t="inlineStr">
        <is>
          <t>Practicante</t>
        </is>
      </c>
      <c r="I4297" s="6" t="inlineStr">
        <is>
          <t>Muy Satisfecho</t>
        </is>
      </c>
      <c r="J4297" s="6" t="inlineStr">
        <is>
          <t>1 año</t>
        </is>
      </c>
      <c r="K4297" s="10">
        <v>45841</v>
      </c>
      <c r="L4297" s="10">
        <v>46152</v>
      </c>
      <c r="M4297" s="6" t="inlineStr">
        <is>
          <t>Participa en capacitaciones constantes</t>
        </is>
      </c>
    </row>
    <row r="4298" ht="18" customHeight="1">
      <c r="A4298" s="7">
        <v>1789</v>
      </c>
      <c r="B4298" s="7" t="inlineStr">
        <is>
          <t>Delia Clarisa Gárate Nebot</t>
        </is>
      </c>
      <c r="C4298" s="7" t="inlineStr">
        <is>
          <t>Empleado</t>
        </is>
      </c>
      <c r="D4298" s="7" t="inlineStr">
        <is>
          <t>Familia Pérez S.L.</t>
        </is>
      </c>
      <c r="E4298" s="7" t="inlineStr">
        <is>
          <t>Data Analyst</t>
        </is>
      </c>
      <c r="F4298" s="7" t="inlineStr">
        <is>
          <t>Finanzas</t>
        </is>
      </c>
      <c r="G4298" s="9">
        <v>5726.16</v>
      </c>
      <c r="H4298" s="7" t="inlineStr">
        <is>
          <t>Practicante</t>
        </is>
      </c>
      <c r="I4298" s="7" t="inlineStr">
        <is>
          <t>Insatisfecho</t>
        </is>
      </c>
      <c r="J4298" s="7" t="inlineStr">
        <is>
          <t>1 año</t>
        </is>
      </c>
      <c r="K4298" s="11">
        <v>45841</v>
      </c>
      <c r="L4298" s="11">
        <v>46152</v>
      </c>
      <c r="M4298" s="7" t="inlineStr">
        <is>
          <t>Interesado en crecimiento profesional</t>
        </is>
      </c>
    </row>
    <row r="4299" ht="18" customHeight="1">
      <c r="A4299" s="6">
        <v>961</v>
      </c>
      <c r="B4299" s="6" t="inlineStr">
        <is>
          <t>Rebeca Silvia Cerro Plaza</t>
        </is>
      </c>
      <c r="C4299" s="6" t="inlineStr">
        <is>
          <t>Empleado</t>
        </is>
      </c>
      <c r="D4299" s="6" t="inlineStr">
        <is>
          <t>Supermercados Belda y asociados S.L.N.E</t>
        </is>
      </c>
      <c r="E4299" s="6" t="inlineStr">
        <is>
          <t>Diseñador UX/UI</t>
        </is>
      </c>
      <c r="F4299" s="6" t="inlineStr">
        <is>
          <t>Retail</t>
        </is>
      </c>
      <c r="G4299" s="8">
        <v>4357.58</v>
      </c>
      <c r="H4299" s="6" t="inlineStr">
        <is>
          <t>Temporal</t>
        </is>
      </c>
      <c r="I4299" s="6" t="inlineStr">
        <is>
          <t>Satisfecho</t>
        </is>
      </c>
      <c r="J4299" s="6" t="inlineStr">
        <is>
          <t>1 mes</t>
        </is>
      </c>
      <c r="K4299" s="10">
        <v>45841</v>
      </c>
      <c r="L4299" s="10">
        <v>46152</v>
      </c>
      <c r="M4299" s="6" t="inlineStr">
        <is>
          <t>Desea especializarse académicamente</t>
        </is>
      </c>
    </row>
    <row r="4300" ht="18" customHeight="1">
      <c r="A4300" s="7">
        <v>24487</v>
      </c>
      <c r="B4300" s="7" t="inlineStr">
        <is>
          <t>Charo Chus Corominas Solís</t>
        </is>
      </c>
      <c r="C4300" s="7" t="inlineStr">
        <is>
          <t>Empleado</t>
        </is>
      </c>
      <c r="D4300" s="7" t="inlineStr">
        <is>
          <t>Hermanos Giménez S.L.L.</t>
        </is>
      </c>
      <c r="E4300" s="7" t="inlineStr">
        <is>
          <t>Data Analyst</t>
        </is>
      </c>
      <c r="F4300" s="7" t="inlineStr">
        <is>
          <t>Tecnología</t>
        </is>
      </c>
      <c r="G4300" s="9">
        <v>6228.03</v>
      </c>
      <c r="H4300" s="7" t="inlineStr">
        <is>
          <t>Practicante</t>
        </is>
      </c>
      <c r="I4300" s="7" t="inlineStr">
        <is>
          <t>Insatisfecho</t>
        </is>
      </c>
      <c r="J4300" s="7" t="inlineStr">
        <is>
          <t>1 año</t>
        </is>
      </c>
      <c r="K4300" s="11">
        <v>45840</v>
      </c>
      <c r="L4300" s="11">
        <v>46152</v>
      </c>
      <c r="M4300" s="7" t="inlineStr">
        <is>
          <t>Participa en capacitaciones constantes</t>
        </is>
      </c>
    </row>
    <row r="4301" ht="18" customHeight="1">
      <c r="A4301" s="6">
        <v>23378</v>
      </c>
      <c r="B4301" s="6" t="inlineStr">
        <is>
          <t>Salud Alfredo Solé Sainz</t>
        </is>
      </c>
      <c r="C4301" s="6" t="inlineStr">
        <is>
          <t>Empleado</t>
        </is>
      </c>
      <c r="D4301" s="6" t="inlineStr">
        <is>
          <t>Despacho Morera y asociados S.L.</t>
        </is>
      </c>
      <c r="E4301" s="6" t="inlineStr">
        <is>
          <t>Soporte Técnico</t>
        </is>
      </c>
      <c r="F4301" s="6" t="inlineStr">
        <is>
          <t>Logística</t>
        </is>
      </c>
      <c r="G4301" s="8">
        <v>4330.84</v>
      </c>
      <c r="H4301" s="6" t="inlineStr">
        <is>
          <t>Indefinido</t>
        </is>
      </c>
      <c r="I4301" s="6" t="inlineStr">
        <is>
          <t>Insatisfecho</t>
        </is>
      </c>
      <c r="J4301" s="6" t="inlineStr">
        <is>
          <t>1 mes</t>
        </is>
      </c>
      <c r="K4301" s="10">
        <v>45840</v>
      </c>
      <c r="L4301" s="10">
        <v>46152</v>
      </c>
      <c r="M4301" s="6" t="inlineStr">
        <is>
          <t>Participa en capacitaciones constantes</t>
        </is>
      </c>
    </row>
    <row r="4302" ht="18" customHeight="1">
      <c r="A4302" s="7">
        <v>22948</v>
      </c>
      <c r="B4302" s="7" t="inlineStr">
        <is>
          <t>Azucena Simón Luz Palacios</t>
        </is>
      </c>
      <c r="C4302" s="7" t="inlineStr">
        <is>
          <t>Empleado</t>
        </is>
      </c>
      <c r="D4302" s="7" t="inlineStr">
        <is>
          <t>Hotel OMK S.L.N.E</t>
        </is>
      </c>
      <c r="E4302" s="7" t="inlineStr">
        <is>
          <t>Cybersecurity Analyst</t>
        </is>
      </c>
      <c r="F4302" s="7" t="inlineStr">
        <is>
          <t>Salud</t>
        </is>
      </c>
      <c r="G4302" s="9">
        <v>6779.28</v>
      </c>
      <c r="H4302" s="7" t="inlineStr">
        <is>
          <t>Indefinido</t>
        </is>
      </c>
      <c r="I4302" s="7" t="inlineStr">
        <is>
          <t>Muy Satisfecho</t>
        </is>
      </c>
      <c r="J4302" s="7" t="inlineStr">
        <is>
          <t>1 mes</t>
        </is>
      </c>
      <c r="K4302" s="11">
        <v>45840</v>
      </c>
      <c r="L4302" s="11">
        <v>46152</v>
      </c>
      <c r="M4302" s="7" t="inlineStr">
        <is>
          <t>Cuenta con experiencia en proyectos</t>
        </is>
      </c>
    </row>
    <row r="4303" ht="18" customHeight="1">
      <c r="A4303" s="6">
        <v>22904</v>
      </c>
      <c r="B4303" s="6" t="inlineStr">
        <is>
          <t>Íngrid Emelina Cordero Comas</t>
        </is>
      </c>
      <c r="C4303" s="6" t="inlineStr">
        <is>
          <t>Empleado</t>
        </is>
      </c>
      <c r="D4303" s="6" t="inlineStr">
        <is>
          <t>Comercial Leiva &amp; Asociados S.A.</t>
        </is>
      </c>
      <c r="E4303" s="6" t="inlineStr">
        <is>
          <t>Diseñador UX/UI</t>
        </is>
      </c>
      <c r="F4303" s="6" t="inlineStr">
        <is>
          <t>Telecomunicaciones</t>
        </is>
      </c>
      <c r="G4303" s="8">
        <v>7459.46</v>
      </c>
      <c r="H4303" s="6" t="inlineStr">
        <is>
          <t>Practicante</t>
        </is>
      </c>
      <c r="I4303" s="6" t="inlineStr">
        <is>
          <t>Insatisfecho</t>
        </is>
      </c>
      <c r="J4303" s="6" t="inlineStr">
        <is>
          <t>3 meses</t>
        </is>
      </c>
      <c r="K4303" s="10">
        <v>45840</v>
      </c>
      <c r="L4303" s="10">
        <v>46152</v>
      </c>
      <c r="M4303" s="6" t="inlineStr">
        <is>
          <t>Desea especializarse académicamente</t>
        </is>
      </c>
    </row>
    <row r="4304" ht="18" customHeight="1">
      <c r="A4304" s="7">
        <v>20910</v>
      </c>
      <c r="B4304" s="7" t="inlineStr">
        <is>
          <t>Florencia Edu Solís Tejada</t>
        </is>
      </c>
      <c r="C4304" s="7" t="inlineStr">
        <is>
          <t>Empleado</t>
        </is>
      </c>
      <c r="D4304" s="7" t="inlineStr">
        <is>
          <t>Vara y Reina S.A.</t>
        </is>
      </c>
      <c r="E4304" s="7" t="inlineStr">
        <is>
          <t>QA Engineer</t>
        </is>
      </c>
      <c r="F4304" s="7" t="inlineStr">
        <is>
          <t>Educación</t>
        </is>
      </c>
      <c r="G4304" s="9">
        <v>4167.59</v>
      </c>
      <c r="H4304" s="7" t="inlineStr">
        <is>
          <t>Temporal</t>
        </is>
      </c>
      <c r="I4304" s="7" t="inlineStr">
        <is>
          <t>Satisfecho</t>
        </is>
      </c>
      <c r="J4304" s="7" t="inlineStr">
        <is>
          <t>3 meses</t>
        </is>
      </c>
      <c r="K4304" s="11">
        <v>45840</v>
      </c>
      <c r="L4304" s="11">
        <v>46152</v>
      </c>
      <c r="M4304" s="7" t="inlineStr">
        <is>
          <t>Participa en capacitaciones constantes</t>
        </is>
      </c>
    </row>
    <row r="4305" ht="18" customHeight="1">
      <c r="A4305" s="6">
        <v>17629</v>
      </c>
      <c r="B4305" s="6" t="inlineStr">
        <is>
          <t>Domitila Epifanio Granados Aliaga</t>
        </is>
      </c>
      <c r="C4305" s="6" t="inlineStr">
        <is>
          <t>Empleado</t>
        </is>
      </c>
      <c r="D4305" s="6" t="inlineStr">
        <is>
          <t>Instalaciones Castellana S.L.L.</t>
        </is>
      </c>
      <c r="E4305" s="6" t="inlineStr">
        <is>
          <t>Contador Junior</t>
        </is>
      </c>
      <c r="F4305" s="6" t="inlineStr">
        <is>
          <t>Industrial</t>
        </is>
      </c>
      <c r="G4305" s="8">
        <v>7575.03</v>
      </c>
      <c r="H4305" s="6" t="inlineStr">
        <is>
          <t>Practicante</t>
        </is>
      </c>
      <c r="I4305" s="6" t="inlineStr">
        <is>
          <t>Insatisfecho</t>
        </is>
      </c>
      <c r="J4305" s="6" t="inlineStr">
        <is>
          <t>1 mes</t>
        </is>
      </c>
      <c r="K4305" s="10">
        <v>45840</v>
      </c>
      <c r="L4305" s="10">
        <v>46152</v>
      </c>
      <c r="M4305" s="6" t="inlineStr">
        <is>
          <t>Actualmente trabajando en su área profesional</t>
        </is>
      </c>
    </row>
    <row r="4306" ht="18" customHeight="1">
      <c r="A4306" s="7">
        <v>15594</v>
      </c>
      <c r="B4306" s="7" t="inlineStr">
        <is>
          <t>Salomón Jorge Bustamante Barón</t>
        </is>
      </c>
      <c r="C4306" s="7" t="inlineStr">
        <is>
          <t>Empleado</t>
        </is>
      </c>
      <c r="D4306" s="7" t="inlineStr">
        <is>
          <t>Pereira y asociados S.Coop.</t>
        </is>
      </c>
      <c r="E4306" s="7" t="inlineStr">
        <is>
          <t>Analista Comercial</t>
        </is>
      </c>
      <c r="F4306" s="7" t="inlineStr">
        <is>
          <t>Telecomunicaciones</t>
        </is>
      </c>
      <c r="G4306" s="9">
        <v>5782.62</v>
      </c>
      <c r="H4306" s="7" t="inlineStr">
        <is>
          <t>Practicante</t>
        </is>
      </c>
      <c r="I4306" s="7" t="inlineStr">
        <is>
          <t>Satisfecho</t>
        </is>
      </c>
      <c r="J4306" s="7" t="inlineStr">
        <is>
          <t>1 mes</t>
        </is>
      </c>
      <c r="K4306" s="11">
        <v>45840</v>
      </c>
      <c r="L4306" s="11">
        <v>46152</v>
      </c>
      <c r="M4306" s="7" t="inlineStr">
        <is>
          <t>Interesado en crecimiento profesional</t>
        </is>
      </c>
    </row>
    <row r="4307" ht="18" customHeight="1">
      <c r="A4307" s="6">
        <v>13274</v>
      </c>
      <c r="B4307" s="6" t="inlineStr">
        <is>
          <t>Yaiza Victor Manuel Juan Losada</t>
        </is>
      </c>
      <c r="C4307" s="6" t="inlineStr">
        <is>
          <t>Empleado</t>
        </is>
      </c>
      <c r="D4307" s="6" t="inlineStr">
        <is>
          <t>Comercializadora Integrales S.L.L.</t>
        </is>
      </c>
      <c r="E4307" s="6" t="inlineStr">
        <is>
          <t>DevOps Engineer</t>
        </is>
      </c>
      <c r="F4307" s="6" t="inlineStr">
        <is>
          <t>Educación</t>
        </is>
      </c>
      <c r="G4307" s="8">
        <v>6405.66</v>
      </c>
      <c r="H4307" s="6" t="inlineStr">
        <is>
          <t>Practicante</t>
        </is>
      </c>
      <c r="I4307" s="6" t="inlineStr">
        <is>
          <t>Muy Satisfecho</t>
        </is>
      </c>
      <c r="J4307" s="6" t="inlineStr">
        <is>
          <t>1 mes</t>
        </is>
      </c>
      <c r="K4307" s="10">
        <v>45840</v>
      </c>
      <c r="L4307" s="10">
        <v>46152</v>
      </c>
      <c r="M4307" s="6" t="inlineStr">
        <is>
          <t>Participa en capacitaciones constantes</t>
        </is>
      </c>
    </row>
    <row r="4308" ht="18" customHeight="1">
      <c r="A4308" s="7">
        <v>12282</v>
      </c>
      <c r="B4308" s="7" t="inlineStr">
        <is>
          <t>Dorotea Anselma Arrieta Batlle</t>
        </is>
      </c>
      <c r="C4308" s="7" t="inlineStr">
        <is>
          <t>Empleado</t>
        </is>
      </c>
      <c r="D4308" s="7" t="inlineStr">
        <is>
          <t>Benavente y Mendez S.L.</t>
        </is>
      </c>
      <c r="E4308" s="7" t="inlineStr">
        <is>
          <t>Cloud Engineer</t>
        </is>
      </c>
      <c r="F4308" s="7" t="inlineStr">
        <is>
          <t>Telecomunicaciones</t>
        </is>
      </c>
      <c r="G4308" s="9">
        <v>7411.45</v>
      </c>
      <c r="H4308" s="7" t="inlineStr">
        <is>
          <t>Temporal</t>
        </is>
      </c>
      <c r="I4308" s="7" t="inlineStr">
        <is>
          <t>Regular</t>
        </is>
      </c>
      <c r="J4308" s="7" t="inlineStr">
        <is>
          <t>1 año</t>
        </is>
      </c>
      <c r="K4308" s="11">
        <v>45840</v>
      </c>
      <c r="L4308" s="11">
        <v>46152</v>
      </c>
      <c r="M4308" s="7" t="inlineStr">
        <is>
          <t>Interesado en crecimiento profesional</t>
        </is>
      </c>
    </row>
    <row r="4309" ht="18" customHeight="1">
      <c r="A4309" s="6">
        <v>12065</v>
      </c>
      <c r="B4309" s="6" t="inlineStr">
        <is>
          <t>Candelas Juan Roldan Tomé</t>
        </is>
      </c>
      <c r="C4309" s="6" t="inlineStr">
        <is>
          <t>Empleado</t>
        </is>
      </c>
      <c r="D4309" s="6" t="inlineStr">
        <is>
          <t>Restauración Cornejo S.Coop.</t>
        </is>
      </c>
      <c r="E4309" s="6" t="inlineStr">
        <is>
          <t>DevOps Engineer</t>
        </is>
      </c>
      <c r="F4309" s="6" t="inlineStr">
        <is>
          <t>Industrial</t>
        </is>
      </c>
      <c r="G4309" s="8">
        <v>2226.09</v>
      </c>
      <c r="H4309" s="6" t="inlineStr">
        <is>
          <t>Practicante</t>
        </is>
      </c>
      <c r="I4309" s="6" t="inlineStr">
        <is>
          <t>Regular</t>
        </is>
      </c>
      <c r="J4309" s="6" t="inlineStr">
        <is>
          <t>1 año</t>
        </is>
      </c>
      <c r="K4309" s="10">
        <v>45840</v>
      </c>
      <c r="L4309" s="10">
        <v>46152</v>
      </c>
      <c r="M4309" s="6" t="inlineStr">
        <is>
          <t>Participa en capacitaciones constantes</t>
        </is>
      </c>
    </row>
    <row r="4310" ht="18" customHeight="1">
      <c r="A4310" s="7">
        <v>11799</v>
      </c>
      <c r="B4310" s="7" t="inlineStr">
        <is>
          <t>Gala Eric Muro Salas</t>
        </is>
      </c>
      <c r="C4310" s="7" t="inlineStr">
        <is>
          <t>Empleado</t>
        </is>
      </c>
      <c r="D4310" s="7" t="inlineStr">
        <is>
          <t>Distribuciones IS S.A.</t>
        </is>
      </c>
      <c r="E4310" s="7" t="inlineStr">
        <is>
          <t>Soporte Técnico</t>
        </is>
      </c>
      <c r="F4310" s="7" t="inlineStr">
        <is>
          <t>Industrial</t>
        </is>
      </c>
      <c r="G4310" s="9">
        <v>5469.51</v>
      </c>
      <c r="H4310" s="7" t="inlineStr">
        <is>
          <t>Indefinido</t>
        </is>
      </c>
      <c r="I4310" s="7" t="inlineStr">
        <is>
          <t>Insatisfecho</t>
        </is>
      </c>
      <c r="J4310" s="7" t="inlineStr">
        <is>
          <t>1 mes</t>
        </is>
      </c>
      <c r="K4310" s="11">
        <v>45840</v>
      </c>
      <c r="L4310" s="11">
        <v>46152</v>
      </c>
      <c r="M4310" s="7" t="inlineStr">
        <is>
          <t>Busca mejores oportunidades laborales</t>
        </is>
      </c>
    </row>
    <row r="4311" ht="18" customHeight="1">
      <c r="A4311" s="6">
        <v>10209</v>
      </c>
      <c r="B4311" s="6" t="inlineStr">
        <is>
          <t>Yago Erasmo Vazquez Blázquez</t>
        </is>
      </c>
      <c r="C4311" s="6" t="inlineStr">
        <is>
          <t>Empleado</t>
        </is>
      </c>
      <c r="D4311" s="6" t="inlineStr">
        <is>
          <t>Talleres Arnau S.Com.</t>
        </is>
      </c>
      <c r="E4311" s="6" t="inlineStr">
        <is>
          <t>DevOps Engineer</t>
        </is>
      </c>
      <c r="F4311" s="6" t="inlineStr">
        <is>
          <t>Finanzas</t>
        </is>
      </c>
      <c r="G4311" s="8">
        <v>5088.9</v>
      </c>
      <c r="H4311" s="6" t="inlineStr">
        <is>
          <t>Temporal</t>
        </is>
      </c>
      <c r="I4311" s="6" t="inlineStr">
        <is>
          <t>Muy Satisfecho</t>
        </is>
      </c>
      <c r="J4311" s="6" t="inlineStr">
        <is>
          <t>6 meses</t>
        </is>
      </c>
      <c r="K4311" s="10">
        <v>45840</v>
      </c>
      <c r="L4311" s="10">
        <v>46152</v>
      </c>
      <c r="M4311" s="6" t="inlineStr">
        <is>
          <t>Desea especializarse académicamente</t>
        </is>
      </c>
    </row>
    <row r="4312" ht="18" customHeight="1">
      <c r="A4312" s="7">
        <v>5599</v>
      </c>
      <c r="B4312" s="7" t="inlineStr">
        <is>
          <t>Estrella Anna Juliá Baró</t>
        </is>
      </c>
      <c r="C4312" s="7" t="inlineStr">
        <is>
          <t>Empleado</t>
        </is>
      </c>
      <c r="D4312" s="7" t="inlineStr">
        <is>
          <t>Hnos Amor S.L.N.E</t>
        </is>
      </c>
      <c r="E4312" s="7" t="inlineStr">
        <is>
          <t>Analista Comercial</t>
        </is>
      </c>
      <c r="F4312" s="7" t="inlineStr">
        <is>
          <t>Salud</t>
        </is>
      </c>
      <c r="G4312" s="9">
        <v>2903.58</v>
      </c>
      <c r="H4312" s="7" t="inlineStr">
        <is>
          <t>Indefinido</t>
        </is>
      </c>
      <c r="I4312" s="7" t="inlineStr">
        <is>
          <t>Satisfecho</t>
        </is>
      </c>
      <c r="J4312" s="7" t="inlineStr">
        <is>
          <t>1 año</t>
        </is>
      </c>
      <c r="K4312" s="11">
        <v>45840</v>
      </c>
      <c r="L4312" s="11">
        <v>46152</v>
      </c>
      <c r="M4312" s="7" t="inlineStr">
        <is>
          <t>Actualmente trabajando en su área profesional</t>
        </is>
      </c>
    </row>
    <row r="4313" ht="18" customHeight="1">
      <c r="A4313" s="6">
        <v>5593</v>
      </c>
      <c r="B4313" s="6" t="inlineStr">
        <is>
          <t>Artemio Belen Valenciano Abad</t>
        </is>
      </c>
      <c r="C4313" s="6" t="inlineStr">
        <is>
          <t>Empleado</t>
        </is>
      </c>
      <c r="D4313" s="6" t="inlineStr">
        <is>
          <t>Distribuciones Avanzadas S.Com.</t>
        </is>
      </c>
      <c r="E4313" s="6" t="inlineStr">
        <is>
          <t>Business Analyst</t>
        </is>
      </c>
      <c r="F4313" s="6" t="inlineStr">
        <is>
          <t>Logística</t>
        </is>
      </c>
      <c r="G4313" s="8">
        <v>7385.02</v>
      </c>
      <c r="H4313" s="6" t="inlineStr">
        <is>
          <t>Indefinido</t>
        </is>
      </c>
      <c r="I4313" s="6" t="inlineStr">
        <is>
          <t>Satisfecho</t>
        </is>
      </c>
      <c r="J4313" s="6" t="inlineStr">
        <is>
          <t>1 mes</t>
        </is>
      </c>
      <c r="K4313" s="10">
        <v>45840</v>
      </c>
      <c r="L4313" s="10">
        <v>46152</v>
      </c>
      <c r="M4313" s="6" t="inlineStr">
        <is>
          <t>Interesado en crecimiento profesional</t>
        </is>
      </c>
    </row>
    <row r="4314" ht="18" customHeight="1">
      <c r="A4314" s="7">
        <v>3351</v>
      </c>
      <c r="B4314" s="7" t="inlineStr">
        <is>
          <t>Duilio Maxi Aguilera Somoza</t>
        </is>
      </c>
      <c r="C4314" s="7" t="inlineStr">
        <is>
          <t>Empleado</t>
        </is>
      </c>
      <c r="D4314" s="7" t="inlineStr">
        <is>
          <t>Plana y Isern S.Coop.</t>
        </is>
      </c>
      <c r="E4314" s="7" t="inlineStr">
        <is>
          <t>Backend Developer</t>
        </is>
      </c>
      <c r="F4314" s="7" t="inlineStr">
        <is>
          <t>Telecomunicaciones</t>
        </is>
      </c>
      <c r="G4314" s="9">
        <v>2819.72</v>
      </c>
      <c r="H4314" s="7" t="inlineStr">
        <is>
          <t>Indefinido</t>
        </is>
      </c>
      <c r="I4314" s="7" t="inlineStr">
        <is>
          <t>Insatisfecho</t>
        </is>
      </c>
      <c r="J4314" s="7" t="inlineStr">
        <is>
          <t>3 meses</t>
        </is>
      </c>
      <c r="K4314" s="11">
        <v>45840</v>
      </c>
      <c r="L4314" s="11">
        <v>46152</v>
      </c>
      <c r="M4314" s="7" t="inlineStr">
        <is>
          <t>Desea especializarse académicamente</t>
        </is>
      </c>
    </row>
    <row r="4315" ht="18" customHeight="1">
      <c r="A4315" s="6">
        <v>2461</v>
      </c>
      <c r="B4315" s="6" t="inlineStr">
        <is>
          <t>Salvador Leandro Melero Cifuentes</t>
        </is>
      </c>
      <c r="C4315" s="6" t="inlineStr">
        <is>
          <t>Empleado</t>
        </is>
      </c>
      <c r="D4315" s="6" t="inlineStr">
        <is>
          <t>Machado y Jove S.L.</t>
        </is>
      </c>
      <c r="E4315" s="6" t="inlineStr">
        <is>
          <t>Cybersecurity Analyst</t>
        </is>
      </c>
      <c r="F4315" s="6" t="inlineStr">
        <is>
          <t>Educación</t>
        </is>
      </c>
      <c r="G4315" s="8">
        <v>5621.71</v>
      </c>
      <c r="H4315" s="6" t="inlineStr">
        <is>
          <t>Practicante</t>
        </is>
      </c>
      <c r="I4315" s="6" t="inlineStr">
        <is>
          <t>Insatisfecho</t>
        </is>
      </c>
      <c r="J4315" s="6" t="inlineStr">
        <is>
          <t>3 meses</t>
        </is>
      </c>
      <c r="K4315" s="10">
        <v>45840</v>
      </c>
      <c r="L4315" s="10">
        <v>46152</v>
      </c>
      <c r="M4315" s="6" t="inlineStr">
        <is>
          <t>Cuenta con experiencia en proyectos</t>
        </is>
      </c>
    </row>
    <row r="4316" ht="18" customHeight="1">
      <c r="A4316" s="7">
        <v>1408</v>
      </c>
      <c r="B4316" s="7" t="inlineStr">
        <is>
          <t>Gustavo Jordán Carretero Benet</t>
        </is>
      </c>
      <c r="C4316" s="7" t="inlineStr">
        <is>
          <t>Empleado</t>
        </is>
      </c>
      <c r="D4316" s="7" t="inlineStr">
        <is>
          <t>Familia Tapia S.Coop.</t>
        </is>
      </c>
      <c r="E4316" s="7" t="inlineStr">
        <is>
          <t>Psicólogo Organizacional</t>
        </is>
      </c>
      <c r="F4316" s="7" t="inlineStr">
        <is>
          <t>Retail</t>
        </is>
      </c>
      <c r="G4316" s="9">
        <v>2988.23</v>
      </c>
      <c r="H4316" s="7" t="inlineStr">
        <is>
          <t>Indefinido</t>
        </is>
      </c>
      <c r="I4316" s="7" t="inlineStr">
        <is>
          <t>Muy Satisfecho</t>
        </is>
      </c>
      <c r="J4316" s="7" t="inlineStr">
        <is>
          <t>6 meses</t>
        </is>
      </c>
      <c r="K4316" s="11">
        <v>45840</v>
      </c>
      <c r="L4316" s="11">
        <v>46152</v>
      </c>
      <c r="M4316" s="7" t="inlineStr">
        <is>
          <t>Desea especializarse académicamente</t>
        </is>
      </c>
    </row>
    <row r="4317" ht="18" customHeight="1">
      <c r="A4317" s="6">
        <v>18500</v>
      </c>
      <c r="B4317" s="6" t="inlineStr">
        <is>
          <t>Olga Nando Gallart Garzón</t>
        </is>
      </c>
      <c r="C4317" s="6" t="inlineStr">
        <is>
          <t>Empleado</t>
        </is>
      </c>
      <c r="D4317" s="6" t="inlineStr">
        <is>
          <t>Instalaciones Acosta y asociados S.L.</t>
        </is>
      </c>
      <c r="E4317" s="6" t="inlineStr">
        <is>
          <t>Business Analyst</t>
        </is>
      </c>
      <c r="F4317" s="6" t="inlineStr">
        <is>
          <t>Retail</t>
        </is>
      </c>
      <c r="G4317" s="8">
        <v>2918.78</v>
      </c>
      <c r="H4317" s="6" t="inlineStr">
        <is>
          <t>Temporal</t>
        </is>
      </c>
      <c r="I4317" s="6" t="inlineStr">
        <is>
          <t>Muy Satisfecho</t>
        </is>
      </c>
      <c r="J4317" s="6" t="inlineStr">
        <is>
          <t>1 año</t>
        </is>
      </c>
      <c r="K4317" s="10">
        <v>45839</v>
      </c>
      <c r="L4317" s="10">
        <v>46152</v>
      </c>
      <c r="M4317" s="6" t="inlineStr">
        <is>
          <t>Participa en capacitaciones constantes</t>
        </is>
      </c>
    </row>
    <row r="4318" ht="18" customHeight="1">
      <c r="A4318" s="7">
        <v>17640</v>
      </c>
      <c r="B4318" s="7" t="inlineStr">
        <is>
          <t>Olimpia Filomena Iborra Piñeiro</t>
        </is>
      </c>
      <c r="C4318" s="7" t="inlineStr">
        <is>
          <t>Empleado</t>
        </is>
      </c>
      <c r="D4318" s="7" t="inlineStr">
        <is>
          <t>Juárez y Antúnez S.Coop.</t>
        </is>
      </c>
      <c r="E4318" s="7" t="inlineStr">
        <is>
          <t>Cloud Engineer</t>
        </is>
      </c>
      <c r="F4318" s="7" t="inlineStr">
        <is>
          <t>Finanzas</t>
        </is>
      </c>
      <c r="G4318" s="9">
        <v>4713.61</v>
      </c>
      <c r="H4318" s="7" t="inlineStr">
        <is>
          <t>Indefinido</t>
        </is>
      </c>
      <c r="I4318" s="7" t="inlineStr">
        <is>
          <t>Satisfecho</t>
        </is>
      </c>
      <c r="J4318" s="7" t="inlineStr">
        <is>
          <t>1 mes</t>
        </is>
      </c>
      <c r="K4318" s="11">
        <v>45839</v>
      </c>
      <c r="L4318" s="11">
        <v>46152</v>
      </c>
      <c r="M4318" s="7" t="inlineStr">
        <is>
          <t>Busca mejores oportunidades laborales</t>
        </is>
      </c>
    </row>
    <row r="4319" ht="18" customHeight="1">
      <c r="A4319" s="6">
        <v>16953</v>
      </c>
      <c r="B4319" s="6" t="inlineStr">
        <is>
          <t>Herminia Isabela Fortuny Bauzà</t>
        </is>
      </c>
      <c r="C4319" s="6" t="inlineStr">
        <is>
          <t>Empleado</t>
        </is>
      </c>
      <c r="D4319" s="6" t="inlineStr">
        <is>
          <t>Inmobiliaria Noriega y asociados S.Coop.</t>
        </is>
      </c>
      <c r="E4319" s="6" t="inlineStr">
        <is>
          <t>DevOps Engineer</t>
        </is>
      </c>
      <c r="F4319" s="6" t="inlineStr">
        <is>
          <t>Retail</t>
        </is>
      </c>
      <c r="G4319" s="8">
        <v>5055.85</v>
      </c>
      <c r="H4319" s="6" t="inlineStr">
        <is>
          <t>Temporal</t>
        </is>
      </c>
      <c r="I4319" s="6" t="inlineStr">
        <is>
          <t>Muy Satisfecho</t>
        </is>
      </c>
      <c r="J4319" s="6" t="inlineStr">
        <is>
          <t>1 mes</t>
        </is>
      </c>
      <c r="K4319" s="10">
        <v>45839</v>
      </c>
      <c r="L4319" s="10">
        <v>46152</v>
      </c>
      <c r="M4319" s="6" t="inlineStr">
        <is>
          <t>Actualmente trabajando en su área profesional</t>
        </is>
      </c>
    </row>
    <row r="4320" ht="18" customHeight="1">
      <c r="A4320" s="7">
        <v>14770</v>
      </c>
      <c r="B4320" s="7" t="inlineStr">
        <is>
          <t>Seve Felix Pedrosa Vives</t>
        </is>
      </c>
      <c r="C4320" s="7" t="inlineStr">
        <is>
          <t>Empleado</t>
        </is>
      </c>
      <c r="D4320" s="7" t="inlineStr">
        <is>
          <t>Carnero y Mena S.A.</t>
        </is>
      </c>
      <c r="E4320" s="7" t="inlineStr">
        <is>
          <t>Ingeniero Civil</t>
        </is>
      </c>
      <c r="F4320" s="7" t="inlineStr">
        <is>
          <t>Tecnología</t>
        </is>
      </c>
      <c r="G4320" s="9">
        <v>6835.5</v>
      </c>
      <c r="H4320" s="7" t="inlineStr">
        <is>
          <t>Temporal</t>
        </is>
      </c>
      <c r="I4320" s="7" t="inlineStr">
        <is>
          <t>Insatisfecho</t>
        </is>
      </c>
      <c r="J4320" s="7" t="inlineStr">
        <is>
          <t>3 meses</t>
        </is>
      </c>
      <c r="K4320" s="11">
        <v>45839</v>
      </c>
      <c r="L4320" s="11">
        <v>46152</v>
      </c>
      <c r="M4320" s="7" t="inlineStr">
        <is>
          <t>Actualmente trabajando en su área profesional</t>
        </is>
      </c>
    </row>
    <row r="4321" ht="18" customHeight="1">
      <c r="A4321" s="6">
        <v>13529</v>
      </c>
      <c r="B4321" s="6" t="inlineStr">
        <is>
          <t>Hugo Eladio Cáceres Ríos</t>
        </is>
      </c>
      <c r="C4321" s="6" t="inlineStr">
        <is>
          <t>Empleado</t>
        </is>
      </c>
      <c r="D4321" s="6" t="inlineStr">
        <is>
          <t>Comercializadora Españolas S.C.P</t>
        </is>
      </c>
      <c r="E4321" s="6" t="inlineStr">
        <is>
          <t>Psicólogo Organizacional</t>
        </is>
      </c>
      <c r="F4321" s="6" t="inlineStr">
        <is>
          <t>Tecnología</t>
        </is>
      </c>
      <c r="G4321" s="8">
        <v>2136.8</v>
      </c>
      <c r="H4321" s="6" t="inlineStr">
        <is>
          <t>Temporal</t>
        </is>
      </c>
      <c r="I4321" s="6" t="inlineStr">
        <is>
          <t>Satisfecho</t>
        </is>
      </c>
      <c r="J4321" s="6" t="inlineStr">
        <is>
          <t>6 meses</t>
        </is>
      </c>
      <c r="K4321" s="10">
        <v>45839</v>
      </c>
      <c r="L4321" s="10">
        <v>46152</v>
      </c>
      <c r="M4321" s="6" t="inlineStr">
        <is>
          <t>Desea especializarse académicamente</t>
        </is>
      </c>
    </row>
    <row r="4322" ht="18" customHeight="1">
      <c r="A4322" s="7">
        <v>12825</v>
      </c>
      <c r="B4322" s="7" t="inlineStr">
        <is>
          <t>Jose Ramón Emiliana Jurado Roman</t>
        </is>
      </c>
      <c r="C4322" s="7" t="inlineStr">
        <is>
          <t>Empleado</t>
        </is>
      </c>
      <c r="D4322" s="7" t="inlineStr">
        <is>
          <t>Grupo Velázquez S.Coop.</t>
        </is>
      </c>
      <c r="E4322" s="7" t="inlineStr">
        <is>
          <t>QA Engineer</t>
        </is>
      </c>
      <c r="F4322" s="7" t="inlineStr">
        <is>
          <t>Industrial</t>
        </is>
      </c>
      <c r="G4322" s="9">
        <v>3961.72</v>
      </c>
      <c r="H4322" s="7" t="inlineStr">
        <is>
          <t>Practicante</t>
        </is>
      </c>
      <c r="I4322" s="7" t="inlineStr">
        <is>
          <t>Muy Satisfecho</t>
        </is>
      </c>
      <c r="J4322" s="7" t="inlineStr">
        <is>
          <t>3 meses</t>
        </is>
      </c>
      <c r="K4322" s="11">
        <v>45839</v>
      </c>
      <c r="L4322" s="11">
        <v>46152</v>
      </c>
      <c r="M4322" s="7" t="inlineStr">
        <is>
          <t>Participa en capacitaciones constantes</t>
        </is>
      </c>
    </row>
    <row r="4323" ht="18" customHeight="1">
      <c r="A4323" s="6">
        <v>12476</v>
      </c>
      <c r="B4323" s="6" t="inlineStr">
        <is>
          <t>Victoriano Concha Cerro Acevedo</t>
        </is>
      </c>
      <c r="C4323" s="6" t="inlineStr">
        <is>
          <t>Empleado</t>
        </is>
      </c>
      <c r="D4323" s="6" t="inlineStr">
        <is>
          <t>Marín y asociados S.A.</t>
        </is>
      </c>
      <c r="E4323" s="6" t="inlineStr">
        <is>
          <t>Administrador RRHH</t>
        </is>
      </c>
      <c r="F4323" s="6" t="inlineStr">
        <is>
          <t>Educación</t>
        </is>
      </c>
      <c r="G4323" s="8">
        <v>6241.13</v>
      </c>
      <c r="H4323" s="6" t="inlineStr">
        <is>
          <t>Indefinido</t>
        </is>
      </c>
      <c r="I4323" s="6" t="inlineStr">
        <is>
          <t>Satisfecho</t>
        </is>
      </c>
      <c r="J4323" s="6" t="inlineStr">
        <is>
          <t>1 mes</t>
        </is>
      </c>
      <c r="K4323" s="10">
        <v>45839</v>
      </c>
      <c r="L4323" s="10">
        <v>46152</v>
      </c>
      <c r="M4323" s="6" t="inlineStr">
        <is>
          <t>Busca mejores oportunidades laborales</t>
        </is>
      </c>
    </row>
    <row r="4324" ht="18" customHeight="1">
      <c r="A4324" s="7">
        <v>11067</v>
      </c>
      <c r="B4324" s="7" t="inlineStr">
        <is>
          <t>Casemiro Víctor Saldaña Becerra</t>
        </is>
      </c>
      <c r="C4324" s="7" t="inlineStr">
        <is>
          <t>Empleado</t>
        </is>
      </c>
      <c r="D4324" s="7" t="inlineStr">
        <is>
          <t>Arranz y Royo S.Coop.</t>
        </is>
      </c>
      <c r="E4324" s="7" t="inlineStr">
        <is>
          <t>Administrador RRHH</t>
        </is>
      </c>
      <c r="F4324" s="7" t="inlineStr">
        <is>
          <t>Industrial</t>
        </is>
      </c>
      <c r="G4324" s="9">
        <v>5600.8</v>
      </c>
      <c r="H4324" s="7" t="inlineStr">
        <is>
          <t>Indefinido</t>
        </is>
      </c>
      <c r="I4324" s="7" t="inlineStr">
        <is>
          <t>Muy Satisfecho</t>
        </is>
      </c>
      <c r="J4324" s="7" t="inlineStr">
        <is>
          <t>6 meses</t>
        </is>
      </c>
      <c r="K4324" s="11">
        <v>45839</v>
      </c>
      <c r="L4324" s="11">
        <v>46152</v>
      </c>
      <c r="M4324" s="7" t="inlineStr">
        <is>
          <t>Busca mejores oportunidades laborales</t>
        </is>
      </c>
    </row>
    <row r="4325" ht="18" customHeight="1">
      <c r="A4325" s="6">
        <v>9857</v>
      </c>
      <c r="B4325" s="6" t="inlineStr">
        <is>
          <t>Nadia Antonio Ponce Quero</t>
        </is>
      </c>
      <c r="C4325" s="6" t="inlineStr">
        <is>
          <t>Empleado</t>
        </is>
      </c>
      <c r="D4325" s="6" t="inlineStr">
        <is>
          <t>Alimentación Rosales S.L.</t>
        </is>
      </c>
      <c r="E4325" s="6" t="inlineStr">
        <is>
          <t>Analista Comercial</t>
        </is>
      </c>
      <c r="F4325" s="6" t="inlineStr">
        <is>
          <t>Telecomunicaciones</t>
        </is>
      </c>
      <c r="G4325" s="8">
        <v>1661.09</v>
      </c>
      <c r="H4325" s="6" t="inlineStr">
        <is>
          <t>Practicante</t>
        </is>
      </c>
      <c r="I4325" s="6" t="inlineStr">
        <is>
          <t>Satisfecho</t>
        </is>
      </c>
      <c r="J4325" s="6" t="inlineStr">
        <is>
          <t>6 meses</t>
        </is>
      </c>
      <c r="K4325" s="10">
        <v>45839</v>
      </c>
      <c r="L4325" s="10">
        <v>46152</v>
      </c>
      <c r="M4325" s="6" t="inlineStr">
        <is>
          <t>Actualmente trabajando en su área profesional</t>
        </is>
      </c>
    </row>
    <row r="4326" ht="18" customHeight="1">
      <c r="A4326" s="7">
        <v>9717</v>
      </c>
      <c r="B4326" s="7" t="inlineStr">
        <is>
          <t>Zacarías Rosaura Cámara Reina</t>
        </is>
      </c>
      <c r="C4326" s="7" t="inlineStr">
        <is>
          <t>Empleado</t>
        </is>
      </c>
      <c r="D4326" s="7" t="inlineStr">
        <is>
          <t>Grupo Pinedo S.Com.</t>
        </is>
      </c>
      <c r="E4326" s="7" t="inlineStr">
        <is>
          <t>Project Manager</t>
        </is>
      </c>
      <c r="F4326" s="7" t="inlineStr">
        <is>
          <t>Logística</t>
        </is>
      </c>
      <c r="G4326" s="9">
        <v>7802.72</v>
      </c>
      <c r="H4326" s="7" t="inlineStr">
        <is>
          <t>Practicante</t>
        </is>
      </c>
      <c r="I4326" s="7" t="inlineStr">
        <is>
          <t>Satisfecho</t>
        </is>
      </c>
      <c r="J4326" s="7" t="inlineStr">
        <is>
          <t>1 año</t>
        </is>
      </c>
      <c r="K4326" s="11">
        <v>45839</v>
      </c>
      <c r="L4326" s="11">
        <v>46152</v>
      </c>
      <c r="M4326" s="7" t="inlineStr">
        <is>
          <t>Busca mejores oportunidades laborales</t>
        </is>
      </c>
    </row>
    <row r="4327" ht="18" customHeight="1">
      <c r="A4327" s="6">
        <v>9137</v>
      </c>
      <c r="B4327" s="6" t="inlineStr">
        <is>
          <t>Nydia María Jesús Peiró Viña</t>
        </is>
      </c>
      <c r="C4327" s="6" t="inlineStr">
        <is>
          <t>Empleado</t>
        </is>
      </c>
      <c r="D4327" s="6" t="inlineStr">
        <is>
          <t>Minería Laguna y asociados S.A.</t>
        </is>
      </c>
      <c r="E4327" s="6" t="inlineStr">
        <is>
          <t>Asistente Legal</t>
        </is>
      </c>
      <c r="F4327" s="6" t="inlineStr">
        <is>
          <t>Retail</t>
        </is>
      </c>
      <c r="G4327" s="8">
        <v>4824.85</v>
      </c>
      <c r="H4327" s="6" t="inlineStr">
        <is>
          <t>Indefinido</t>
        </is>
      </c>
      <c r="I4327" s="6" t="inlineStr">
        <is>
          <t>Muy Satisfecho</t>
        </is>
      </c>
      <c r="J4327" s="6" t="inlineStr">
        <is>
          <t>1 año</t>
        </is>
      </c>
      <c r="K4327" s="10">
        <v>45839</v>
      </c>
      <c r="L4327" s="10">
        <v>46152</v>
      </c>
      <c r="M4327" s="6" t="inlineStr">
        <is>
          <t>Participa en capacitaciones constantes</t>
        </is>
      </c>
    </row>
    <row r="4328" ht="18" customHeight="1">
      <c r="A4328" s="7">
        <v>8799</v>
      </c>
      <c r="B4328" s="7" t="inlineStr">
        <is>
          <t>Sol Artemio Carrillo Carrasco</t>
        </is>
      </c>
      <c r="C4328" s="7" t="inlineStr">
        <is>
          <t>Empleado</t>
        </is>
      </c>
      <c r="D4328" s="7" t="inlineStr">
        <is>
          <t>Compañía Internacionales S.L.</t>
        </is>
      </c>
      <c r="E4328" s="7" t="inlineStr">
        <is>
          <t>Analista Financiero</t>
        </is>
      </c>
      <c r="F4328" s="7" t="inlineStr">
        <is>
          <t>Educación</t>
        </is>
      </c>
      <c r="G4328" s="9">
        <v>4133.73</v>
      </c>
      <c r="H4328" s="7" t="inlineStr">
        <is>
          <t>Indefinido</t>
        </is>
      </c>
      <c r="I4328" s="7" t="inlineStr">
        <is>
          <t>Muy Satisfecho</t>
        </is>
      </c>
      <c r="J4328" s="7" t="inlineStr">
        <is>
          <t>1 mes</t>
        </is>
      </c>
      <c r="K4328" s="11">
        <v>45839</v>
      </c>
      <c r="L4328" s="11">
        <v>46152</v>
      </c>
      <c r="M4328" s="7" t="inlineStr">
        <is>
          <t>Interesado en crecimiento profesional</t>
        </is>
      </c>
    </row>
    <row r="4329" ht="18" customHeight="1">
      <c r="A4329" s="6">
        <v>8758</v>
      </c>
      <c r="B4329" s="6" t="inlineStr">
        <is>
          <t>Blanca Jose Luis Carretero Díez</t>
        </is>
      </c>
      <c r="C4329" s="6" t="inlineStr">
        <is>
          <t>Empleado</t>
        </is>
      </c>
      <c r="D4329" s="6" t="inlineStr">
        <is>
          <t>Talleres Muñoz S.L.N.E</t>
        </is>
      </c>
      <c r="E4329" s="6" t="inlineStr">
        <is>
          <t>Diseñador UX/UI</t>
        </is>
      </c>
      <c r="F4329" s="6" t="inlineStr">
        <is>
          <t>Industrial</t>
        </is>
      </c>
      <c r="G4329" s="8">
        <v>5323.4</v>
      </c>
      <c r="H4329" s="6" t="inlineStr">
        <is>
          <t>Practicante</t>
        </is>
      </c>
      <c r="I4329" s="6" t="inlineStr">
        <is>
          <t>Satisfecho</t>
        </is>
      </c>
      <c r="J4329" s="6" t="inlineStr">
        <is>
          <t>1 año</t>
        </is>
      </c>
      <c r="K4329" s="10">
        <v>45839</v>
      </c>
      <c r="L4329" s="10">
        <v>46152</v>
      </c>
      <c r="M4329" s="6" t="inlineStr">
        <is>
          <t>Busca mejores oportunidades laborales</t>
        </is>
      </c>
    </row>
    <row r="4330" ht="18" customHeight="1">
      <c r="A4330" s="7">
        <v>8345</v>
      </c>
      <c r="B4330" s="7" t="inlineStr">
        <is>
          <t>Leonel Albano Murcia Domingo</t>
        </is>
      </c>
      <c r="C4330" s="7" t="inlineStr">
        <is>
          <t>Empleado</t>
        </is>
      </c>
      <c r="D4330" s="7" t="inlineStr">
        <is>
          <t>Grupo Garcés S.Com.</t>
        </is>
      </c>
      <c r="E4330" s="7" t="inlineStr">
        <is>
          <t>Soporte Técnico</t>
        </is>
      </c>
      <c r="F4330" s="7" t="inlineStr">
        <is>
          <t>Retail</t>
        </is>
      </c>
      <c r="G4330" s="9">
        <v>6452.44</v>
      </c>
      <c r="H4330" s="7" t="inlineStr">
        <is>
          <t>Temporal</t>
        </is>
      </c>
      <c r="I4330" s="7" t="inlineStr">
        <is>
          <t>Satisfecho</t>
        </is>
      </c>
      <c r="J4330" s="7" t="inlineStr">
        <is>
          <t>3 meses</t>
        </is>
      </c>
      <c r="K4330" s="11">
        <v>45839</v>
      </c>
      <c r="L4330" s="11">
        <v>46152</v>
      </c>
      <c r="M4330" s="7" t="inlineStr">
        <is>
          <t>Actualmente trabajando en su área profesional</t>
        </is>
      </c>
    </row>
    <row r="4331" ht="18" customHeight="1">
      <c r="A4331" s="6">
        <v>3091</v>
      </c>
      <c r="B4331" s="6" t="inlineStr">
        <is>
          <t>Adrián Pedro Amores Campo</t>
        </is>
      </c>
      <c r="C4331" s="6" t="inlineStr">
        <is>
          <t>Empleado</t>
        </is>
      </c>
      <c r="D4331" s="6" t="inlineStr">
        <is>
          <t>Aragonés y asociados S.A.</t>
        </is>
      </c>
      <c r="E4331" s="6" t="inlineStr">
        <is>
          <t>Administrador RRHH</t>
        </is>
      </c>
      <c r="F4331" s="6" t="inlineStr">
        <is>
          <t>Telecomunicaciones</t>
        </is>
      </c>
      <c r="G4331" s="8">
        <v>3489.26</v>
      </c>
      <c r="H4331" s="6" t="inlineStr">
        <is>
          <t>Indefinido</t>
        </is>
      </c>
      <c r="I4331" s="6" t="inlineStr">
        <is>
          <t>Muy Satisfecho</t>
        </is>
      </c>
      <c r="J4331" s="6" t="inlineStr">
        <is>
          <t>1 mes</t>
        </is>
      </c>
      <c r="K4331" s="10">
        <v>45839</v>
      </c>
      <c r="L4331" s="10">
        <v>46152</v>
      </c>
      <c r="M4331" s="6" t="inlineStr">
        <is>
          <t>Busca mejores oportunidades laborales</t>
        </is>
      </c>
    </row>
    <row r="4332" ht="18" customHeight="1">
      <c r="A4332" s="7">
        <v>26</v>
      </c>
      <c r="B4332" s="7" t="inlineStr">
        <is>
          <t>Mar Judith Guerrero Ureña</t>
        </is>
      </c>
      <c r="C4332" s="7" t="inlineStr">
        <is>
          <t>Empleado</t>
        </is>
      </c>
      <c r="D4332" s="7" t="inlineStr">
        <is>
          <t>Dora Porcel Aznar S.Com.</t>
        </is>
      </c>
      <c r="E4332" s="7" t="inlineStr">
        <is>
          <t>Analista Financiero</t>
        </is>
      </c>
      <c r="F4332" s="7" t="inlineStr">
        <is>
          <t>Logística</t>
        </is>
      </c>
      <c r="G4332" s="9">
        <v>5594.62</v>
      </c>
      <c r="H4332" s="7" t="inlineStr">
        <is>
          <t>Temporal</t>
        </is>
      </c>
      <c r="I4332" s="7" t="inlineStr">
        <is>
          <t>Insatisfecho</t>
        </is>
      </c>
      <c r="J4332" s="7" t="inlineStr">
        <is>
          <t>6 meses</t>
        </is>
      </c>
      <c r="K4332" s="11">
        <v>45839</v>
      </c>
      <c r="L4332" s="11">
        <v>46152</v>
      </c>
      <c r="M4332" s="7" t="inlineStr">
        <is>
          <t>Actualmente trabajando en su área profesional</t>
        </is>
      </c>
    </row>
    <row r="4333" ht="18" customHeight="1">
      <c r="A4333" s="6">
        <v>23900</v>
      </c>
      <c r="B4333" s="6" t="inlineStr">
        <is>
          <t>Glauco Eutropio Palomo Chico</t>
        </is>
      </c>
      <c r="C4333" s="6" t="inlineStr">
        <is>
          <t>Empleado</t>
        </is>
      </c>
      <c r="D4333" s="6" t="inlineStr">
        <is>
          <t>Logística Hernando &amp; Asociados S.Coop.</t>
        </is>
      </c>
      <c r="E4333" s="6" t="inlineStr">
        <is>
          <t>Frontend Developer</t>
        </is>
      </c>
      <c r="F4333" s="6" t="inlineStr">
        <is>
          <t>Educación</t>
        </is>
      </c>
      <c r="G4333" s="8">
        <v>3619.17</v>
      </c>
      <c r="H4333" s="6" t="inlineStr">
        <is>
          <t>Temporal</t>
        </is>
      </c>
      <c r="I4333" s="6" t="inlineStr">
        <is>
          <t>Satisfecho</t>
        </is>
      </c>
      <c r="J4333" s="6" t="inlineStr">
        <is>
          <t>3 meses</t>
        </is>
      </c>
      <c r="K4333" s="10">
        <v>45838</v>
      </c>
      <c r="L4333" s="10">
        <v>46152</v>
      </c>
      <c r="M4333" s="6" t="inlineStr">
        <is>
          <t>Busca mejores oportunidades laborales</t>
        </is>
      </c>
    </row>
    <row r="4334" ht="18" customHeight="1">
      <c r="A4334" s="7">
        <v>22279</v>
      </c>
      <c r="B4334" s="7" t="inlineStr">
        <is>
          <t>Américo Hector Castejón Gallardo</t>
        </is>
      </c>
      <c r="C4334" s="7" t="inlineStr">
        <is>
          <t>Empleado</t>
        </is>
      </c>
      <c r="D4334" s="7" t="inlineStr">
        <is>
          <t>Bernardino Echevarría Saura S.A.</t>
        </is>
      </c>
      <c r="E4334" s="7" t="inlineStr">
        <is>
          <t>Cybersecurity Analyst</t>
        </is>
      </c>
      <c r="F4334" s="7" t="inlineStr">
        <is>
          <t>Telecomunicaciones</t>
        </is>
      </c>
      <c r="G4334" s="9">
        <v>2700.48</v>
      </c>
      <c r="H4334" s="7" t="inlineStr">
        <is>
          <t>Practicante</t>
        </is>
      </c>
      <c r="I4334" s="7" t="inlineStr">
        <is>
          <t>Insatisfecho</t>
        </is>
      </c>
      <c r="J4334" s="7" t="inlineStr">
        <is>
          <t>1 mes</t>
        </is>
      </c>
      <c r="K4334" s="11">
        <v>45838</v>
      </c>
      <c r="L4334" s="11">
        <v>46152</v>
      </c>
      <c r="M4334" s="7" t="inlineStr">
        <is>
          <t>Interesado en crecimiento profesional</t>
        </is>
      </c>
    </row>
    <row r="4335" ht="18" customHeight="1">
      <c r="A4335" s="6">
        <v>22144</v>
      </c>
      <c r="B4335" s="6" t="inlineStr">
        <is>
          <t>Casemiro Isidro Cáceres Hervás</t>
        </is>
      </c>
      <c r="C4335" s="6" t="inlineStr">
        <is>
          <t>Empleado</t>
        </is>
      </c>
      <c r="D4335" s="6" t="inlineStr">
        <is>
          <t>Saez y Flores S.A.</t>
        </is>
      </c>
      <c r="E4335" s="6" t="inlineStr">
        <is>
          <t>Software Architect</t>
        </is>
      </c>
      <c r="F4335" s="6" t="inlineStr">
        <is>
          <t>Salud</t>
        </is>
      </c>
      <c r="G4335" s="8">
        <v>5397.27</v>
      </c>
      <c r="H4335" s="6" t="inlineStr">
        <is>
          <t>Indefinido</t>
        </is>
      </c>
      <c r="I4335" s="6" t="inlineStr">
        <is>
          <t>Insatisfecho</t>
        </is>
      </c>
      <c r="J4335" s="6" t="inlineStr">
        <is>
          <t>1 mes</t>
        </is>
      </c>
      <c r="K4335" s="10">
        <v>45838</v>
      </c>
      <c r="L4335" s="10">
        <v>46152</v>
      </c>
      <c r="M4335" s="6" t="inlineStr">
        <is>
          <t>Participa en capacitaciones constantes</t>
        </is>
      </c>
    </row>
    <row r="4336" ht="18" customHeight="1">
      <c r="A4336" s="7">
        <v>16892</v>
      </c>
      <c r="B4336" s="7" t="inlineStr">
        <is>
          <t>Eduardo Valeria Cifuentes Ureña</t>
        </is>
      </c>
      <c r="C4336" s="7" t="inlineStr">
        <is>
          <t>Empleado</t>
        </is>
      </c>
      <c r="D4336" s="7" t="inlineStr">
        <is>
          <t>Valle y Amador S.Com.</t>
        </is>
      </c>
      <c r="E4336" s="7" t="inlineStr">
        <is>
          <t>Backend Developer</t>
        </is>
      </c>
      <c r="F4336" s="7" t="inlineStr">
        <is>
          <t>Finanzas</t>
        </is>
      </c>
      <c r="G4336" s="9">
        <v>3378.87</v>
      </c>
      <c r="H4336" s="7" t="inlineStr">
        <is>
          <t>Practicante</t>
        </is>
      </c>
      <c r="I4336" s="7" t="inlineStr">
        <is>
          <t>Muy Satisfecho</t>
        </is>
      </c>
      <c r="J4336" s="7" t="inlineStr">
        <is>
          <t>3 meses</t>
        </is>
      </c>
      <c r="K4336" s="11">
        <v>45838</v>
      </c>
      <c r="L4336" s="11">
        <v>46152</v>
      </c>
      <c r="M4336" s="7" t="inlineStr">
        <is>
          <t>Cuenta con experiencia en proyectos</t>
        </is>
      </c>
    </row>
    <row r="4337" ht="18" customHeight="1">
      <c r="A4337" s="6">
        <v>16749</v>
      </c>
      <c r="B4337" s="6" t="inlineStr">
        <is>
          <t>Emperatriz Mauricio Álvaro Pereira</t>
        </is>
      </c>
      <c r="C4337" s="6" t="inlineStr">
        <is>
          <t>Empleado</t>
        </is>
      </c>
      <c r="D4337" s="6" t="inlineStr">
        <is>
          <t>Familia Roldan S.L.N.E</t>
        </is>
      </c>
      <c r="E4337" s="6" t="inlineStr">
        <is>
          <t>Cloud Engineer</t>
        </is>
      </c>
      <c r="F4337" s="6" t="inlineStr">
        <is>
          <t>Retail</t>
        </is>
      </c>
      <c r="G4337" s="8">
        <v>6048.64</v>
      </c>
      <c r="H4337" s="6" t="inlineStr">
        <is>
          <t>Practicante</t>
        </is>
      </c>
      <c r="I4337" s="6" t="inlineStr">
        <is>
          <t>Insatisfecho</t>
        </is>
      </c>
      <c r="J4337" s="6" t="inlineStr">
        <is>
          <t>3 meses</t>
        </is>
      </c>
      <c r="K4337" s="10">
        <v>45838</v>
      </c>
      <c r="L4337" s="10">
        <v>46152</v>
      </c>
      <c r="M4337" s="6" t="inlineStr">
        <is>
          <t>Actualmente trabajando en su área profesional</t>
        </is>
      </c>
    </row>
    <row r="4338" ht="18" customHeight="1">
      <c r="A4338" s="7">
        <v>16212</v>
      </c>
      <c r="B4338" s="7" t="inlineStr">
        <is>
          <t>Chus Teófilo Pinedo Galván</t>
        </is>
      </c>
      <c r="C4338" s="7" t="inlineStr">
        <is>
          <t>Empleado</t>
        </is>
      </c>
      <c r="D4338" s="7" t="inlineStr">
        <is>
          <t>Bayón y Olivares S.A.</t>
        </is>
      </c>
      <c r="E4338" s="7" t="inlineStr">
        <is>
          <t>Administrador RRHH</t>
        </is>
      </c>
      <c r="F4338" s="7" t="inlineStr">
        <is>
          <t>Retail</t>
        </is>
      </c>
      <c r="G4338" s="9">
        <v>7803.95</v>
      </c>
      <c r="H4338" s="7" t="inlineStr">
        <is>
          <t>Indefinido</t>
        </is>
      </c>
      <c r="I4338" s="7" t="inlineStr">
        <is>
          <t>Satisfecho</t>
        </is>
      </c>
      <c r="J4338" s="7" t="inlineStr">
        <is>
          <t>3 meses</t>
        </is>
      </c>
      <c r="K4338" s="11">
        <v>45838</v>
      </c>
      <c r="L4338" s="11">
        <v>46152</v>
      </c>
      <c r="M4338" s="7" t="inlineStr">
        <is>
          <t>Actualmente trabajando en su área profesional</t>
        </is>
      </c>
    </row>
    <row r="4339" ht="18" customHeight="1">
      <c r="A4339" s="6">
        <v>13689</v>
      </c>
      <c r="B4339" s="6" t="inlineStr">
        <is>
          <t>Pastora Azahar Palacios Arjona</t>
        </is>
      </c>
      <c r="C4339" s="6" t="inlineStr">
        <is>
          <t>Empleado</t>
        </is>
      </c>
      <c r="D4339" s="6" t="inlineStr">
        <is>
          <t>Transportes Ramírez &amp; Asociados S.L.</t>
        </is>
      </c>
      <c r="E4339" s="6" t="inlineStr">
        <is>
          <t>Psicólogo Organizacional</t>
        </is>
      </c>
      <c r="F4339" s="6" t="inlineStr">
        <is>
          <t>Tecnología</t>
        </is>
      </c>
      <c r="G4339" s="8">
        <v>7684.63</v>
      </c>
      <c r="H4339" s="6" t="inlineStr">
        <is>
          <t>Temporal</t>
        </is>
      </c>
      <c r="I4339" s="6" t="inlineStr">
        <is>
          <t>Muy Satisfecho</t>
        </is>
      </c>
      <c r="J4339" s="6" t="inlineStr">
        <is>
          <t>3 meses</t>
        </is>
      </c>
      <c r="K4339" s="10">
        <v>45838</v>
      </c>
      <c r="L4339" s="10">
        <v>46152</v>
      </c>
      <c r="M4339" s="6" t="inlineStr">
        <is>
          <t>Desea especializarse académicamente</t>
        </is>
      </c>
    </row>
    <row r="4340" ht="18" customHeight="1">
      <c r="A4340" s="7">
        <v>10686</v>
      </c>
      <c r="B4340" s="7" t="inlineStr">
        <is>
          <t>Olivia Julieta Avilés Torralba</t>
        </is>
      </c>
      <c r="C4340" s="7" t="inlineStr">
        <is>
          <t>Empleado</t>
        </is>
      </c>
      <c r="D4340" s="7" t="inlineStr">
        <is>
          <t>Bermúdez &amp; Asociados S.L.N.E</t>
        </is>
      </c>
      <c r="E4340" s="7" t="inlineStr">
        <is>
          <t>QA Engineer</t>
        </is>
      </c>
      <c r="F4340" s="7" t="inlineStr">
        <is>
          <t>Salud</t>
        </is>
      </c>
      <c r="G4340" s="9">
        <v>6585.38</v>
      </c>
      <c r="H4340" s="7" t="inlineStr">
        <is>
          <t>Indefinido</t>
        </is>
      </c>
      <c r="I4340" s="7" t="inlineStr">
        <is>
          <t>Insatisfecho</t>
        </is>
      </c>
      <c r="J4340" s="7" t="inlineStr">
        <is>
          <t>1 año</t>
        </is>
      </c>
      <c r="K4340" s="11">
        <v>45838</v>
      </c>
      <c r="L4340" s="11">
        <v>46152</v>
      </c>
      <c r="M4340" s="7" t="inlineStr">
        <is>
          <t>Desea especializarse académicamente</t>
        </is>
      </c>
    </row>
    <row r="4341" ht="18" customHeight="1">
      <c r="A4341" s="6">
        <v>9002</v>
      </c>
      <c r="B4341" s="6" t="inlineStr">
        <is>
          <t>Hipólito José Antonio Iriarte Tello</t>
        </is>
      </c>
      <c r="C4341" s="6" t="inlineStr">
        <is>
          <t>Empleado</t>
        </is>
      </c>
      <c r="D4341" s="6" t="inlineStr">
        <is>
          <t>Finanzas del Mediterráneo S.Com.</t>
        </is>
      </c>
      <c r="E4341" s="6" t="inlineStr">
        <is>
          <t>Soporte Técnico</t>
        </is>
      </c>
      <c r="F4341" s="6" t="inlineStr">
        <is>
          <t>Tecnología</t>
        </is>
      </c>
      <c r="G4341" s="8">
        <v>6166.38</v>
      </c>
      <c r="H4341" s="6" t="inlineStr">
        <is>
          <t>Practicante</t>
        </is>
      </c>
      <c r="I4341" s="6" t="inlineStr">
        <is>
          <t>Muy Satisfecho</t>
        </is>
      </c>
      <c r="J4341" s="6" t="inlineStr">
        <is>
          <t>6 meses</t>
        </is>
      </c>
      <c r="K4341" s="10">
        <v>45838</v>
      </c>
      <c r="L4341" s="10">
        <v>46152</v>
      </c>
      <c r="M4341" s="6" t="inlineStr">
        <is>
          <t>Participa en capacitaciones constantes</t>
        </is>
      </c>
    </row>
    <row r="4342" ht="18" customHeight="1">
      <c r="A4342" s="7">
        <v>8494</v>
      </c>
      <c r="B4342" s="7" t="inlineStr">
        <is>
          <t>Eutimio Margarita Cuervo Mármol</t>
        </is>
      </c>
      <c r="C4342" s="7" t="inlineStr">
        <is>
          <t>Empleado</t>
        </is>
      </c>
      <c r="D4342" s="7" t="inlineStr">
        <is>
          <t>Salomón Alcalá Noriega S.L.L.</t>
        </is>
      </c>
      <c r="E4342" s="7" t="inlineStr">
        <is>
          <t>Software Architect</t>
        </is>
      </c>
      <c r="F4342" s="7" t="inlineStr">
        <is>
          <t>Industrial</t>
        </is>
      </c>
      <c r="G4342" s="9">
        <v>7814.71</v>
      </c>
      <c r="H4342" s="7" t="inlineStr">
        <is>
          <t>Practicante</t>
        </is>
      </c>
      <c r="I4342" s="7" t="inlineStr">
        <is>
          <t>Satisfecho</t>
        </is>
      </c>
      <c r="J4342" s="7" t="inlineStr">
        <is>
          <t>1 año</t>
        </is>
      </c>
      <c r="K4342" s="11">
        <v>45838</v>
      </c>
      <c r="L4342" s="11">
        <v>46152</v>
      </c>
      <c r="M4342" s="7" t="inlineStr">
        <is>
          <t>Cuenta con experiencia en proyectos</t>
        </is>
      </c>
    </row>
    <row r="4343" ht="18" customHeight="1">
      <c r="A4343" s="6">
        <v>7414</v>
      </c>
      <c r="B4343" s="6" t="inlineStr">
        <is>
          <t>Olalla Jordán Rodriguez Prieto</t>
        </is>
      </c>
      <c r="C4343" s="6" t="inlineStr">
        <is>
          <t>Empleado</t>
        </is>
      </c>
      <c r="D4343" s="6" t="inlineStr">
        <is>
          <t>Hnos Barroso S.L.L.</t>
        </is>
      </c>
      <c r="E4343" s="6" t="inlineStr">
        <is>
          <t>Contador Junior</t>
        </is>
      </c>
      <c r="F4343" s="6" t="inlineStr">
        <is>
          <t>Finanzas</t>
        </is>
      </c>
      <c r="G4343" s="8">
        <v>3053.46</v>
      </c>
      <c r="H4343" s="6" t="inlineStr">
        <is>
          <t>Practicante</t>
        </is>
      </c>
      <c r="I4343" s="6" t="inlineStr">
        <is>
          <t>Regular</t>
        </is>
      </c>
      <c r="J4343" s="6" t="inlineStr">
        <is>
          <t>1 mes</t>
        </is>
      </c>
      <c r="K4343" s="10">
        <v>45838</v>
      </c>
      <c r="L4343" s="10">
        <v>46152</v>
      </c>
      <c r="M4343" s="6" t="inlineStr">
        <is>
          <t>Participa en capacitaciones constantes</t>
        </is>
      </c>
    </row>
    <row r="4344" ht="18" customHeight="1">
      <c r="A4344" s="7">
        <v>6617</v>
      </c>
      <c r="B4344" s="7" t="inlineStr">
        <is>
          <t>Bibiana Fanny Olivé Rueda</t>
        </is>
      </c>
      <c r="C4344" s="7" t="inlineStr">
        <is>
          <t>Empleado</t>
        </is>
      </c>
      <c r="D4344" s="7" t="inlineStr">
        <is>
          <t>Despacho del Levante S.L.N.E</t>
        </is>
      </c>
      <c r="E4344" s="7" t="inlineStr">
        <is>
          <t>Analista Comercial</t>
        </is>
      </c>
      <c r="F4344" s="7" t="inlineStr">
        <is>
          <t>Retail</t>
        </is>
      </c>
      <c r="G4344" s="9">
        <v>3600.58</v>
      </c>
      <c r="H4344" s="7" t="inlineStr">
        <is>
          <t>Practicante</t>
        </is>
      </c>
      <c r="I4344" s="7" t="inlineStr">
        <is>
          <t>Insatisfecho</t>
        </is>
      </c>
      <c r="J4344" s="7" t="inlineStr">
        <is>
          <t>6 meses</t>
        </is>
      </c>
      <c r="K4344" s="11">
        <v>45838</v>
      </c>
      <c r="L4344" s="11">
        <v>46152</v>
      </c>
      <c r="M4344" s="7" t="inlineStr">
        <is>
          <t>Interesado en crecimiento profesional</t>
        </is>
      </c>
    </row>
    <row r="4345" ht="18" customHeight="1">
      <c r="A4345" s="6">
        <v>5516</v>
      </c>
      <c r="B4345" s="6" t="inlineStr">
        <is>
          <t>Jesusa Ovidio Cerro Galiano</t>
        </is>
      </c>
      <c r="C4345" s="6" t="inlineStr">
        <is>
          <t>Empleado</t>
        </is>
      </c>
      <c r="D4345" s="6" t="inlineStr">
        <is>
          <t>Grupo Silva S.Coop.</t>
        </is>
      </c>
      <c r="E4345" s="6" t="inlineStr">
        <is>
          <t>Ingeniero Civil</t>
        </is>
      </c>
      <c r="F4345" s="6" t="inlineStr">
        <is>
          <t>Telecomunicaciones</t>
        </is>
      </c>
      <c r="G4345" s="8">
        <v>5621.23</v>
      </c>
      <c r="H4345" s="6" t="inlineStr">
        <is>
          <t>Practicante</t>
        </is>
      </c>
      <c r="I4345" s="6" t="inlineStr">
        <is>
          <t>Satisfecho</t>
        </is>
      </c>
      <c r="J4345" s="6" t="inlineStr">
        <is>
          <t>1 año</t>
        </is>
      </c>
      <c r="K4345" s="10">
        <v>45838</v>
      </c>
      <c r="L4345" s="10">
        <v>46152</v>
      </c>
      <c r="M4345" s="6" t="inlineStr">
        <is>
          <t>Actualmente trabajando en su área profesional</t>
        </is>
      </c>
    </row>
    <row r="4346" ht="18" customHeight="1">
      <c r="A4346" s="7">
        <v>5320</v>
      </c>
      <c r="B4346" s="7" t="inlineStr">
        <is>
          <t>Cornelio Casandra Español Atienza</t>
        </is>
      </c>
      <c r="C4346" s="7" t="inlineStr">
        <is>
          <t>Empleado</t>
        </is>
      </c>
      <c r="D4346" s="7" t="inlineStr">
        <is>
          <t>Inmobiliaria del Norte S.L.L.</t>
        </is>
      </c>
      <c r="E4346" s="7" t="inlineStr">
        <is>
          <t>Ingeniero Civil</t>
        </is>
      </c>
      <c r="F4346" s="7" t="inlineStr">
        <is>
          <t>Finanzas</t>
        </is>
      </c>
      <c r="G4346" s="9">
        <v>3652.1</v>
      </c>
      <c r="H4346" s="7" t="inlineStr">
        <is>
          <t>Practicante</t>
        </is>
      </c>
      <c r="I4346" s="7" t="inlineStr">
        <is>
          <t>Regular</t>
        </is>
      </c>
      <c r="J4346" s="7" t="inlineStr">
        <is>
          <t>6 meses</t>
        </is>
      </c>
      <c r="K4346" s="11">
        <v>45838</v>
      </c>
      <c r="L4346" s="11">
        <v>46152</v>
      </c>
      <c r="M4346" s="7" t="inlineStr">
        <is>
          <t>Participa en capacitaciones constantes</t>
        </is>
      </c>
    </row>
    <row r="4347" ht="18" customHeight="1">
      <c r="A4347" s="6">
        <v>4830</v>
      </c>
      <c r="B4347" s="6" t="inlineStr">
        <is>
          <t>Obdulia Natividad Posada Mayoral</t>
        </is>
      </c>
      <c r="C4347" s="6" t="inlineStr">
        <is>
          <t>Empleado</t>
        </is>
      </c>
      <c r="D4347" s="6" t="inlineStr">
        <is>
          <t>Industrias HU S.Coop.</t>
        </is>
      </c>
      <c r="E4347" s="6" t="inlineStr">
        <is>
          <t>Frontend Developer</t>
        </is>
      </c>
      <c r="F4347" s="6" t="inlineStr">
        <is>
          <t>Salud</t>
        </is>
      </c>
      <c r="G4347" s="8">
        <v>2552.82</v>
      </c>
      <c r="H4347" s="6" t="inlineStr">
        <is>
          <t>Indefinido</t>
        </is>
      </c>
      <c r="I4347" s="6" t="inlineStr">
        <is>
          <t>Satisfecho</t>
        </is>
      </c>
      <c r="J4347" s="6" t="inlineStr">
        <is>
          <t>6 meses</t>
        </is>
      </c>
      <c r="K4347" s="10">
        <v>45838</v>
      </c>
      <c r="L4347" s="10">
        <v>46152</v>
      </c>
      <c r="M4347" s="6" t="inlineStr">
        <is>
          <t>Cuenta con experiencia en proyectos</t>
        </is>
      </c>
    </row>
    <row r="4348" ht="18" customHeight="1">
      <c r="A4348" s="7">
        <v>4686</v>
      </c>
      <c r="B4348" s="7" t="inlineStr">
        <is>
          <t>Basilio Dorita Fuertes Flor</t>
        </is>
      </c>
      <c r="C4348" s="7" t="inlineStr">
        <is>
          <t>Empleado</t>
        </is>
      </c>
      <c r="D4348" s="7" t="inlineStr">
        <is>
          <t>Comercializadora Ibéricos S.Coop.</t>
        </is>
      </c>
      <c r="E4348" s="7" t="inlineStr">
        <is>
          <t>Business Analyst</t>
        </is>
      </c>
      <c r="F4348" s="7" t="inlineStr">
        <is>
          <t>Industrial</t>
        </is>
      </c>
      <c r="G4348" s="9">
        <v>6483.2</v>
      </c>
      <c r="H4348" s="7" t="inlineStr">
        <is>
          <t>Temporal</t>
        </is>
      </c>
      <c r="I4348" s="7" t="inlineStr">
        <is>
          <t>Regular</t>
        </is>
      </c>
      <c r="J4348" s="7" t="inlineStr">
        <is>
          <t>1 mes</t>
        </is>
      </c>
      <c r="K4348" s="11">
        <v>45838</v>
      </c>
      <c r="L4348" s="11">
        <v>46152</v>
      </c>
      <c r="M4348" s="7" t="inlineStr">
        <is>
          <t>Cuenta con experiencia en proyectos</t>
        </is>
      </c>
    </row>
    <row r="4349" ht="18" customHeight="1">
      <c r="A4349" s="6">
        <v>3170</v>
      </c>
      <c r="B4349" s="6" t="inlineStr">
        <is>
          <t>Juan Carlos Emilio Gabaldón Zapata</t>
        </is>
      </c>
      <c r="C4349" s="6" t="inlineStr">
        <is>
          <t>Empleado</t>
        </is>
      </c>
      <c r="D4349" s="6" t="inlineStr">
        <is>
          <t>Despacho YL S.Com.</t>
        </is>
      </c>
      <c r="E4349" s="6" t="inlineStr">
        <is>
          <t>Backend Developer</t>
        </is>
      </c>
      <c r="F4349" s="6" t="inlineStr">
        <is>
          <t>Salud</t>
        </is>
      </c>
      <c r="G4349" s="8">
        <v>6229.78</v>
      </c>
      <c r="H4349" s="6" t="inlineStr">
        <is>
          <t>Indefinido</t>
        </is>
      </c>
      <c r="I4349" s="6" t="inlineStr">
        <is>
          <t>Satisfecho</t>
        </is>
      </c>
      <c r="J4349" s="6" t="inlineStr">
        <is>
          <t>1 año</t>
        </is>
      </c>
      <c r="K4349" s="10">
        <v>45838</v>
      </c>
      <c r="L4349" s="10">
        <v>46152</v>
      </c>
      <c r="M4349" s="6" t="inlineStr">
        <is>
          <t>Busca mejores oportunidades laborales</t>
        </is>
      </c>
    </row>
    <row r="4350" ht="18" customHeight="1">
      <c r="A4350" s="7">
        <v>2457</v>
      </c>
      <c r="B4350" s="7" t="inlineStr">
        <is>
          <t>Lourdes María Luisa Río Tenorio</t>
        </is>
      </c>
      <c r="C4350" s="7" t="inlineStr">
        <is>
          <t>Empleado</t>
        </is>
      </c>
      <c r="D4350" s="7" t="inlineStr">
        <is>
          <t>Pera y Mosquera S.A.</t>
        </is>
      </c>
      <c r="E4350" s="7" t="inlineStr">
        <is>
          <t>Asistente Legal</t>
        </is>
      </c>
      <c r="F4350" s="7" t="inlineStr">
        <is>
          <t>Retail</t>
        </is>
      </c>
      <c r="G4350" s="9">
        <v>5676.07</v>
      </c>
      <c r="H4350" s="7" t="inlineStr">
        <is>
          <t>Temporal</t>
        </is>
      </c>
      <c r="I4350" s="7" t="inlineStr">
        <is>
          <t>Muy Satisfecho</t>
        </is>
      </c>
      <c r="J4350" s="7" t="inlineStr">
        <is>
          <t>1 mes</t>
        </is>
      </c>
      <c r="K4350" s="11">
        <v>45838</v>
      </c>
      <c r="L4350" s="11">
        <v>46152</v>
      </c>
      <c r="M4350" s="7" t="inlineStr">
        <is>
          <t>Desea especializarse académicamente</t>
        </is>
      </c>
    </row>
    <row r="4351" ht="18" customHeight="1">
      <c r="A4351" s="6">
        <v>1888</v>
      </c>
      <c r="B4351" s="6" t="inlineStr">
        <is>
          <t>Plinio Herminia Puente Hernández</t>
        </is>
      </c>
      <c r="C4351" s="6" t="inlineStr">
        <is>
          <t>Empleado</t>
        </is>
      </c>
      <c r="D4351" s="6" t="inlineStr">
        <is>
          <t>Hotel del Levante S.Coop.</t>
        </is>
      </c>
      <c r="E4351" s="6" t="inlineStr">
        <is>
          <t>Software Architect</t>
        </is>
      </c>
      <c r="F4351" s="6" t="inlineStr">
        <is>
          <t>Educación</t>
        </is>
      </c>
      <c r="G4351" s="8">
        <v>4785.01</v>
      </c>
      <c r="H4351" s="6" t="inlineStr">
        <is>
          <t>Indefinido</t>
        </is>
      </c>
      <c r="I4351" s="6" t="inlineStr">
        <is>
          <t>Satisfecho</t>
        </is>
      </c>
      <c r="J4351" s="6" t="inlineStr">
        <is>
          <t>3 meses</t>
        </is>
      </c>
      <c r="K4351" s="10">
        <v>45838</v>
      </c>
      <c r="L4351" s="10">
        <v>46152</v>
      </c>
      <c r="M4351" s="6" t="inlineStr">
        <is>
          <t>Cuenta con experiencia en proyectos</t>
        </is>
      </c>
    </row>
    <row r="4352" ht="18" customHeight="1">
      <c r="A4352" s="7">
        <v>1043</v>
      </c>
      <c r="B4352" s="7" t="inlineStr">
        <is>
          <t>Fabiana Crescencia Cabrera Montoya</t>
        </is>
      </c>
      <c r="C4352" s="7" t="inlineStr">
        <is>
          <t>Empleado</t>
        </is>
      </c>
      <c r="D4352" s="7" t="inlineStr">
        <is>
          <t>Consultoría Cazorla y asociados S.A.</t>
        </is>
      </c>
      <c r="E4352" s="7" t="inlineStr">
        <is>
          <t>Analista Financiero</t>
        </is>
      </c>
      <c r="F4352" s="7" t="inlineStr">
        <is>
          <t>Tecnología</t>
        </is>
      </c>
      <c r="G4352" s="9">
        <v>7295.01</v>
      </c>
      <c r="H4352" s="7" t="inlineStr">
        <is>
          <t>Indefinido</t>
        </is>
      </c>
      <c r="I4352" s="7" t="inlineStr">
        <is>
          <t>Regular</t>
        </is>
      </c>
      <c r="J4352" s="7" t="inlineStr">
        <is>
          <t>1 año</t>
        </is>
      </c>
      <c r="K4352" s="11">
        <v>45838</v>
      </c>
      <c r="L4352" s="11">
        <v>46152</v>
      </c>
      <c r="M4352" s="7" t="inlineStr">
        <is>
          <t>Cuenta con experiencia en proyectos</t>
        </is>
      </c>
    </row>
    <row r="4353" ht="18" customHeight="1">
      <c r="A4353" s="6">
        <v>884</v>
      </c>
      <c r="B4353" s="6" t="inlineStr">
        <is>
          <t>Sandalio Plácido Figueroa Pedro</t>
        </is>
      </c>
      <c r="C4353" s="6" t="inlineStr">
        <is>
          <t>Empleado</t>
        </is>
      </c>
      <c r="D4353" s="6" t="inlineStr">
        <is>
          <t>Sabina Peñas Escolano S.A.</t>
        </is>
      </c>
      <c r="E4353" s="6" t="inlineStr">
        <is>
          <t>Cloud Engineer</t>
        </is>
      </c>
      <c r="F4353" s="6" t="inlineStr">
        <is>
          <t>Salud</t>
        </is>
      </c>
      <c r="G4353" s="8">
        <v>1409.71</v>
      </c>
      <c r="H4353" s="6" t="inlineStr">
        <is>
          <t>Practicante</t>
        </is>
      </c>
      <c r="I4353" s="6" t="inlineStr">
        <is>
          <t>Muy Satisfecho</t>
        </is>
      </c>
      <c r="J4353" s="6" t="inlineStr">
        <is>
          <t>1 mes</t>
        </is>
      </c>
      <c r="K4353" s="10">
        <v>45838</v>
      </c>
      <c r="L4353" s="10">
        <v>46152</v>
      </c>
      <c r="M4353" s="6" t="inlineStr">
        <is>
          <t>Busca mejores oportunidades laborales</t>
        </is>
      </c>
    </row>
    <row r="4354" ht="18" customHeight="1">
      <c r="A4354" s="7">
        <v>24037</v>
      </c>
      <c r="B4354" s="7" t="inlineStr">
        <is>
          <t>Cándida Íngrid Amat Catalán</t>
        </is>
      </c>
      <c r="C4354" s="7" t="inlineStr">
        <is>
          <t>Empleado</t>
        </is>
      </c>
      <c r="D4354" s="7" t="inlineStr">
        <is>
          <t>Manufacturas del Mediterráneo S.A.</t>
        </is>
      </c>
      <c r="E4354" s="7" t="inlineStr">
        <is>
          <t>Psicólogo Organizacional</t>
        </is>
      </c>
      <c r="F4354" s="7" t="inlineStr">
        <is>
          <t>Tecnología</t>
        </is>
      </c>
      <c r="G4354" s="9">
        <v>6133.13</v>
      </c>
      <c r="H4354" s="7" t="inlineStr">
        <is>
          <t>Practicante</t>
        </is>
      </c>
      <c r="I4354" s="7" t="inlineStr">
        <is>
          <t>Muy Satisfecho</t>
        </is>
      </c>
      <c r="J4354" s="7" t="inlineStr">
        <is>
          <t>1 año</t>
        </is>
      </c>
      <c r="K4354" s="11">
        <v>45837</v>
      </c>
      <c r="L4354" s="11">
        <v>46152</v>
      </c>
      <c r="M4354" s="7" t="inlineStr">
        <is>
          <t>Cuenta con experiencia en proyectos</t>
        </is>
      </c>
    </row>
    <row r="4355" ht="18" customHeight="1">
      <c r="A4355" s="6">
        <v>19673</v>
      </c>
      <c r="B4355" s="6" t="inlineStr">
        <is>
          <t>Paulina Eligio Pol Zurita</t>
        </is>
      </c>
      <c r="C4355" s="6" t="inlineStr">
        <is>
          <t>Empleado</t>
        </is>
      </c>
      <c r="D4355" s="6" t="inlineStr">
        <is>
          <t>Prudencia Zamorano Duque S.L.N.E</t>
        </is>
      </c>
      <c r="E4355" s="6" t="inlineStr">
        <is>
          <t>Business Analyst</t>
        </is>
      </c>
      <c r="F4355" s="6" t="inlineStr">
        <is>
          <t>Tecnología</t>
        </is>
      </c>
      <c r="G4355" s="8">
        <v>2764.77</v>
      </c>
      <c r="H4355" s="6" t="inlineStr">
        <is>
          <t>Temporal</t>
        </is>
      </c>
      <c r="I4355" s="6" t="inlineStr">
        <is>
          <t>Insatisfecho</t>
        </is>
      </c>
      <c r="J4355" s="6" t="inlineStr">
        <is>
          <t>1 año</t>
        </is>
      </c>
      <c r="K4355" s="10">
        <v>45837</v>
      </c>
      <c r="L4355" s="10">
        <v>46152</v>
      </c>
      <c r="M4355" s="6" t="inlineStr">
        <is>
          <t>Desea especializarse académicamente</t>
        </is>
      </c>
    </row>
    <row r="4356" ht="18" customHeight="1">
      <c r="A4356" s="7">
        <v>18335</v>
      </c>
      <c r="B4356" s="7" t="inlineStr">
        <is>
          <t>Íngrid Leire Vázquez Blanch</t>
        </is>
      </c>
      <c r="C4356" s="7" t="inlineStr">
        <is>
          <t>Empleado</t>
        </is>
      </c>
      <c r="D4356" s="7" t="inlineStr">
        <is>
          <t>Matilde Porcel Ruiz S.A.</t>
        </is>
      </c>
      <c r="E4356" s="7" t="inlineStr">
        <is>
          <t>Asistente Legal</t>
        </is>
      </c>
      <c r="F4356" s="7" t="inlineStr">
        <is>
          <t>Industrial</t>
        </is>
      </c>
      <c r="G4356" s="9">
        <v>7850.83</v>
      </c>
      <c r="H4356" s="7" t="inlineStr">
        <is>
          <t>Practicante</t>
        </is>
      </c>
      <c r="I4356" s="7" t="inlineStr">
        <is>
          <t>Muy Satisfecho</t>
        </is>
      </c>
      <c r="J4356" s="7" t="inlineStr">
        <is>
          <t>6 meses</t>
        </is>
      </c>
      <c r="K4356" s="11">
        <v>45837</v>
      </c>
      <c r="L4356" s="11">
        <v>46152</v>
      </c>
      <c r="M4356" s="7" t="inlineStr">
        <is>
          <t>Busca mejores oportunidades laborales</t>
        </is>
      </c>
    </row>
    <row r="4357" ht="18" customHeight="1">
      <c r="A4357" s="6">
        <v>17942</v>
      </c>
      <c r="B4357" s="6" t="inlineStr">
        <is>
          <t>Gertrudis Gracia Bilbao Oliveras</t>
        </is>
      </c>
      <c r="C4357" s="6" t="inlineStr">
        <is>
          <t>Empleado</t>
        </is>
      </c>
      <c r="D4357" s="6" t="inlineStr">
        <is>
          <t>Inversiones BEAL S.L.</t>
        </is>
      </c>
      <c r="E4357" s="6" t="inlineStr">
        <is>
          <t>Asistente Legal</t>
        </is>
      </c>
      <c r="F4357" s="6" t="inlineStr">
        <is>
          <t>Salud</t>
        </is>
      </c>
      <c r="G4357" s="8">
        <v>1736.68</v>
      </c>
      <c r="H4357" s="6" t="inlineStr">
        <is>
          <t>Practicante</t>
        </is>
      </c>
      <c r="I4357" s="6" t="inlineStr">
        <is>
          <t>Satisfecho</t>
        </is>
      </c>
      <c r="J4357" s="6" t="inlineStr">
        <is>
          <t>1 mes</t>
        </is>
      </c>
      <c r="K4357" s="10">
        <v>45837</v>
      </c>
      <c r="L4357" s="10">
        <v>46152</v>
      </c>
      <c r="M4357" s="6" t="inlineStr">
        <is>
          <t>Interesado en crecimiento profesional</t>
        </is>
      </c>
    </row>
    <row r="4358" ht="18" customHeight="1">
      <c r="A4358" s="7">
        <v>14973</v>
      </c>
      <c r="B4358" s="7" t="inlineStr">
        <is>
          <t>Teófila María Carmen Campo Antúnez</t>
        </is>
      </c>
      <c r="C4358" s="7" t="inlineStr">
        <is>
          <t>Empleado</t>
        </is>
      </c>
      <c r="D4358" s="7" t="inlineStr">
        <is>
          <t>Supermercados Iberia S.Coop.</t>
        </is>
      </c>
      <c r="E4358" s="7" t="inlineStr">
        <is>
          <t>Ingeniero Civil</t>
        </is>
      </c>
      <c r="F4358" s="7" t="inlineStr">
        <is>
          <t>Educación</t>
        </is>
      </c>
      <c r="G4358" s="9">
        <v>7042.88</v>
      </c>
      <c r="H4358" s="7" t="inlineStr">
        <is>
          <t>Temporal</t>
        </is>
      </c>
      <c r="I4358" s="7" t="inlineStr">
        <is>
          <t>Satisfecho</t>
        </is>
      </c>
      <c r="J4358" s="7" t="inlineStr">
        <is>
          <t>1 año</t>
        </is>
      </c>
      <c r="K4358" s="11">
        <v>45837</v>
      </c>
      <c r="L4358" s="11">
        <v>46152</v>
      </c>
      <c r="M4358" s="7" t="inlineStr">
        <is>
          <t>Desea especializarse académicamente</t>
        </is>
      </c>
    </row>
    <row r="4359" ht="18" customHeight="1">
      <c r="A4359" s="6">
        <v>13941</v>
      </c>
      <c r="B4359" s="6" t="inlineStr">
        <is>
          <t>Faustino Jonatan Carranza Sala</t>
        </is>
      </c>
      <c r="C4359" s="6" t="inlineStr">
        <is>
          <t>Empleado</t>
        </is>
      </c>
      <c r="D4359" s="6" t="inlineStr">
        <is>
          <t>Leonardo Carnero Bertrán S.L.N.E</t>
        </is>
      </c>
      <c r="E4359" s="6" t="inlineStr">
        <is>
          <t>Backend Developer</t>
        </is>
      </c>
      <c r="F4359" s="6" t="inlineStr">
        <is>
          <t>Industrial</t>
        </is>
      </c>
      <c r="G4359" s="8">
        <v>4070.17</v>
      </c>
      <c r="H4359" s="6" t="inlineStr">
        <is>
          <t>Practicante</t>
        </is>
      </c>
      <c r="I4359" s="6" t="inlineStr">
        <is>
          <t>Satisfecho</t>
        </is>
      </c>
      <c r="J4359" s="6" t="inlineStr">
        <is>
          <t>1 mes</t>
        </is>
      </c>
      <c r="K4359" s="10">
        <v>45837</v>
      </c>
      <c r="L4359" s="10">
        <v>46152</v>
      </c>
      <c r="M4359" s="6" t="inlineStr">
        <is>
          <t>Participa en capacitaciones constantes</t>
        </is>
      </c>
    </row>
    <row r="4360" ht="18" customHeight="1">
      <c r="A4360" s="7">
        <v>11274</v>
      </c>
      <c r="B4360" s="7" t="inlineStr">
        <is>
          <t>Guillermo Carmen Millán Piquer</t>
        </is>
      </c>
      <c r="C4360" s="7" t="inlineStr">
        <is>
          <t>Empleado</t>
        </is>
      </c>
      <c r="D4360" s="7" t="inlineStr">
        <is>
          <t>Farmaceútica Lloret S.Com.</t>
        </is>
      </c>
      <c r="E4360" s="7" t="inlineStr">
        <is>
          <t>Analista Comercial</t>
        </is>
      </c>
      <c r="F4360" s="7" t="inlineStr">
        <is>
          <t>Salud</t>
        </is>
      </c>
      <c r="G4360" s="9">
        <v>3875.99</v>
      </c>
      <c r="H4360" s="7" t="inlineStr">
        <is>
          <t>Practicante</t>
        </is>
      </c>
      <c r="I4360" s="7" t="inlineStr">
        <is>
          <t>Regular</t>
        </is>
      </c>
      <c r="J4360" s="7" t="inlineStr">
        <is>
          <t>3 meses</t>
        </is>
      </c>
      <c r="K4360" s="11">
        <v>45837</v>
      </c>
      <c r="L4360" s="11">
        <v>46152</v>
      </c>
      <c r="M4360" s="7" t="inlineStr">
        <is>
          <t>Busca mejores oportunidades laborales</t>
        </is>
      </c>
    </row>
    <row r="4361" ht="18" customHeight="1">
      <c r="A4361" s="6">
        <v>9807</v>
      </c>
      <c r="B4361" s="6" t="inlineStr">
        <is>
          <t>Palmira Domingo Elorza Cuevas</t>
        </is>
      </c>
      <c r="C4361" s="6" t="inlineStr">
        <is>
          <t>Empleado</t>
        </is>
      </c>
      <c r="D4361" s="6" t="inlineStr">
        <is>
          <t>Bibiana Salgado Tamarit S.L.</t>
        </is>
      </c>
      <c r="E4361" s="6" t="inlineStr">
        <is>
          <t>Data Analyst</t>
        </is>
      </c>
      <c r="F4361" s="6" t="inlineStr">
        <is>
          <t>Educación</t>
        </is>
      </c>
      <c r="G4361" s="8">
        <v>2946.16</v>
      </c>
      <c r="H4361" s="6" t="inlineStr">
        <is>
          <t>Practicante</t>
        </is>
      </c>
      <c r="I4361" s="6" t="inlineStr">
        <is>
          <t>Muy Satisfecho</t>
        </is>
      </c>
      <c r="J4361" s="6" t="inlineStr">
        <is>
          <t>3 meses</t>
        </is>
      </c>
      <c r="K4361" s="10">
        <v>45837</v>
      </c>
      <c r="L4361" s="10">
        <v>46152</v>
      </c>
      <c r="M4361" s="6" t="inlineStr">
        <is>
          <t>Interesado en crecimiento profesional</t>
        </is>
      </c>
    </row>
    <row r="4362" ht="18" customHeight="1">
      <c r="A4362" s="7">
        <v>9801</v>
      </c>
      <c r="B4362" s="7" t="inlineStr">
        <is>
          <t>Sarita Pepita Agullo Serna</t>
        </is>
      </c>
      <c r="C4362" s="7" t="inlineStr">
        <is>
          <t>Empleado</t>
        </is>
      </c>
      <c r="D4362" s="7" t="inlineStr">
        <is>
          <t>Amaya y Tur S.L.N.E</t>
        </is>
      </c>
      <c r="E4362" s="7" t="inlineStr">
        <is>
          <t>Analista Comercial</t>
        </is>
      </c>
      <c r="F4362" s="7" t="inlineStr">
        <is>
          <t>Telecomunicaciones</t>
        </is>
      </c>
      <c r="G4362" s="9">
        <v>4998.56</v>
      </c>
      <c r="H4362" s="7" t="inlineStr">
        <is>
          <t>Indefinido</t>
        </is>
      </c>
      <c r="I4362" s="7" t="inlineStr">
        <is>
          <t>Satisfecho</t>
        </is>
      </c>
      <c r="J4362" s="7" t="inlineStr">
        <is>
          <t>1 año</t>
        </is>
      </c>
      <c r="K4362" s="11">
        <v>45837</v>
      </c>
      <c r="L4362" s="11">
        <v>46152</v>
      </c>
      <c r="M4362" s="7" t="inlineStr">
        <is>
          <t>Desea especializarse académicamente</t>
        </is>
      </c>
    </row>
    <row r="4363" ht="18" customHeight="1">
      <c r="A4363" s="6">
        <v>7735</v>
      </c>
      <c r="B4363" s="6" t="inlineStr">
        <is>
          <t>Petrona Vito Yuste Anglada</t>
        </is>
      </c>
      <c r="C4363" s="6" t="inlineStr">
        <is>
          <t>Empleado</t>
        </is>
      </c>
      <c r="D4363" s="6" t="inlineStr">
        <is>
          <t>Gomis &amp; Asociados S.L.N.E</t>
        </is>
      </c>
      <c r="E4363" s="6" t="inlineStr">
        <is>
          <t>Diseñador UX/UI</t>
        </is>
      </c>
      <c r="F4363" s="6" t="inlineStr">
        <is>
          <t>Retail</t>
        </is>
      </c>
      <c r="G4363" s="8">
        <v>5403.54</v>
      </c>
      <c r="H4363" s="6" t="inlineStr">
        <is>
          <t>Temporal</t>
        </is>
      </c>
      <c r="I4363" s="6" t="inlineStr">
        <is>
          <t>Regular</t>
        </is>
      </c>
      <c r="J4363" s="6" t="inlineStr">
        <is>
          <t>3 meses</t>
        </is>
      </c>
      <c r="K4363" s="10">
        <v>45837</v>
      </c>
      <c r="L4363" s="10">
        <v>46152</v>
      </c>
      <c r="M4363" s="6" t="inlineStr">
        <is>
          <t>Participa en capacitaciones constantes</t>
        </is>
      </c>
    </row>
    <row r="4364" ht="18" customHeight="1">
      <c r="A4364" s="7">
        <v>6965</v>
      </c>
      <c r="B4364" s="7" t="inlineStr">
        <is>
          <t>Candelario Roberto Coello Garriga</t>
        </is>
      </c>
      <c r="C4364" s="7" t="inlineStr">
        <is>
          <t>Empleado</t>
        </is>
      </c>
      <c r="D4364" s="7" t="inlineStr">
        <is>
          <t>Arco y asociados S.A.</t>
        </is>
      </c>
      <c r="E4364" s="7" t="inlineStr">
        <is>
          <t>Frontend Developer</t>
        </is>
      </c>
      <c r="F4364" s="7" t="inlineStr">
        <is>
          <t>Tecnología</t>
        </is>
      </c>
      <c r="G4364" s="9">
        <v>5820.16</v>
      </c>
      <c r="H4364" s="7" t="inlineStr">
        <is>
          <t>Indefinido</t>
        </is>
      </c>
      <c r="I4364" s="7" t="inlineStr">
        <is>
          <t>Muy Satisfecho</t>
        </is>
      </c>
      <c r="J4364" s="7" t="inlineStr">
        <is>
          <t>1 mes</t>
        </is>
      </c>
      <c r="K4364" s="11">
        <v>45837</v>
      </c>
      <c r="L4364" s="11">
        <v>46152</v>
      </c>
      <c r="M4364" s="7" t="inlineStr">
        <is>
          <t>Busca mejores oportunidades laborales</t>
        </is>
      </c>
    </row>
    <row r="4365" ht="18" customHeight="1">
      <c r="A4365" s="6">
        <v>525</v>
      </c>
      <c r="B4365" s="6" t="inlineStr">
        <is>
          <t>Natalio Coral Lerma Arrieta</t>
        </is>
      </c>
      <c r="C4365" s="6" t="inlineStr">
        <is>
          <t>Empleado</t>
        </is>
      </c>
      <c r="D4365" s="6" t="inlineStr">
        <is>
          <t>Hnos Alonso S.Com.</t>
        </is>
      </c>
      <c r="E4365" s="6" t="inlineStr">
        <is>
          <t>Frontend Developer</t>
        </is>
      </c>
      <c r="F4365" s="6" t="inlineStr">
        <is>
          <t>Educación</t>
        </is>
      </c>
      <c r="G4365" s="8">
        <v>4903.13</v>
      </c>
      <c r="H4365" s="6" t="inlineStr">
        <is>
          <t>Indefinido</t>
        </is>
      </c>
      <c r="I4365" s="6" t="inlineStr">
        <is>
          <t>Regular</t>
        </is>
      </c>
      <c r="J4365" s="6" t="inlineStr">
        <is>
          <t>6 meses</t>
        </is>
      </c>
      <c r="K4365" s="10">
        <v>45837</v>
      </c>
      <c r="L4365" s="10">
        <v>46152</v>
      </c>
      <c r="M4365" s="6" t="inlineStr">
        <is>
          <t>Busca mejores oportunidades laborales</t>
        </is>
      </c>
    </row>
    <row r="4366" ht="18" customHeight="1">
      <c r="A4366" s="7">
        <v>22451</v>
      </c>
      <c r="B4366" s="7" t="inlineStr">
        <is>
          <t>Elba Georgina Ferrero Malo</t>
        </is>
      </c>
      <c r="C4366" s="7" t="inlineStr">
        <is>
          <t>Empleado</t>
        </is>
      </c>
      <c r="D4366" s="7" t="inlineStr">
        <is>
          <t>Hnos Cañellas S.C.P</t>
        </is>
      </c>
      <c r="E4366" s="7" t="inlineStr">
        <is>
          <t>Frontend Developer</t>
        </is>
      </c>
      <c r="F4366" s="7" t="inlineStr">
        <is>
          <t>Telecomunicaciones</t>
        </is>
      </c>
      <c r="G4366" s="9">
        <v>4548.69</v>
      </c>
      <c r="H4366" s="7" t="inlineStr">
        <is>
          <t>Temporal</t>
        </is>
      </c>
      <c r="I4366" s="7" t="inlineStr">
        <is>
          <t>Insatisfecho</t>
        </is>
      </c>
      <c r="J4366" s="7" t="inlineStr">
        <is>
          <t>1 año</t>
        </is>
      </c>
      <c r="K4366" s="11">
        <v>45836</v>
      </c>
      <c r="L4366" s="11">
        <v>46152</v>
      </c>
      <c r="M4366" s="7" t="inlineStr">
        <is>
          <t>Cuenta con experiencia en proyectos</t>
        </is>
      </c>
    </row>
    <row r="4367" ht="18" customHeight="1">
      <c r="A4367" s="6">
        <v>21439</v>
      </c>
      <c r="B4367" s="6" t="inlineStr">
        <is>
          <t>Sandalio Eulalia Fortuny Ariño</t>
        </is>
      </c>
      <c r="C4367" s="6" t="inlineStr">
        <is>
          <t>Empleado</t>
        </is>
      </c>
      <c r="D4367" s="6" t="inlineStr">
        <is>
          <t>Rueda y Almeida S.Com.</t>
        </is>
      </c>
      <c r="E4367" s="6" t="inlineStr">
        <is>
          <t>Business Analyst</t>
        </is>
      </c>
      <c r="F4367" s="6" t="inlineStr">
        <is>
          <t>Retail</t>
        </is>
      </c>
      <c r="G4367" s="8">
        <v>4270.06</v>
      </c>
      <c r="H4367" s="6" t="inlineStr">
        <is>
          <t>Temporal</t>
        </is>
      </c>
      <c r="I4367" s="6" t="inlineStr">
        <is>
          <t>Muy Satisfecho</t>
        </is>
      </c>
      <c r="J4367" s="6" t="inlineStr">
        <is>
          <t>6 meses</t>
        </is>
      </c>
      <c r="K4367" s="10">
        <v>45836</v>
      </c>
      <c r="L4367" s="10">
        <v>46152</v>
      </c>
      <c r="M4367" s="6" t="inlineStr">
        <is>
          <t>Desea especializarse académicamente</t>
        </is>
      </c>
    </row>
    <row r="4368" ht="18" customHeight="1">
      <c r="A4368" s="7">
        <v>20276</v>
      </c>
      <c r="B4368" s="7" t="inlineStr">
        <is>
          <t>Maximiano Amor Nadal Carretero</t>
        </is>
      </c>
      <c r="C4368" s="7" t="inlineStr">
        <is>
          <t>Empleado</t>
        </is>
      </c>
      <c r="D4368" s="7" t="inlineStr">
        <is>
          <t>Hermanos Alarcón S.Com.</t>
        </is>
      </c>
      <c r="E4368" s="7" t="inlineStr">
        <is>
          <t>Analista Comercial</t>
        </is>
      </c>
      <c r="F4368" s="7" t="inlineStr">
        <is>
          <t>Salud</t>
        </is>
      </c>
      <c r="G4368" s="9">
        <v>6620.47</v>
      </c>
      <c r="H4368" s="7" t="inlineStr">
        <is>
          <t>Temporal</t>
        </is>
      </c>
      <c r="I4368" s="7" t="inlineStr">
        <is>
          <t>Satisfecho</t>
        </is>
      </c>
      <c r="J4368" s="7" t="inlineStr">
        <is>
          <t>3 meses</t>
        </is>
      </c>
      <c r="K4368" s="11">
        <v>45836</v>
      </c>
      <c r="L4368" s="11">
        <v>46152</v>
      </c>
      <c r="M4368" s="7" t="inlineStr">
        <is>
          <t>Interesado en crecimiento profesional</t>
        </is>
      </c>
    </row>
    <row r="4369" ht="18" customHeight="1">
      <c r="A4369" s="6">
        <v>15962</v>
      </c>
      <c r="B4369" s="6" t="inlineStr">
        <is>
          <t>Lourdes Ximena Tur Cuesta</t>
        </is>
      </c>
      <c r="C4369" s="6" t="inlineStr">
        <is>
          <t>Empleado</t>
        </is>
      </c>
      <c r="D4369" s="6" t="inlineStr">
        <is>
          <t>Suministros Guijarro S.L.</t>
        </is>
      </c>
      <c r="E4369" s="6" t="inlineStr">
        <is>
          <t>Diseñador UX/UI</t>
        </is>
      </c>
      <c r="F4369" s="6" t="inlineStr">
        <is>
          <t>Industrial</t>
        </is>
      </c>
      <c r="G4369" s="8">
        <v>5418.47</v>
      </c>
      <c r="H4369" s="6" t="inlineStr">
        <is>
          <t>Temporal</t>
        </is>
      </c>
      <c r="I4369" s="6" t="inlineStr">
        <is>
          <t>Regular</t>
        </is>
      </c>
      <c r="J4369" s="6" t="inlineStr">
        <is>
          <t>1 año</t>
        </is>
      </c>
      <c r="K4369" s="10">
        <v>45836</v>
      </c>
      <c r="L4369" s="10">
        <v>46152</v>
      </c>
      <c r="M4369" s="6" t="inlineStr">
        <is>
          <t>Interesado en crecimiento profesional</t>
        </is>
      </c>
    </row>
    <row r="4370" ht="18" customHeight="1">
      <c r="A4370" s="7">
        <v>9181</v>
      </c>
      <c r="B4370" s="7" t="inlineStr">
        <is>
          <t>Iris Nereida Blasco Vilanova</t>
        </is>
      </c>
      <c r="C4370" s="7" t="inlineStr">
        <is>
          <t>Empleado</t>
        </is>
      </c>
      <c r="D4370" s="7" t="inlineStr">
        <is>
          <t>Distribuciones SNW S.L.</t>
        </is>
      </c>
      <c r="E4370" s="7" t="inlineStr">
        <is>
          <t>Analista Comercial</t>
        </is>
      </c>
      <c r="F4370" s="7" t="inlineStr">
        <is>
          <t>Retail</t>
        </is>
      </c>
      <c r="G4370" s="9">
        <v>7846.02</v>
      </c>
      <c r="H4370" s="7" t="inlineStr">
        <is>
          <t>Temporal</t>
        </is>
      </c>
      <c r="I4370" s="7" t="inlineStr">
        <is>
          <t>Insatisfecho</t>
        </is>
      </c>
      <c r="J4370" s="7" t="inlineStr">
        <is>
          <t>1 año</t>
        </is>
      </c>
      <c r="K4370" s="11">
        <v>45836</v>
      </c>
      <c r="L4370" s="11">
        <v>46152</v>
      </c>
      <c r="M4370" s="7" t="inlineStr">
        <is>
          <t>Interesado en crecimiento profesional</t>
        </is>
      </c>
    </row>
    <row r="4371" ht="18" customHeight="1">
      <c r="A4371" s="6">
        <v>8791</v>
      </c>
      <c r="B4371" s="6" t="inlineStr">
        <is>
          <t>Genoveva Enrique Campo Linares</t>
        </is>
      </c>
      <c r="C4371" s="6" t="inlineStr">
        <is>
          <t>Empleado</t>
        </is>
      </c>
      <c r="D4371" s="6" t="inlineStr">
        <is>
          <t>Juliá y asociados S.Coop.</t>
        </is>
      </c>
      <c r="E4371" s="6" t="inlineStr">
        <is>
          <t>Data Analyst</t>
        </is>
      </c>
      <c r="F4371" s="6" t="inlineStr">
        <is>
          <t>Educación</t>
        </is>
      </c>
      <c r="G4371" s="8">
        <v>4428.47</v>
      </c>
      <c r="H4371" s="6" t="inlineStr">
        <is>
          <t>Indefinido</t>
        </is>
      </c>
      <c r="I4371" s="6" t="inlineStr">
        <is>
          <t>Muy Satisfecho</t>
        </is>
      </c>
      <c r="J4371" s="6" t="inlineStr">
        <is>
          <t>6 meses</t>
        </is>
      </c>
      <c r="K4371" s="10">
        <v>45836</v>
      </c>
      <c r="L4371" s="10">
        <v>46152</v>
      </c>
      <c r="M4371" s="6" t="inlineStr">
        <is>
          <t>Actualmente trabajando en su área profesional</t>
        </is>
      </c>
    </row>
    <row r="4372" ht="18" customHeight="1">
      <c r="A4372" s="7">
        <v>6810</v>
      </c>
      <c r="B4372" s="7" t="inlineStr">
        <is>
          <t>Octavia Araceli Burgos Montero</t>
        </is>
      </c>
      <c r="C4372" s="7" t="inlineStr">
        <is>
          <t>Empleado</t>
        </is>
      </c>
      <c r="D4372" s="7" t="inlineStr">
        <is>
          <t>Familia Luna S.L.</t>
        </is>
      </c>
      <c r="E4372" s="7" t="inlineStr">
        <is>
          <t>Frontend Developer</t>
        </is>
      </c>
      <c r="F4372" s="7" t="inlineStr">
        <is>
          <t>Telecomunicaciones</t>
        </is>
      </c>
      <c r="G4372" s="9">
        <v>7390.03</v>
      </c>
      <c r="H4372" s="7" t="inlineStr">
        <is>
          <t>Indefinido</t>
        </is>
      </c>
      <c r="I4372" s="7" t="inlineStr">
        <is>
          <t>Regular</t>
        </is>
      </c>
      <c r="J4372" s="7" t="inlineStr">
        <is>
          <t>6 meses</t>
        </is>
      </c>
      <c r="K4372" s="11">
        <v>45836</v>
      </c>
      <c r="L4372" s="11">
        <v>46152</v>
      </c>
      <c r="M4372" s="7" t="inlineStr">
        <is>
          <t>Busca mejores oportunidades laborales</t>
        </is>
      </c>
    </row>
    <row r="4373" ht="18" customHeight="1">
      <c r="A4373" s="6">
        <v>6603</v>
      </c>
      <c r="B4373" s="6" t="inlineStr">
        <is>
          <t>Tania Angelino Olivares Prada</t>
        </is>
      </c>
      <c r="C4373" s="6" t="inlineStr">
        <is>
          <t>Empleado</t>
        </is>
      </c>
      <c r="D4373" s="6" t="inlineStr">
        <is>
          <t>Anselma López Azcona S.L.N.E</t>
        </is>
      </c>
      <c r="E4373" s="6" t="inlineStr">
        <is>
          <t>Cloud Engineer</t>
        </is>
      </c>
      <c r="F4373" s="6" t="inlineStr">
        <is>
          <t>Tecnología</t>
        </is>
      </c>
      <c r="G4373" s="8">
        <v>1684.66</v>
      </c>
      <c r="H4373" s="6" t="inlineStr">
        <is>
          <t>Practicante</t>
        </is>
      </c>
      <c r="I4373" s="6" t="inlineStr">
        <is>
          <t>Muy Satisfecho</t>
        </is>
      </c>
      <c r="J4373" s="6" t="inlineStr">
        <is>
          <t>3 meses</t>
        </is>
      </c>
      <c r="K4373" s="10">
        <v>45836</v>
      </c>
      <c r="L4373" s="10">
        <v>46152</v>
      </c>
      <c r="M4373" s="6" t="inlineStr">
        <is>
          <t>Actualmente trabajando en su área profesional</t>
        </is>
      </c>
    </row>
    <row r="4374" ht="18" customHeight="1">
      <c r="A4374" s="7">
        <v>2451</v>
      </c>
      <c r="B4374" s="7" t="inlineStr">
        <is>
          <t>Elisabet Luciana Abellán Bayo</t>
        </is>
      </c>
      <c r="C4374" s="7" t="inlineStr">
        <is>
          <t>Empleado</t>
        </is>
      </c>
      <c r="D4374" s="7" t="inlineStr">
        <is>
          <t>Banco Española S.A.</t>
        </is>
      </c>
      <c r="E4374" s="7" t="inlineStr">
        <is>
          <t>Ingeniero Civil</t>
        </is>
      </c>
      <c r="F4374" s="7" t="inlineStr">
        <is>
          <t>Retail</t>
        </is>
      </c>
      <c r="G4374" s="9">
        <v>6521.35</v>
      </c>
      <c r="H4374" s="7" t="inlineStr">
        <is>
          <t>Indefinido</t>
        </is>
      </c>
      <c r="I4374" s="7" t="inlineStr">
        <is>
          <t>Muy Satisfecho</t>
        </is>
      </c>
      <c r="J4374" s="7" t="inlineStr">
        <is>
          <t>1 mes</t>
        </is>
      </c>
      <c r="K4374" s="11">
        <v>45836</v>
      </c>
      <c r="L4374" s="11">
        <v>46152</v>
      </c>
      <c r="M4374" s="7" t="inlineStr">
        <is>
          <t>Busca mejores oportunidades laborales</t>
        </is>
      </c>
    </row>
    <row r="4375" ht="18" customHeight="1">
      <c r="A4375" s="6">
        <v>21754</v>
      </c>
      <c r="B4375" s="6" t="inlineStr">
        <is>
          <t>Carmen Estefanía Chamorro Serna</t>
        </is>
      </c>
      <c r="C4375" s="6" t="inlineStr">
        <is>
          <t>Empleado</t>
        </is>
      </c>
      <c r="D4375" s="6" t="inlineStr">
        <is>
          <t>Martorell y asociados S.Com.</t>
        </is>
      </c>
      <c r="E4375" s="6" t="inlineStr">
        <is>
          <t>Soporte Técnico</t>
        </is>
      </c>
      <c r="F4375" s="6" t="inlineStr">
        <is>
          <t>Industrial</t>
        </is>
      </c>
      <c r="G4375" s="8">
        <v>3760.11</v>
      </c>
      <c r="H4375" s="6" t="inlineStr">
        <is>
          <t>Practicante</t>
        </is>
      </c>
      <c r="I4375" s="6" t="inlineStr">
        <is>
          <t>Insatisfecho</t>
        </is>
      </c>
      <c r="J4375" s="6" t="inlineStr">
        <is>
          <t>6 meses</t>
        </is>
      </c>
      <c r="K4375" s="10">
        <v>45835</v>
      </c>
      <c r="L4375" s="10">
        <v>46152</v>
      </c>
      <c r="M4375" s="6" t="inlineStr">
        <is>
          <t>Desea especializarse académicamente</t>
        </is>
      </c>
    </row>
    <row r="4376" ht="18" customHeight="1">
      <c r="A4376" s="7">
        <v>21684</v>
      </c>
      <c r="B4376" s="7" t="inlineStr">
        <is>
          <t>José María Adriana Peiró Valentín</t>
        </is>
      </c>
      <c r="C4376" s="7" t="inlineStr">
        <is>
          <t>Empleado</t>
        </is>
      </c>
      <c r="D4376" s="7" t="inlineStr">
        <is>
          <t>Grupo Vallejo S.L.</t>
        </is>
      </c>
      <c r="E4376" s="7" t="inlineStr">
        <is>
          <t>Analista Financiero</t>
        </is>
      </c>
      <c r="F4376" s="7" t="inlineStr">
        <is>
          <t>Logística</t>
        </is>
      </c>
      <c r="G4376" s="9">
        <v>7804.88</v>
      </c>
      <c r="H4376" s="7" t="inlineStr">
        <is>
          <t>Practicante</t>
        </is>
      </c>
      <c r="I4376" s="7" t="inlineStr">
        <is>
          <t>Regular</t>
        </is>
      </c>
      <c r="J4376" s="7" t="inlineStr">
        <is>
          <t>6 meses</t>
        </is>
      </c>
      <c r="K4376" s="11">
        <v>45835</v>
      </c>
      <c r="L4376" s="11">
        <v>46152</v>
      </c>
      <c r="M4376" s="7" t="inlineStr">
        <is>
          <t>Participa en capacitaciones constantes</t>
        </is>
      </c>
    </row>
    <row r="4377" ht="18" customHeight="1">
      <c r="A4377" s="6">
        <v>21144</v>
      </c>
      <c r="B4377" s="6" t="inlineStr">
        <is>
          <t>Luis Ángel Valentina Royo Domínguez</t>
        </is>
      </c>
      <c r="C4377" s="6" t="inlineStr">
        <is>
          <t>Empleado</t>
        </is>
      </c>
      <c r="D4377" s="6" t="inlineStr">
        <is>
          <t>Finanzas Castellana S.L.N.E</t>
        </is>
      </c>
      <c r="E4377" s="6" t="inlineStr">
        <is>
          <t>Ingeniero Civil</t>
        </is>
      </c>
      <c r="F4377" s="6" t="inlineStr">
        <is>
          <t>Tecnología</t>
        </is>
      </c>
      <c r="G4377" s="8">
        <v>5333.21</v>
      </c>
      <c r="H4377" s="6" t="inlineStr">
        <is>
          <t>Practicante</t>
        </is>
      </c>
      <c r="I4377" s="6" t="inlineStr">
        <is>
          <t>Satisfecho</t>
        </is>
      </c>
      <c r="J4377" s="6" t="inlineStr">
        <is>
          <t>1 mes</t>
        </is>
      </c>
      <c r="K4377" s="10">
        <v>45835</v>
      </c>
      <c r="L4377" s="10">
        <v>46152</v>
      </c>
      <c r="M4377" s="6" t="inlineStr">
        <is>
          <t>Actualmente trabajando en su área profesional</t>
        </is>
      </c>
    </row>
    <row r="4378" ht="18" customHeight="1">
      <c r="A4378" s="7">
        <v>19064</v>
      </c>
      <c r="B4378" s="7" t="inlineStr">
        <is>
          <t>Juan José Prudencia Uribe Ferrández</t>
        </is>
      </c>
      <c r="C4378" s="7" t="inlineStr">
        <is>
          <t>Empleado</t>
        </is>
      </c>
      <c r="D4378" s="7" t="inlineStr">
        <is>
          <t>Comercial Arteaga S.A.</t>
        </is>
      </c>
      <c r="E4378" s="7" t="inlineStr">
        <is>
          <t>Ingeniero Civil</t>
        </is>
      </c>
      <c r="F4378" s="7" t="inlineStr">
        <is>
          <t>Salud</t>
        </is>
      </c>
      <c r="G4378" s="9">
        <v>2499.16</v>
      </c>
      <c r="H4378" s="7" t="inlineStr">
        <is>
          <t>Practicante</t>
        </is>
      </c>
      <c r="I4378" s="7" t="inlineStr">
        <is>
          <t>Regular</t>
        </is>
      </c>
      <c r="J4378" s="7" t="inlineStr">
        <is>
          <t>6 meses</t>
        </is>
      </c>
      <c r="K4378" s="11">
        <v>45835</v>
      </c>
      <c r="L4378" s="11">
        <v>46152</v>
      </c>
      <c r="M4378" s="7" t="inlineStr">
        <is>
          <t>Actualmente trabajando en su área profesional</t>
        </is>
      </c>
    </row>
    <row r="4379" ht="18" customHeight="1">
      <c r="A4379" s="6">
        <v>18616</v>
      </c>
      <c r="B4379" s="6" t="inlineStr">
        <is>
          <t>Haydée Etelvina Salvador Martinez</t>
        </is>
      </c>
      <c r="C4379" s="6" t="inlineStr">
        <is>
          <t>Empleado</t>
        </is>
      </c>
      <c r="D4379" s="6" t="inlineStr">
        <is>
          <t>Tecnologías Santamaría y asociados S.Coop.</t>
        </is>
      </c>
      <c r="E4379" s="6" t="inlineStr">
        <is>
          <t>Backend Developer</t>
        </is>
      </c>
      <c r="F4379" s="6" t="inlineStr">
        <is>
          <t>Retail</t>
        </is>
      </c>
      <c r="G4379" s="8">
        <v>5943.71</v>
      </c>
      <c r="H4379" s="6" t="inlineStr">
        <is>
          <t>Practicante</t>
        </is>
      </c>
      <c r="I4379" s="6" t="inlineStr">
        <is>
          <t>Satisfecho</t>
        </is>
      </c>
      <c r="J4379" s="6" t="inlineStr">
        <is>
          <t>1 año</t>
        </is>
      </c>
      <c r="K4379" s="10">
        <v>45835</v>
      </c>
      <c r="L4379" s="10">
        <v>46152</v>
      </c>
      <c r="M4379" s="6" t="inlineStr">
        <is>
          <t>Interesado en crecimiento profesional</t>
        </is>
      </c>
    </row>
    <row r="4380" ht="18" customHeight="1">
      <c r="A4380" s="7">
        <v>14478</v>
      </c>
      <c r="B4380" s="7" t="inlineStr">
        <is>
          <t>Américo Clímaco Bermúdez Company</t>
        </is>
      </c>
      <c r="C4380" s="7" t="inlineStr">
        <is>
          <t>Empleado</t>
        </is>
      </c>
      <c r="D4380" s="7" t="inlineStr">
        <is>
          <t>Catalán &amp; Asociados S.A.</t>
        </is>
      </c>
      <c r="E4380" s="7" t="inlineStr">
        <is>
          <t>Asistente Legal</t>
        </is>
      </c>
      <c r="F4380" s="7" t="inlineStr">
        <is>
          <t>Salud</t>
        </is>
      </c>
      <c r="G4380" s="9">
        <v>5769.26</v>
      </c>
      <c r="H4380" s="7" t="inlineStr">
        <is>
          <t>Indefinido</t>
        </is>
      </c>
      <c r="I4380" s="7" t="inlineStr">
        <is>
          <t>Muy Satisfecho</t>
        </is>
      </c>
      <c r="J4380" s="7" t="inlineStr">
        <is>
          <t>3 meses</t>
        </is>
      </c>
      <c r="K4380" s="11">
        <v>45835</v>
      </c>
      <c r="L4380" s="11">
        <v>46152</v>
      </c>
      <c r="M4380" s="7" t="inlineStr">
        <is>
          <t>Cuenta con experiencia en proyectos</t>
        </is>
      </c>
    </row>
    <row r="4381" ht="18" customHeight="1">
      <c r="A4381" s="6">
        <v>10728</v>
      </c>
      <c r="B4381" s="6" t="inlineStr">
        <is>
          <t>Aurora Nayara Almazán Gálvez</t>
        </is>
      </c>
      <c r="C4381" s="6" t="inlineStr">
        <is>
          <t>Empleado</t>
        </is>
      </c>
      <c r="D4381" s="6" t="inlineStr">
        <is>
          <t>Comercial Barba S.A.</t>
        </is>
      </c>
      <c r="E4381" s="6" t="inlineStr">
        <is>
          <t>QA Engineer</t>
        </is>
      </c>
      <c r="F4381" s="6" t="inlineStr">
        <is>
          <t>Industrial</t>
        </is>
      </c>
      <c r="G4381" s="8">
        <v>5986.23</v>
      </c>
      <c r="H4381" s="6" t="inlineStr">
        <is>
          <t>Temporal</t>
        </is>
      </c>
      <c r="I4381" s="6" t="inlineStr">
        <is>
          <t>Insatisfecho</t>
        </is>
      </c>
      <c r="J4381" s="6" t="inlineStr">
        <is>
          <t>1 año</t>
        </is>
      </c>
      <c r="K4381" s="10">
        <v>45835</v>
      </c>
      <c r="L4381" s="10">
        <v>46152</v>
      </c>
      <c r="M4381" s="6" t="inlineStr">
        <is>
          <t>Cuenta con experiencia en proyectos</t>
        </is>
      </c>
    </row>
    <row r="4382" ht="18" customHeight="1">
      <c r="A4382" s="7">
        <v>9021</v>
      </c>
      <c r="B4382" s="7" t="inlineStr">
        <is>
          <t>Rosalía Graciano Ayuso Larrañaga</t>
        </is>
      </c>
      <c r="C4382" s="7" t="inlineStr">
        <is>
          <t>Empleado</t>
        </is>
      </c>
      <c r="D4382" s="7" t="inlineStr">
        <is>
          <t>Supermercados TLCD S.Coop.</t>
        </is>
      </c>
      <c r="E4382" s="7" t="inlineStr">
        <is>
          <t>Arquitecto BIM</t>
        </is>
      </c>
      <c r="F4382" s="7" t="inlineStr">
        <is>
          <t>Telecomunicaciones</t>
        </is>
      </c>
      <c r="G4382" s="9">
        <v>7861.74</v>
      </c>
      <c r="H4382" s="7" t="inlineStr">
        <is>
          <t>Practicante</t>
        </is>
      </c>
      <c r="I4382" s="7" t="inlineStr">
        <is>
          <t>Insatisfecho</t>
        </is>
      </c>
      <c r="J4382" s="7" t="inlineStr">
        <is>
          <t>3 meses</t>
        </is>
      </c>
      <c r="K4382" s="11">
        <v>45835</v>
      </c>
      <c r="L4382" s="11">
        <v>46152</v>
      </c>
      <c r="M4382" s="7" t="inlineStr">
        <is>
          <t>Cuenta con experiencia en proyectos</t>
        </is>
      </c>
    </row>
    <row r="4383" ht="18" customHeight="1">
      <c r="A4383" s="6">
        <v>6710</v>
      </c>
      <c r="B4383" s="6" t="inlineStr">
        <is>
          <t>Hector Patricia Tirado Casares</t>
        </is>
      </c>
      <c r="C4383" s="6" t="inlineStr">
        <is>
          <t>Empleado</t>
        </is>
      </c>
      <c r="D4383" s="6" t="inlineStr">
        <is>
          <t>Navarrete y Codina S.Com.</t>
        </is>
      </c>
      <c r="E4383" s="6" t="inlineStr">
        <is>
          <t>Asistente Legal</t>
        </is>
      </c>
      <c r="F4383" s="6" t="inlineStr">
        <is>
          <t>Educación</t>
        </is>
      </c>
      <c r="G4383" s="8">
        <v>4396.29</v>
      </c>
      <c r="H4383" s="6" t="inlineStr">
        <is>
          <t>Indefinido</t>
        </is>
      </c>
      <c r="I4383" s="6" t="inlineStr">
        <is>
          <t>Satisfecho</t>
        </is>
      </c>
      <c r="J4383" s="6" t="inlineStr">
        <is>
          <t>6 meses</t>
        </is>
      </c>
      <c r="K4383" s="10">
        <v>45835</v>
      </c>
      <c r="L4383" s="10">
        <v>46152</v>
      </c>
      <c r="M4383" s="6" t="inlineStr">
        <is>
          <t>Busca mejores oportunidades laborales</t>
        </is>
      </c>
    </row>
    <row r="4384" ht="18" customHeight="1">
      <c r="A4384" s="7">
        <v>5618</v>
      </c>
      <c r="B4384" s="7" t="inlineStr">
        <is>
          <t>Fidel Rodrigo Castellanos Córdoba</t>
        </is>
      </c>
      <c r="C4384" s="7" t="inlineStr">
        <is>
          <t>Empleado</t>
        </is>
      </c>
      <c r="D4384" s="7" t="inlineStr">
        <is>
          <t>Tecnologías Conde S.A.</t>
        </is>
      </c>
      <c r="E4384" s="7" t="inlineStr">
        <is>
          <t>Software Architect</t>
        </is>
      </c>
      <c r="F4384" s="7" t="inlineStr">
        <is>
          <t>Logística</t>
        </is>
      </c>
      <c r="G4384" s="9">
        <v>3551.45</v>
      </c>
      <c r="H4384" s="7" t="inlineStr">
        <is>
          <t>Practicante</t>
        </is>
      </c>
      <c r="I4384" s="7" t="inlineStr">
        <is>
          <t>Muy Satisfecho</t>
        </is>
      </c>
      <c r="J4384" s="7" t="inlineStr">
        <is>
          <t>6 meses</t>
        </is>
      </c>
      <c r="K4384" s="11">
        <v>45835</v>
      </c>
      <c r="L4384" s="11">
        <v>46152</v>
      </c>
      <c r="M4384" s="7" t="inlineStr">
        <is>
          <t>Actualmente trabajando en su área profesional</t>
        </is>
      </c>
    </row>
    <row r="4385" ht="18" customHeight="1">
      <c r="A4385" s="6">
        <v>3457</v>
      </c>
      <c r="B4385" s="6" t="inlineStr">
        <is>
          <t>Florencia Hernando Campoy Torrents</t>
        </is>
      </c>
      <c r="C4385" s="6" t="inlineStr">
        <is>
          <t>Empleado</t>
        </is>
      </c>
      <c r="D4385" s="6" t="inlineStr">
        <is>
          <t>Banco Nicolau &amp; Asociados S.Com.</t>
        </is>
      </c>
      <c r="E4385" s="6" t="inlineStr">
        <is>
          <t>Cloud Engineer</t>
        </is>
      </c>
      <c r="F4385" s="6" t="inlineStr">
        <is>
          <t>Finanzas</t>
        </is>
      </c>
      <c r="G4385" s="8">
        <v>4140.48</v>
      </c>
      <c r="H4385" s="6" t="inlineStr">
        <is>
          <t>Practicante</t>
        </is>
      </c>
      <c r="I4385" s="6" t="inlineStr">
        <is>
          <t>Insatisfecho</t>
        </is>
      </c>
      <c r="J4385" s="6" t="inlineStr">
        <is>
          <t>3 meses</t>
        </is>
      </c>
      <c r="K4385" s="10">
        <v>45835</v>
      </c>
      <c r="L4385" s="10">
        <v>46152</v>
      </c>
      <c r="M4385" s="6" t="inlineStr">
        <is>
          <t>Participa en capacitaciones constantes</t>
        </is>
      </c>
    </row>
    <row r="4386" ht="18" customHeight="1">
      <c r="A4386" s="7">
        <v>125</v>
      </c>
      <c r="B4386" s="7" t="inlineStr">
        <is>
          <t>Jacinta Maura Pino Lloret</t>
        </is>
      </c>
      <c r="C4386" s="7" t="inlineStr">
        <is>
          <t>Empleado</t>
        </is>
      </c>
      <c r="D4386" s="7" t="inlineStr">
        <is>
          <t>Raya &amp; Asociados S.L.</t>
        </is>
      </c>
      <c r="E4386" s="7" t="inlineStr">
        <is>
          <t>Software Architect</t>
        </is>
      </c>
      <c r="F4386" s="7" t="inlineStr">
        <is>
          <t>Industrial</t>
        </is>
      </c>
      <c r="G4386" s="9">
        <v>2863.34</v>
      </c>
      <c r="H4386" s="7" t="inlineStr">
        <is>
          <t>Temporal</t>
        </is>
      </c>
      <c r="I4386" s="7" t="inlineStr">
        <is>
          <t>Insatisfecho</t>
        </is>
      </c>
      <c r="J4386" s="7" t="inlineStr">
        <is>
          <t>1 mes</t>
        </is>
      </c>
      <c r="K4386" s="11">
        <v>45835</v>
      </c>
      <c r="L4386" s="11">
        <v>46152</v>
      </c>
      <c r="M4386" s="7" t="inlineStr">
        <is>
          <t>Cuenta con experiencia en proyectos</t>
        </is>
      </c>
    </row>
    <row r="4387" ht="18" customHeight="1">
      <c r="A4387" s="6">
        <v>23360</v>
      </c>
      <c r="B4387" s="6" t="inlineStr">
        <is>
          <t>Marisela Samuel Aguirre Tirado</t>
        </is>
      </c>
      <c r="C4387" s="6" t="inlineStr">
        <is>
          <t>Empleado</t>
        </is>
      </c>
      <c r="D4387" s="6" t="inlineStr">
        <is>
          <t>Elpidio Guerrero Echeverría S.L.U.</t>
        </is>
      </c>
      <c r="E4387" s="6" t="inlineStr">
        <is>
          <t>Analista Financiero</t>
        </is>
      </c>
      <c r="F4387" s="6" t="inlineStr">
        <is>
          <t>Industrial</t>
        </is>
      </c>
      <c r="G4387" s="8">
        <v>5508.85</v>
      </c>
      <c r="H4387" s="6" t="inlineStr">
        <is>
          <t>Temporal</t>
        </is>
      </c>
      <c r="I4387" s="6" t="inlineStr">
        <is>
          <t>Satisfecho</t>
        </is>
      </c>
      <c r="J4387" s="6" t="inlineStr">
        <is>
          <t>1 mes</t>
        </is>
      </c>
      <c r="K4387" s="10">
        <v>45834</v>
      </c>
      <c r="L4387" s="10">
        <v>46152</v>
      </c>
      <c r="M4387" s="6" t="inlineStr">
        <is>
          <t>Participa en capacitaciones constantes</t>
        </is>
      </c>
    </row>
    <row r="4388" ht="18" customHeight="1">
      <c r="A4388" s="7">
        <v>19168</v>
      </c>
      <c r="B4388" s="7" t="inlineStr">
        <is>
          <t>Ofelia Marcial Sanchez Ramírez</t>
        </is>
      </c>
      <c r="C4388" s="7" t="inlineStr">
        <is>
          <t>Empleado</t>
        </is>
      </c>
      <c r="D4388" s="7" t="inlineStr">
        <is>
          <t>Minería Mercader &amp; Asociados S.A.T.</t>
        </is>
      </c>
      <c r="E4388" s="7" t="inlineStr">
        <is>
          <t>Frontend Developer</t>
        </is>
      </c>
      <c r="F4388" s="7" t="inlineStr">
        <is>
          <t>Salud</t>
        </is>
      </c>
      <c r="G4388" s="9">
        <v>5249.48</v>
      </c>
      <c r="H4388" s="7" t="inlineStr">
        <is>
          <t>Indefinido</t>
        </is>
      </c>
      <c r="I4388" s="7" t="inlineStr">
        <is>
          <t>Satisfecho</t>
        </is>
      </c>
      <c r="J4388" s="7" t="inlineStr">
        <is>
          <t>6 meses</t>
        </is>
      </c>
      <c r="K4388" s="11">
        <v>45834</v>
      </c>
      <c r="L4388" s="11">
        <v>46152</v>
      </c>
      <c r="M4388" s="7" t="inlineStr">
        <is>
          <t>Actualmente trabajando en su área profesional</t>
        </is>
      </c>
    </row>
    <row r="4389" ht="18" customHeight="1">
      <c r="A4389" s="6">
        <v>17782</v>
      </c>
      <c r="B4389" s="6" t="inlineStr">
        <is>
          <t>Narciso Sosimo Tejedor Zamora</t>
        </is>
      </c>
      <c r="C4389" s="6" t="inlineStr">
        <is>
          <t>Empleado</t>
        </is>
      </c>
      <c r="D4389" s="6" t="inlineStr">
        <is>
          <t>Alimentación NFS S.A.</t>
        </is>
      </c>
      <c r="E4389" s="6" t="inlineStr">
        <is>
          <t>Cloud Engineer</t>
        </is>
      </c>
      <c r="F4389" s="6" t="inlineStr">
        <is>
          <t>Tecnología</t>
        </is>
      </c>
      <c r="G4389" s="8">
        <v>4475.24</v>
      </c>
      <c r="H4389" s="6" t="inlineStr">
        <is>
          <t>Temporal</t>
        </is>
      </c>
      <c r="I4389" s="6" t="inlineStr">
        <is>
          <t>Satisfecho</t>
        </is>
      </c>
      <c r="J4389" s="6" t="inlineStr">
        <is>
          <t>1 año</t>
        </is>
      </c>
      <c r="K4389" s="10">
        <v>45834</v>
      </c>
      <c r="L4389" s="10">
        <v>46152</v>
      </c>
      <c r="M4389" s="6" t="inlineStr">
        <is>
          <t>Interesado en crecimiento profesional</t>
        </is>
      </c>
    </row>
    <row r="4390" ht="18" customHeight="1">
      <c r="A4390" s="7">
        <v>17169</v>
      </c>
      <c r="B4390" s="7" t="inlineStr">
        <is>
          <t>Chus Francisco Jose Agullo Saez</t>
        </is>
      </c>
      <c r="C4390" s="7" t="inlineStr">
        <is>
          <t>Empleado</t>
        </is>
      </c>
      <c r="D4390" s="7" t="inlineStr">
        <is>
          <t>Carrasco &amp; Asociados S.A.</t>
        </is>
      </c>
      <c r="E4390" s="7" t="inlineStr">
        <is>
          <t>Cloud Engineer</t>
        </is>
      </c>
      <c r="F4390" s="7" t="inlineStr">
        <is>
          <t>Educación</t>
        </is>
      </c>
      <c r="G4390" s="9">
        <v>1331.63</v>
      </c>
      <c r="H4390" s="7" t="inlineStr">
        <is>
          <t>Temporal</t>
        </is>
      </c>
      <c r="I4390" s="7" t="inlineStr">
        <is>
          <t>Satisfecho</t>
        </is>
      </c>
      <c r="J4390" s="7" t="inlineStr">
        <is>
          <t>1 mes</t>
        </is>
      </c>
      <c r="K4390" s="11">
        <v>45834</v>
      </c>
      <c r="L4390" s="11">
        <v>46152</v>
      </c>
      <c r="M4390" s="7" t="inlineStr">
        <is>
          <t>Interesado en crecimiento profesional</t>
        </is>
      </c>
    </row>
    <row r="4391" ht="18" customHeight="1">
      <c r="A4391" s="6">
        <v>14181</v>
      </c>
      <c r="B4391" s="6" t="inlineStr">
        <is>
          <t>Desiderio Aarón Larrea Baró</t>
        </is>
      </c>
      <c r="C4391" s="6" t="inlineStr">
        <is>
          <t>Empleado</t>
        </is>
      </c>
      <c r="D4391" s="6" t="inlineStr">
        <is>
          <t>Batlle y asociados S.Coop.</t>
        </is>
      </c>
      <c r="E4391" s="6" t="inlineStr">
        <is>
          <t>Business Analyst</t>
        </is>
      </c>
      <c r="F4391" s="6" t="inlineStr">
        <is>
          <t>Industrial</t>
        </is>
      </c>
      <c r="G4391" s="8">
        <v>1853.54</v>
      </c>
      <c r="H4391" s="6" t="inlineStr">
        <is>
          <t>Practicante</t>
        </is>
      </c>
      <c r="I4391" s="6" t="inlineStr">
        <is>
          <t>Muy Satisfecho</t>
        </is>
      </c>
      <c r="J4391" s="6" t="inlineStr">
        <is>
          <t>6 meses</t>
        </is>
      </c>
      <c r="K4391" s="10">
        <v>45834</v>
      </c>
      <c r="L4391" s="10">
        <v>46152</v>
      </c>
      <c r="M4391" s="6" t="inlineStr">
        <is>
          <t>Actualmente trabajando en su área profesional</t>
        </is>
      </c>
    </row>
    <row r="4392" ht="18" customHeight="1">
      <c r="A4392" s="7">
        <v>9674</v>
      </c>
      <c r="B4392" s="7" t="inlineStr">
        <is>
          <t>Berta Porfirio Egea Puente</t>
        </is>
      </c>
      <c r="C4392" s="7" t="inlineStr">
        <is>
          <t>Empleado</t>
        </is>
      </c>
      <c r="D4392" s="7" t="inlineStr">
        <is>
          <t>Gloria Maldonado Vendrell S.A.U</t>
        </is>
      </c>
      <c r="E4392" s="7" t="inlineStr">
        <is>
          <t>Contador Junior</t>
        </is>
      </c>
      <c r="F4392" s="7" t="inlineStr">
        <is>
          <t>Finanzas</t>
        </is>
      </c>
      <c r="G4392" s="9">
        <v>5105.25</v>
      </c>
      <c r="H4392" s="7" t="inlineStr">
        <is>
          <t>Indefinido</t>
        </is>
      </c>
      <c r="I4392" s="7" t="inlineStr">
        <is>
          <t>Muy Satisfecho</t>
        </is>
      </c>
      <c r="J4392" s="7" t="inlineStr">
        <is>
          <t>3 meses</t>
        </is>
      </c>
      <c r="K4392" s="11">
        <v>45834</v>
      </c>
      <c r="L4392" s="11">
        <v>46152</v>
      </c>
      <c r="M4392" s="7" t="inlineStr">
        <is>
          <t>Busca mejores oportunidades laborales</t>
        </is>
      </c>
    </row>
    <row r="4393" ht="18" customHeight="1">
      <c r="A4393" s="6">
        <v>9543</v>
      </c>
      <c r="B4393" s="6" t="inlineStr">
        <is>
          <t>Chucho Gaspar Osorio Abascal</t>
        </is>
      </c>
      <c r="C4393" s="6" t="inlineStr">
        <is>
          <t>Empleado</t>
        </is>
      </c>
      <c r="D4393" s="6" t="inlineStr">
        <is>
          <t>Carrasco y Losa S.L.N.E</t>
        </is>
      </c>
      <c r="E4393" s="6" t="inlineStr">
        <is>
          <t>Cloud Engineer</t>
        </is>
      </c>
      <c r="F4393" s="6" t="inlineStr">
        <is>
          <t>Retail</t>
        </is>
      </c>
      <c r="G4393" s="8">
        <v>5048.76</v>
      </c>
      <c r="H4393" s="6" t="inlineStr">
        <is>
          <t>Indefinido</t>
        </is>
      </c>
      <c r="I4393" s="6" t="inlineStr">
        <is>
          <t>Muy Satisfecho</t>
        </is>
      </c>
      <c r="J4393" s="6" t="inlineStr">
        <is>
          <t>1 año</t>
        </is>
      </c>
      <c r="K4393" s="10">
        <v>45834</v>
      </c>
      <c r="L4393" s="10">
        <v>46152</v>
      </c>
      <c r="M4393" s="6" t="inlineStr">
        <is>
          <t>Cuenta con experiencia en proyectos</t>
        </is>
      </c>
    </row>
    <row r="4394" ht="18" customHeight="1">
      <c r="A4394" s="7">
        <v>9136</v>
      </c>
      <c r="B4394" s="7" t="inlineStr">
        <is>
          <t>Nerea Josefina Ruiz Colomer</t>
        </is>
      </c>
      <c r="C4394" s="7" t="inlineStr">
        <is>
          <t>Empleado</t>
        </is>
      </c>
      <c r="D4394" s="7" t="inlineStr">
        <is>
          <t>Grupo Frías S.L.</t>
        </is>
      </c>
      <c r="E4394" s="7" t="inlineStr">
        <is>
          <t>Ingeniero Civil</t>
        </is>
      </c>
      <c r="F4394" s="7" t="inlineStr">
        <is>
          <t>Tecnología</t>
        </is>
      </c>
      <c r="G4394" s="9">
        <v>7705.08</v>
      </c>
      <c r="H4394" s="7" t="inlineStr">
        <is>
          <t>Temporal</t>
        </is>
      </c>
      <c r="I4394" s="7" t="inlineStr">
        <is>
          <t>Satisfecho</t>
        </is>
      </c>
      <c r="J4394" s="7" t="inlineStr">
        <is>
          <t>1 año</t>
        </is>
      </c>
      <c r="K4394" s="11">
        <v>45834</v>
      </c>
      <c r="L4394" s="11">
        <v>46152</v>
      </c>
      <c r="M4394" s="7" t="inlineStr">
        <is>
          <t>Interesado en crecimiento profesional</t>
        </is>
      </c>
    </row>
    <row r="4395" ht="18" customHeight="1">
      <c r="A4395" s="6">
        <v>8071</v>
      </c>
      <c r="B4395" s="6" t="inlineStr">
        <is>
          <t>Susanita Anastasio Riquelme Barros</t>
        </is>
      </c>
      <c r="C4395" s="6" t="inlineStr">
        <is>
          <t>Empleado</t>
        </is>
      </c>
      <c r="D4395" s="6" t="inlineStr">
        <is>
          <t>Hermanos Avilés S.A.</t>
        </is>
      </c>
      <c r="E4395" s="6" t="inlineStr">
        <is>
          <t>Diseñador UX/UI</t>
        </is>
      </c>
      <c r="F4395" s="6" t="inlineStr">
        <is>
          <t>Industrial</t>
        </is>
      </c>
      <c r="G4395" s="8">
        <v>2387.57</v>
      </c>
      <c r="H4395" s="6" t="inlineStr">
        <is>
          <t>Practicante</t>
        </is>
      </c>
      <c r="I4395" s="6" t="inlineStr">
        <is>
          <t>Insatisfecho</t>
        </is>
      </c>
      <c r="J4395" s="6" t="inlineStr">
        <is>
          <t>1 mes</t>
        </is>
      </c>
      <c r="K4395" s="10">
        <v>45834</v>
      </c>
      <c r="L4395" s="10">
        <v>46152</v>
      </c>
      <c r="M4395" s="6" t="inlineStr">
        <is>
          <t>Actualmente trabajando en su área profesional</t>
        </is>
      </c>
    </row>
    <row r="4396" ht="18" customHeight="1">
      <c r="A4396" s="7">
        <v>5442</v>
      </c>
      <c r="B4396" s="7" t="inlineStr">
        <is>
          <t>Aurelio Manu Cañete Román</t>
        </is>
      </c>
      <c r="C4396" s="7" t="inlineStr">
        <is>
          <t>Empleado</t>
        </is>
      </c>
      <c r="D4396" s="7" t="inlineStr">
        <is>
          <t>Mirta Lorenzo Sola S.A.</t>
        </is>
      </c>
      <c r="E4396" s="7" t="inlineStr">
        <is>
          <t>Data Analyst</t>
        </is>
      </c>
      <c r="F4396" s="7" t="inlineStr">
        <is>
          <t>Salud</t>
        </is>
      </c>
      <c r="G4396" s="9">
        <v>6162.98</v>
      </c>
      <c r="H4396" s="7" t="inlineStr">
        <is>
          <t>Temporal</t>
        </is>
      </c>
      <c r="I4396" s="7" t="inlineStr">
        <is>
          <t>Satisfecho</t>
        </is>
      </c>
      <c r="J4396" s="7" t="inlineStr">
        <is>
          <t>3 meses</t>
        </is>
      </c>
      <c r="K4396" s="11">
        <v>45834</v>
      </c>
      <c r="L4396" s="11">
        <v>46152</v>
      </c>
      <c r="M4396" s="7" t="inlineStr">
        <is>
          <t>Actualmente trabajando en su área profesional</t>
        </is>
      </c>
    </row>
    <row r="4397" ht="18" customHeight="1">
      <c r="A4397" s="6">
        <v>4181</v>
      </c>
      <c r="B4397" s="6" t="inlineStr">
        <is>
          <t>Buenaventura Rosalva Royo Esteve</t>
        </is>
      </c>
      <c r="C4397" s="6" t="inlineStr">
        <is>
          <t>Empleado</t>
        </is>
      </c>
      <c r="D4397" s="6" t="inlineStr">
        <is>
          <t>Minería Guerrero y asociados S.L.</t>
        </is>
      </c>
      <c r="E4397" s="6" t="inlineStr">
        <is>
          <t>DevOps Engineer</t>
        </is>
      </c>
      <c r="F4397" s="6" t="inlineStr">
        <is>
          <t>Tecnología</t>
        </is>
      </c>
      <c r="G4397" s="8">
        <v>7940.05</v>
      </c>
      <c r="H4397" s="6" t="inlineStr">
        <is>
          <t>Practicante</t>
        </is>
      </c>
      <c r="I4397" s="6" t="inlineStr">
        <is>
          <t>Insatisfecho</t>
        </is>
      </c>
      <c r="J4397" s="6" t="inlineStr">
        <is>
          <t>1 mes</t>
        </is>
      </c>
      <c r="K4397" s="10">
        <v>45834</v>
      </c>
      <c r="L4397" s="10">
        <v>46152</v>
      </c>
      <c r="M4397" s="6" t="inlineStr">
        <is>
          <t>Interesado en crecimiento profesional</t>
        </is>
      </c>
    </row>
    <row r="4398" ht="18" customHeight="1">
      <c r="A4398" s="7">
        <v>3715</v>
      </c>
      <c r="B4398" s="7" t="inlineStr">
        <is>
          <t>Mohamed Anna Jaén Mateos</t>
        </is>
      </c>
      <c r="C4398" s="7" t="inlineStr">
        <is>
          <t>Empleado</t>
        </is>
      </c>
      <c r="D4398" s="7" t="inlineStr">
        <is>
          <t>Benítez y asociados S.L.N.E</t>
        </is>
      </c>
      <c r="E4398" s="7" t="inlineStr">
        <is>
          <t>Software Architect</t>
        </is>
      </c>
      <c r="F4398" s="7" t="inlineStr">
        <is>
          <t>Educación</t>
        </is>
      </c>
      <c r="G4398" s="9">
        <v>4869</v>
      </c>
      <c r="H4398" s="7" t="inlineStr">
        <is>
          <t>Temporal</t>
        </is>
      </c>
      <c r="I4398" s="7" t="inlineStr">
        <is>
          <t>Satisfecho</t>
        </is>
      </c>
      <c r="J4398" s="7" t="inlineStr">
        <is>
          <t>3 meses</t>
        </is>
      </c>
      <c r="K4398" s="11">
        <v>45834</v>
      </c>
      <c r="L4398" s="11">
        <v>46152</v>
      </c>
      <c r="M4398" s="7" t="inlineStr">
        <is>
          <t>Cuenta con experiencia en proyectos</t>
        </is>
      </c>
    </row>
    <row r="4399" ht="18" customHeight="1">
      <c r="A4399" s="6">
        <v>854</v>
      </c>
      <c r="B4399" s="6" t="inlineStr">
        <is>
          <t>Marciano Ricardo Arteaga Prats</t>
        </is>
      </c>
      <c r="C4399" s="6" t="inlineStr">
        <is>
          <t>Empleado</t>
        </is>
      </c>
      <c r="D4399" s="6" t="inlineStr">
        <is>
          <t>Parejo y Zabala S.A.</t>
        </is>
      </c>
      <c r="E4399" s="6" t="inlineStr">
        <is>
          <t>Contador Junior</t>
        </is>
      </c>
      <c r="F4399" s="6" t="inlineStr">
        <is>
          <t>Industrial</t>
        </is>
      </c>
      <c r="G4399" s="8">
        <v>1767.14</v>
      </c>
      <c r="H4399" s="6" t="inlineStr">
        <is>
          <t>Practicante</t>
        </is>
      </c>
      <c r="I4399" s="6" t="inlineStr">
        <is>
          <t>Regular</t>
        </is>
      </c>
      <c r="J4399" s="6" t="inlineStr">
        <is>
          <t>6 meses</t>
        </is>
      </c>
      <c r="K4399" s="10">
        <v>45834</v>
      </c>
      <c r="L4399" s="10">
        <v>46152</v>
      </c>
      <c r="M4399" s="6" t="inlineStr">
        <is>
          <t>Participa en capacitaciones constantes</t>
        </is>
      </c>
    </row>
    <row r="4400" ht="18" customHeight="1">
      <c r="A4400" s="7">
        <v>24264</v>
      </c>
      <c r="B4400" s="7" t="inlineStr">
        <is>
          <t>Socorro Román Godoy Roldan</t>
        </is>
      </c>
      <c r="C4400" s="7" t="inlineStr">
        <is>
          <t>Empleado</t>
        </is>
      </c>
      <c r="D4400" s="7" t="inlineStr">
        <is>
          <t>Banco Castrillo S.A.</t>
        </is>
      </c>
      <c r="E4400" s="7" t="inlineStr">
        <is>
          <t>Backend Developer</t>
        </is>
      </c>
      <c r="F4400" s="7" t="inlineStr">
        <is>
          <t>Logística</t>
        </is>
      </c>
      <c r="G4400" s="9">
        <v>2452.5</v>
      </c>
      <c r="H4400" s="7" t="inlineStr">
        <is>
          <t>Indefinido</t>
        </is>
      </c>
      <c r="I4400" s="7" t="inlineStr">
        <is>
          <t>Insatisfecho</t>
        </is>
      </c>
      <c r="J4400" s="7" t="inlineStr">
        <is>
          <t>1 mes</t>
        </is>
      </c>
      <c r="K4400" s="11">
        <v>45833</v>
      </c>
      <c r="L4400" s="11">
        <v>46152</v>
      </c>
      <c r="M4400" s="7" t="inlineStr">
        <is>
          <t>Actualmente trabajando en su área profesional</t>
        </is>
      </c>
    </row>
    <row r="4401" ht="18" customHeight="1">
      <c r="A4401" s="6">
        <v>24190</v>
      </c>
      <c r="B4401" s="6" t="inlineStr">
        <is>
          <t>Dominga Luis Ángel Vilaplana Castellanos</t>
        </is>
      </c>
      <c r="C4401" s="6" t="inlineStr">
        <is>
          <t>Empleado</t>
        </is>
      </c>
      <c r="D4401" s="6" t="inlineStr">
        <is>
          <t>Servicios del Levante S.L.N.E</t>
        </is>
      </c>
      <c r="E4401" s="6" t="inlineStr">
        <is>
          <t>Data Analyst</t>
        </is>
      </c>
      <c r="F4401" s="6" t="inlineStr">
        <is>
          <t>Tecnología</t>
        </is>
      </c>
      <c r="G4401" s="8">
        <v>1387.47</v>
      </c>
      <c r="H4401" s="6" t="inlineStr">
        <is>
          <t>Practicante</t>
        </is>
      </c>
      <c r="I4401" s="6" t="inlineStr">
        <is>
          <t>Satisfecho</t>
        </is>
      </c>
      <c r="J4401" s="6" t="inlineStr">
        <is>
          <t>1 año</t>
        </is>
      </c>
      <c r="K4401" s="10">
        <v>45833</v>
      </c>
      <c r="L4401" s="10">
        <v>46152</v>
      </c>
      <c r="M4401" s="6" t="inlineStr">
        <is>
          <t>Actualmente trabajando en su área profesional</t>
        </is>
      </c>
    </row>
    <row r="4402" ht="18" customHeight="1">
      <c r="A4402" s="7">
        <v>22453</v>
      </c>
      <c r="B4402" s="7" t="inlineStr">
        <is>
          <t>Asunción Régulo Diego Prieto</t>
        </is>
      </c>
      <c r="C4402" s="7" t="inlineStr">
        <is>
          <t>Empleado</t>
        </is>
      </c>
      <c r="D4402" s="7" t="inlineStr">
        <is>
          <t>Domingo &amp; Asociados S.L.N.E</t>
        </is>
      </c>
      <c r="E4402" s="7" t="inlineStr">
        <is>
          <t>Cloud Engineer</t>
        </is>
      </c>
      <c r="F4402" s="7" t="inlineStr">
        <is>
          <t>Logística</t>
        </is>
      </c>
      <c r="G4402" s="9">
        <v>2352.31</v>
      </c>
      <c r="H4402" s="7" t="inlineStr">
        <is>
          <t>Indefinido</t>
        </is>
      </c>
      <c r="I4402" s="7" t="inlineStr">
        <is>
          <t>Muy Satisfecho</t>
        </is>
      </c>
      <c r="J4402" s="7" t="inlineStr">
        <is>
          <t>3 meses</t>
        </is>
      </c>
      <c r="K4402" s="11">
        <v>45833</v>
      </c>
      <c r="L4402" s="11">
        <v>46152</v>
      </c>
      <c r="M4402" s="7" t="inlineStr">
        <is>
          <t>Desea especializarse académicamente</t>
        </is>
      </c>
    </row>
    <row r="4403" ht="18" customHeight="1">
      <c r="A4403" s="6">
        <v>22171</v>
      </c>
      <c r="B4403" s="6" t="inlineStr">
        <is>
          <t>Miriam Lidia Palomar Baró</t>
        </is>
      </c>
      <c r="C4403" s="6" t="inlineStr">
        <is>
          <t>Empleado</t>
        </is>
      </c>
      <c r="D4403" s="6" t="inlineStr">
        <is>
          <t>Cesar Barrio Lamas S.L.N.E</t>
        </is>
      </c>
      <c r="E4403" s="6" t="inlineStr">
        <is>
          <t>Analista Comercial</t>
        </is>
      </c>
      <c r="F4403" s="6" t="inlineStr">
        <is>
          <t>Logística</t>
        </is>
      </c>
      <c r="G4403" s="8">
        <v>4023.82</v>
      </c>
      <c r="H4403" s="6" t="inlineStr">
        <is>
          <t>Indefinido</t>
        </is>
      </c>
      <c r="I4403" s="6" t="inlineStr">
        <is>
          <t>Insatisfecho</t>
        </is>
      </c>
      <c r="J4403" s="6" t="inlineStr">
        <is>
          <t>1 mes</t>
        </is>
      </c>
      <c r="K4403" s="10">
        <v>45833</v>
      </c>
      <c r="L4403" s="10">
        <v>46152</v>
      </c>
      <c r="M4403" s="6" t="inlineStr">
        <is>
          <t>Interesado en crecimiento profesional</t>
        </is>
      </c>
    </row>
    <row r="4404" ht="18" customHeight="1">
      <c r="A4404" s="7">
        <v>21674</v>
      </c>
      <c r="B4404" s="7" t="inlineStr">
        <is>
          <t>Dalila Pepito Boada Teruel</t>
        </is>
      </c>
      <c r="C4404" s="7" t="inlineStr">
        <is>
          <t>Empleado</t>
        </is>
      </c>
      <c r="D4404" s="7" t="inlineStr">
        <is>
          <t>Desarrollo Riba &amp; Asociados S.Coop.</t>
        </is>
      </c>
      <c r="E4404" s="7" t="inlineStr">
        <is>
          <t>Cybersecurity Analyst</t>
        </is>
      </c>
      <c r="F4404" s="7" t="inlineStr">
        <is>
          <t>Salud</t>
        </is>
      </c>
      <c r="G4404" s="9">
        <v>4425.72</v>
      </c>
      <c r="H4404" s="7" t="inlineStr">
        <is>
          <t>Indefinido</t>
        </is>
      </c>
      <c r="I4404" s="7" t="inlineStr">
        <is>
          <t>Satisfecho</t>
        </is>
      </c>
      <c r="J4404" s="7" t="inlineStr">
        <is>
          <t>1 mes</t>
        </is>
      </c>
      <c r="K4404" s="11">
        <v>45833</v>
      </c>
      <c r="L4404" s="11">
        <v>46152</v>
      </c>
      <c r="M4404" s="7" t="inlineStr">
        <is>
          <t>Desea especializarse académicamente</t>
        </is>
      </c>
    </row>
    <row r="4405" ht="18" customHeight="1">
      <c r="A4405" s="6">
        <v>21127</v>
      </c>
      <c r="B4405" s="6" t="inlineStr">
        <is>
          <t>Plácido Felisa Pinilla Sola</t>
        </is>
      </c>
      <c r="C4405" s="6" t="inlineStr">
        <is>
          <t>Empleado</t>
        </is>
      </c>
      <c r="D4405" s="6" t="inlineStr">
        <is>
          <t>Hnos Haro S.C.P</t>
        </is>
      </c>
      <c r="E4405" s="6" t="inlineStr">
        <is>
          <t>Ingeniero Civil</t>
        </is>
      </c>
      <c r="F4405" s="6" t="inlineStr">
        <is>
          <t>Salud</t>
        </is>
      </c>
      <c r="G4405" s="8">
        <v>5773.33</v>
      </c>
      <c r="H4405" s="6" t="inlineStr">
        <is>
          <t>Practicante</t>
        </is>
      </c>
      <c r="I4405" s="6" t="inlineStr">
        <is>
          <t>Muy Satisfecho</t>
        </is>
      </c>
      <c r="J4405" s="6" t="inlineStr">
        <is>
          <t>1 año</t>
        </is>
      </c>
      <c r="K4405" s="10">
        <v>45833</v>
      </c>
      <c r="L4405" s="10">
        <v>46152</v>
      </c>
      <c r="M4405" s="6" t="inlineStr">
        <is>
          <t>Busca mejores oportunidades laborales</t>
        </is>
      </c>
    </row>
    <row r="4406" ht="18" customHeight="1">
      <c r="A4406" s="7">
        <v>20668</v>
      </c>
      <c r="B4406" s="7" t="inlineStr">
        <is>
          <t>Víctor Tomasa Miralles Cañellas</t>
        </is>
      </c>
      <c r="C4406" s="7" t="inlineStr">
        <is>
          <t>Empleado</t>
        </is>
      </c>
      <c r="D4406" s="7" t="inlineStr">
        <is>
          <t>Grupo Nogués S.Coop.</t>
        </is>
      </c>
      <c r="E4406" s="7" t="inlineStr">
        <is>
          <t>Soporte Técnico</t>
        </is>
      </c>
      <c r="F4406" s="7" t="inlineStr">
        <is>
          <t>Salud</t>
        </is>
      </c>
      <c r="G4406" s="9">
        <v>4255.74</v>
      </c>
      <c r="H4406" s="7" t="inlineStr">
        <is>
          <t>Indefinido</t>
        </is>
      </c>
      <c r="I4406" s="7" t="inlineStr">
        <is>
          <t>Satisfecho</t>
        </is>
      </c>
      <c r="J4406" s="7" t="inlineStr">
        <is>
          <t>6 meses</t>
        </is>
      </c>
      <c r="K4406" s="11">
        <v>45833</v>
      </c>
      <c r="L4406" s="11">
        <v>46152</v>
      </c>
      <c r="M4406" s="7" t="inlineStr">
        <is>
          <t>Cuenta con experiencia en proyectos</t>
        </is>
      </c>
    </row>
    <row r="4407" ht="18" customHeight="1">
      <c r="A4407" s="6">
        <v>20537</v>
      </c>
      <c r="B4407" s="6" t="inlineStr">
        <is>
          <t>Cloe Carlota Andres Llobet</t>
        </is>
      </c>
      <c r="C4407" s="6" t="inlineStr">
        <is>
          <t>Empleado</t>
        </is>
      </c>
      <c r="D4407" s="6" t="inlineStr">
        <is>
          <t>Linares y asociados S.Coop.</t>
        </is>
      </c>
      <c r="E4407" s="6" t="inlineStr">
        <is>
          <t>Project Manager</t>
        </is>
      </c>
      <c r="F4407" s="6" t="inlineStr">
        <is>
          <t>Finanzas</t>
        </is>
      </c>
      <c r="G4407" s="8">
        <v>3182.93</v>
      </c>
      <c r="H4407" s="6" t="inlineStr">
        <is>
          <t>Practicante</t>
        </is>
      </c>
      <c r="I4407" s="6" t="inlineStr">
        <is>
          <t>Satisfecho</t>
        </is>
      </c>
      <c r="J4407" s="6" t="inlineStr">
        <is>
          <t>6 meses</t>
        </is>
      </c>
      <c r="K4407" s="10">
        <v>45833</v>
      </c>
      <c r="L4407" s="10">
        <v>46152</v>
      </c>
      <c r="M4407" s="6" t="inlineStr">
        <is>
          <t>Cuenta con experiencia en proyectos</t>
        </is>
      </c>
    </row>
    <row r="4408" ht="18" customHeight="1">
      <c r="A4408" s="7">
        <v>19350</v>
      </c>
      <c r="B4408" s="7" t="inlineStr">
        <is>
          <t>Demetrio Leire Aguilar Ródenas</t>
        </is>
      </c>
      <c r="C4408" s="7" t="inlineStr">
        <is>
          <t>Empleado</t>
        </is>
      </c>
      <c r="D4408" s="7" t="inlineStr">
        <is>
          <t>Familia Vicens S.L.</t>
        </is>
      </c>
      <c r="E4408" s="7" t="inlineStr">
        <is>
          <t>Analista Comercial</t>
        </is>
      </c>
      <c r="F4408" s="7" t="inlineStr">
        <is>
          <t>Telecomunicaciones</t>
        </is>
      </c>
      <c r="G4408" s="9">
        <v>1201.54</v>
      </c>
      <c r="H4408" s="7" t="inlineStr">
        <is>
          <t>Temporal</t>
        </is>
      </c>
      <c r="I4408" s="7" t="inlineStr">
        <is>
          <t>Insatisfecho</t>
        </is>
      </c>
      <c r="J4408" s="7" t="inlineStr">
        <is>
          <t>6 meses</t>
        </is>
      </c>
      <c r="K4408" s="11">
        <v>45833</v>
      </c>
      <c r="L4408" s="11">
        <v>46152</v>
      </c>
      <c r="M4408" s="7" t="inlineStr">
        <is>
          <t>Actualmente trabajando en su área profesional</t>
        </is>
      </c>
    </row>
    <row r="4409" ht="18" customHeight="1">
      <c r="A4409" s="6">
        <v>14223</v>
      </c>
      <c r="B4409" s="6" t="inlineStr">
        <is>
          <t>Eleuterio Osvaldo Aramburu Portillo</t>
        </is>
      </c>
      <c r="C4409" s="6" t="inlineStr">
        <is>
          <t>Empleado</t>
        </is>
      </c>
      <c r="D4409" s="6" t="inlineStr">
        <is>
          <t>Familia Cerro S.A.</t>
        </is>
      </c>
      <c r="E4409" s="6" t="inlineStr">
        <is>
          <t>Data Analyst</t>
        </is>
      </c>
      <c r="F4409" s="6" t="inlineStr">
        <is>
          <t>Educación</t>
        </is>
      </c>
      <c r="G4409" s="8">
        <v>7877.27</v>
      </c>
      <c r="H4409" s="6" t="inlineStr">
        <is>
          <t>Temporal</t>
        </is>
      </c>
      <c r="I4409" s="6" t="inlineStr">
        <is>
          <t>Insatisfecho</t>
        </is>
      </c>
      <c r="J4409" s="6" t="inlineStr">
        <is>
          <t>1 año</t>
        </is>
      </c>
      <c r="K4409" s="10">
        <v>45833</v>
      </c>
      <c r="L4409" s="10">
        <v>46152</v>
      </c>
      <c r="M4409" s="6" t="inlineStr">
        <is>
          <t>Cuenta con experiencia en proyectos</t>
        </is>
      </c>
    </row>
    <row r="4410" ht="18" customHeight="1">
      <c r="A4410" s="7">
        <v>13620</v>
      </c>
      <c r="B4410" s="7" t="inlineStr">
        <is>
          <t>Rosenda Valerio Lasa Muro</t>
        </is>
      </c>
      <c r="C4410" s="7" t="inlineStr">
        <is>
          <t>Empleado</t>
        </is>
      </c>
      <c r="D4410" s="7" t="inlineStr">
        <is>
          <t>Restauración Martinez S.L.</t>
        </is>
      </c>
      <c r="E4410" s="7" t="inlineStr">
        <is>
          <t>QA Engineer</t>
        </is>
      </c>
      <c r="F4410" s="7" t="inlineStr">
        <is>
          <t>Telecomunicaciones</t>
        </is>
      </c>
      <c r="G4410" s="9">
        <v>4960.68</v>
      </c>
      <c r="H4410" s="7" t="inlineStr">
        <is>
          <t>Indefinido</t>
        </is>
      </c>
      <c r="I4410" s="7" t="inlineStr">
        <is>
          <t>Satisfecho</t>
        </is>
      </c>
      <c r="J4410" s="7" t="inlineStr">
        <is>
          <t>1 año</t>
        </is>
      </c>
      <c r="K4410" s="11">
        <v>45833</v>
      </c>
      <c r="L4410" s="11">
        <v>46152</v>
      </c>
      <c r="M4410" s="7" t="inlineStr">
        <is>
          <t>Actualmente trabajando en su área profesional</t>
        </is>
      </c>
    </row>
    <row r="4411" ht="18" customHeight="1">
      <c r="A4411" s="6">
        <v>8237</v>
      </c>
      <c r="B4411" s="6" t="inlineStr">
        <is>
          <t>Salud Benjamín Vilalta Tomás</t>
        </is>
      </c>
      <c r="C4411" s="6" t="inlineStr">
        <is>
          <t>Empleado</t>
        </is>
      </c>
      <c r="D4411" s="6" t="inlineStr">
        <is>
          <t>Promociones del Noroeste S.L.</t>
        </is>
      </c>
      <c r="E4411" s="6" t="inlineStr">
        <is>
          <t>DevOps Engineer</t>
        </is>
      </c>
      <c r="F4411" s="6" t="inlineStr">
        <is>
          <t>Tecnología</t>
        </is>
      </c>
      <c r="G4411" s="8">
        <v>3288.85</v>
      </c>
      <c r="H4411" s="6" t="inlineStr">
        <is>
          <t>Practicante</t>
        </is>
      </c>
      <c r="I4411" s="6" t="inlineStr">
        <is>
          <t>Muy Satisfecho</t>
        </is>
      </c>
      <c r="J4411" s="6" t="inlineStr">
        <is>
          <t>6 meses</t>
        </is>
      </c>
      <c r="K4411" s="10">
        <v>45833</v>
      </c>
      <c r="L4411" s="10">
        <v>46152</v>
      </c>
      <c r="M4411" s="6" t="inlineStr">
        <is>
          <t>Participa en capacitaciones constantes</t>
        </is>
      </c>
    </row>
    <row r="4412" ht="18" customHeight="1">
      <c r="A4412" s="7">
        <v>6840</v>
      </c>
      <c r="B4412" s="7" t="inlineStr">
        <is>
          <t>Jacinto Marcelino Gilabert Recio</t>
        </is>
      </c>
      <c r="C4412" s="7" t="inlineStr">
        <is>
          <t>Empleado</t>
        </is>
      </c>
      <c r="D4412" s="7" t="inlineStr">
        <is>
          <t>Minería Goñi y asociados S.Coop.</t>
        </is>
      </c>
      <c r="E4412" s="7" t="inlineStr">
        <is>
          <t>Software Architect</t>
        </is>
      </c>
      <c r="F4412" s="7" t="inlineStr">
        <is>
          <t>Industrial</t>
        </is>
      </c>
      <c r="G4412" s="9">
        <v>1907.43</v>
      </c>
      <c r="H4412" s="7" t="inlineStr">
        <is>
          <t>Temporal</t>
        </is>
      </c>
      <c r="I4412" s="7" t="inlineStr">
        <is>
          <t>Muy Satisfecho</t>
        </is>
      </c>
      <c r="J4412" s="7" t="inlineStr">
        <is>
          <t>1 año</t>
        </is>
      </c>
      <c r="K4412" s="11">
        <v>45833</v>
      </c>
      <c r="L4412" s="11">
        <v>46152</v>
      </c>
      <c r="M4412" s="7" t="inlineStr">
        <is>
          <t>Participa en capacitaciones constantes</t>
        </is>
      </c>
    </row>
    <row r="4413" ht="18" customHeight="1">
      <c r="A4413" s="6">
        <v>5500</v>
      </c>
      <c r="B4413" s="6" t="inlineStr">
        <is>
          <t>Roldán Azahara Corbacho Leiva</t>
        </is>
      </c>
      <c r="C4413" s="6" t="inlineStr">
        <is>
          <t>Empleado</t>
        </is>
      </c>
      <c r="D4413" s="6" t="inlineStr">
        <is>
          <t>Giner y Lucas S.A.T.</t>
        </is>
      </c>
      <c r="E4413" s="6" t="inlineStr">
        <is>
          <t>Business Analyst</t>
        </is>
      </c>
      <c r="F4413" s="6" t="inlineStr">
        <is>
          <t>Retail</t>
        </is>
      </c>
      <c r="G4413" s="8">
        <v>5081.43</v>
      </c>
      <c r="H4413" s="6" t="inlineStr">
        <is>
          <t>Practicante</t>
        </is>
      </c>
      <c r="I4413" s="6" t="inlineStr">
        <is>
          <t>Muy Satisfecho</t>
        </is>
      </c>
      <c r="J4413" s="6" t="inlineStr">
        <is>
          <t>1 año</t>
        </is>
      </c>
      <c r="K4413" s="10">
        <v>45833</v>
      </c>
      <c r="L4413" s="10">
        <v>46152</v>
      </c>
      <c r="M4413" s="6" t="inlineStr">
        <is>
          <t>Interesado en crecimiento profesional</t>
        </is>
      </c>
    </row>
    <row r="4414" ht="18" customHeight="1">
      <c r="A4414" s="7">
        <v>5459</v>
      </c>
      <c r="B4414" s="7" t="inlineStr">
        <is>
          <t>Leonel Salvador Canals Lloret</t>
        </is>
      </c>
      <c r="C4414" s="7" t="inlineStr">
        <is>
          <t>Empleado</t>
        </is>
      </c>
      <c r="D4414" s="7" t="inlineStr">
        <is>
          <t>Desarrollo Estévez y asociados S.A.</t>
        </is>
      </c>
      <c r="E4414" s="7" t="inlineStr">
        <is>
          <t>Backend Developer</t>
        </is>
      </c>
      <c r="F4414" s="7" t="inlineStr">
        <is>
          <t>Logística</t>
        </is>
      </c>
      <c r="G4414" s="9">
        <v>7338.08</v>
      </c>
      <c r="H4414" s="7" t="inlineStr">
        <is>
          <t>Temporal</t>
        </is>
      </c>
      <c r="I4414" s="7" t="inlineStr">
        <is>
          <t>Muy Satisfecho</t>
        </is>
      </c>
      <c r="J4414" s="7" t="inlineStr">
        <is>
          <t>3 meses</t>
        </is>
      </c>
      <c r="K4414" s="11">
        <v>45833</v>
      </c>
      <c r="L4414" s="11">
        <v>46152</v>
      </c>
      <c r="M4414" s="7" t="inlineStr">
        <is>
          <t>Busca mejores oportunidades laborales</t>
        </is>
      </c>
    </row>
    <row r="4415" ht="18" customHeight="1">
      <c r="A4415" s="6">
        <v>1425</v>
      </c>
      <c r="B4415" s="6" t="inlineStr">
        <is>
          <t>Amando Azeneth Ponce Marí</t>
        </is>
      </c>
      <c r="C4415" s="6" t="inlineStr">
        <is>
          <t>Empleado</t>
        </is>
      </c>
      <c r="D4415" s="6" t="inlineStr">
        <is>
          <t>Construcción Española S.Coop.</t>
        </is>
      </c>
      <c r="E4415" s="6" t="inlineStr">
        <is>
          <t>Cloud Engineer</t>
        </is>
      </c>
      <c r="F4415" s="6" t="inlineStr">
        <is>
          <t>Industrial</t>
        </is>
      </c>
      <c r="G4415" s="8">
        <v>2743.69</v>
      </c>
      <c r="H4415" s="6" t="inlineStr">
        <is>
          <t>Temporal</t>
        </is>
      </c>
      <c r="I4415" s="6" t="inlineStr">
        <is>
          <t>Insatisfecho</t>
        </is>
      </c>
      <c r="J4415" s="6" t="inlineStr">
        <is>
          <t>1 año</t>
        </is>
      </c>
      <c r="K4415" s="10">
        <v>45833</v>
      </c>
      <c r="L4415" s="10">
        <v>46152</v>
      </c>
      <c r="M4415" s="6" t="inlineStr">
        <is>
          <t>Cuenta con experiencia en proyectos</t>
        </is>
      </c>
    </row>
    <row r="4416" ht="18" customHeight="1">
      <c r="A4416" s="7">
        <v>678</v>
      </c>
      <c r="B4416" s="7" t="inlineStr">
        <is>
          <t>Eloy Fernanda Isern Gómez</t>
        </is>
      </c>
      <c r="C4416" s="7" t="inlineStr">
        <is>
          <t>Empleado</t>
        </is>
      </c>
      <c r="D4416" s="7" t="inlineStr">
        <is>
          <t>Familia Elorza S.Com.</t>
        </is>
      </c>
      <c r="E4416" s="7" t="inlineStr">
        <is>
          <t>Psicólogo Organizacional</t>
        </is>
      </c>
      <c r="F4416" s="7" t="inlineStr">
        <is>
          <t>Industrial</t>
        </is>
      </c>
      <c r="G4416" s="9">
        <v>1279.95</v>
      </c>
      <c r="H4416" s="7" t="inlineStr">
        <is>
          <t>Temporal</t>
        </is>
      </c>
      <c r="I4416" s="7" t="inlineStr">
        <is>
          <t>Insatisfecho</t>
        </is>
      </c>
      <c r="J4416" s="7" t="inlineStr">
        <is>
          <t>6 meses</t>
        </is>
      </c>
      <c r="K4416" s="11">
        <v>45833</v>
      </c>
      <c r="L4416" s="11">
        <v>46152</v>
      </c>
      <c r="M4416" s="7" t="inlineStr">
        <is>
          <t>Participa en capacitaciones constantes</t>
        </is>
      </c>
    </row>
    <row r="4417" ht="18" customHeight="1">
      <c r="A4417" s="6">
        <v>23409</v>
      </c>
      <c r="B4417" s="6" t="inlineStr">
        <is>
          <t>Maximiano Aristides Arribas Ricart</t>
        </is>
      </c>
      <c r="C4417" s="6" t="inlineStr">
        <is>
          <t>Empleado</t>
        </is>
      </c>
      <c r="D4417" s="6" t="inlineStr">
        <is>
          <t>Desarrollo Boada S.Coop.</t>
        </is>
      </c>
      <c r="E4417" s="6" t="inlineStr">
        <is>
          <t>Analista Financiero</t>
        </is>
      </c>
      <c r="F4417" s="6" t="inlineStr">
        <is>
          <t>Retail</t>
        </is>
      </c>
      <c r="G4417" s="8">
        <v>3670.26</v>
      </c>
      <c r="H4417" s="6" t="inlineStr">
        <is>
          <t>Temporal</t>
        </is>
      </c>
      <c r="I4417" s="6" t="inlineStr">
        <is>
          <t>Insatisfecho</t>
        </is>
      </c>
      <c r="J4417" s="6" t="inlineStr">
        <is>
          <t>6 meses</t>
        </is>
      </c>
      <c r="K4417" s="10">
        <v>45832</v>
      </c>
      <c r="L4417" s="10">
        <v>46152</v>
      </c>
      <c r="M4417" s="6" t="inlineStr">
        <is>
          <t>Cuenta con experiencia en proyectos</t>
        </is>
      </c>
    </row>
    <row r="4418" ht="18" customHeight="1">
      <c r="A4418" s="7">
        <v>18939</v>
      </c>
      <c r="B4418" s="7" t="inlineStr">
        <is>
          <t>Nélida Teobaldo Batlle Ros</t>
        </is>
      </c>
      <c r="C4418" s="7" t="inlineStr">
        <is>
          <t>Empleado</t>
        </is>
      </c>
      <c r="D4418" s="7" t="inlineStr">
        <is>
          <t>Farmaceútica DFG S.Com.</t>
        </is>
      </c>
      <c r="E4418" s="7" t="inlineStr">
        <is>
          <t>Project Manager</t>
        </is>
      </c>
      <c r="F4418" s="7" t="inlineStr">
        <is>
          <t>Retail</t>
        </is>
      </c>
      <c r="G4418" s="9">
        <v>1227.15</v>
      </c>
      <c r="H4418" s="7" t="inlineStr">
        <is>
          <t>Indefinido</t>
        </is>
      </c>
      <c r="I4418" s="7" t="inlineStr">
        <is>
          <t>Muy Satisfecho</t>
        </is>
      </c>
      <c r="J4418" s="7" t="inlineStr">
        <is>
          <t>1 año</t>
        </is>
      </c>
      <c r="K4418" s="11">
        <v>45832</v>
      </c>
      <c r="L4418" s="11">
        <v>46152</v>
      </c>
      <c r="M4418" s="7" t="inlineStr">
        <is>
          <t>Participa en capacitaciones constantes</t>
        </is>
      </c>
    </row>
    <row r="4419" ht="18" customHeight="1">
      <c r="A4419" s="6">
        <v>17708</v>
      </c>
      <c r="B4419" s="6" t="inlineStr">
        <is>
          <t>Hilda Jose Antonio Múgica Frías</t>
        </is>
      </c>
      <c r="C4419" s="6" t="inlineStr">
        <is>
          <t>Empleado</t>
        </is>
      </c>
      <c r="D4419" s="6" t="inlineStr">
        <is>
          <t>Alvarez &amp; Asociados S.A.</t>
        </is>
      </c>
      <c r="E4419" s="6" t="inlineStr">
        <is>
          <t>Cloud Engineer</t>
        </is>
      </c>
      <c r="F4419" s="6" t="inlineStr">
        <is>
          <t>Retail</t>
        </is>
      </c>
      <c r="G4419" s="8">
        <v>1415.33</v>
      </c>
      <c r="H4419" s="6" t="inlineStr">
        <is>
          <t>Temporal</t>
        </is>
      </c>
      <c r="I4419" s="6" t="inlineStr">
        <is>
          <t>Satisfecho</t>
        </is>
      </c>
      <c r="J4419" s="6" t="inlineStr">
        <is>
          <t>1 año</t>
        </is>
      </c>
      <c r="K4419" s="10">
        <v>45832</v>
      </c>
      <c r="L4419" s="10">
        <v>46152</v>
      </c>
      <c r="M4419" s="6" t="inlineStr">
        <is>
          <t>Desea especializarse académicamente</t>
        </is>
      </c>
    </row>
    <row r="4420" ht="18" customHeight="1">
      <c r="A4420" s="7">
        <v>17611</v>
      </c>
      <c r="B4420" s="7" t="inlineStr">
        <is>
          <t>Martirio Diego Palmer Puig</t>
        </is>
      </c>
      <c r="C4420" s="7" t="inlineStr">
        <is>
          <t>Empleado</t>
        </is>
      </c>
      <c r="D4420" s="7" t="inlineStr">
        <is>
          <t>Dueñas y Bárcena S.Coop.</t>
        </is>
      </c>
      <c r="E4420" s="7" t="inlineStr">
        <is>
          <t>Psicólogo Organizacional</t>
        </is>
      </c>
      <c r="F4420" s="7" t="inlineStr">
        <is>
          <t>Logística</t>
        </is>
      </c>
      <c r="G4420" s="9">
        <v>6496.47</v>
      </c>
      <c r="H4420" s="7" t="inlineStr">
        <is>
          <t>Temporal</t>
        </is>
      </c>
      <c r="I4420" s="7" t="inlineStr">
        <is>
          <t>Muy Satisfecho</t>
        </is>
      </c>
      <c r="J4420" s="7" t="inlineStr">
        <is>
          <t>1 año</t>
        </is>
      </c>
      <c r="K4420" s="11">
        <v>45832</v>
      </c>
      <c r="L4420" s="11">
        <v>46152</v>
      </c>
      <c r="M4420" s="7" t="inlineStr">
        <is>
          <t>Desea especializarse académicamente</t>
        </is>
      </c>
    </row>
    <row r="4421" ht="18" customHeight="1">
      <c r="A4421" s="6">
        <v>15007</v>
      </c>
      <c r="B4421" s="6" t="inlineStr">
        <is>
          <t>Pastor Regina Aguado Morata</t>
        </is>
      </c>
      <c r="C4421" s="6" t="inlineStr">
        <is>
          <t>Empleado</t>
        </is>
      </c>
      <c r="D4421" s="6" t="inlineStr">
        <is>
          <t>Soluciones Española S.L.U.</t>
        </is>
      </c>
      <c r="E4421" s="6" t="inlineStr">
        <is>
          <t>Data Analyst</t>
        </is>
      </c>
      <c r="F4421" s="6" t="inlineStr">
        <is>
          <t>Educación</t>
        </is>
      </c>
      <c r="G4421" s="8">
        <v>6221.54</v>
      </c>
      <c r="H4421" s="6" t="inlineStr">
        <is>
          <t>Indefinido</t>
        </is>
      </c>
      <c r="I4421" s="6" t="inlineStr">
        <is>
          <t>Regular</t>
        </is>
      </c>
      <c r="J4421" s="6" t="inlineStr">
        <is>
          <t>6 meses</t>
        </is>
      </c>
      <c r="K4421" s="10">
        <v>45832</v>
      </c>
      <c r="L4421" s="10">
        <v>46152</v>
      </c>
      <c r="M4421" s="6" t="inlineStr">
        <is>
          <t>Cuenta con experiencia en proyectos</t>
        </is>
      </c>
    </row>
    <row r="4422" ht="18" customHeight="1">
      <c r="A4422" s="7">
        <v>12721</v>
      </c>
      <c r="B4422" s="7" t="inlineStr">
        <is>
          <t>Blas Victoria Sierra Nadal</t>
        </is>
      </c>
      <c r="C4422" s="7" t="inlineStr">
        <is>
          <t>Empleado</t>
        </is>
      </c>
      <c r="D4422" s="7" t="inlineStr">
        <is>
          <t>Redondo y Francisco S.Com.</t>
        </is>
      </c>
      <c r="E4422" s="7" t="inlineStr">
        <is>
          <t>Psicólogo Organizacional</t>
        </is>
      </c>
      <c r="F4422" s="7" t="inlineStr">
        <is>
          <t>Retail</t>
        </is>
      </c>
      <c r="G4422" s="9">
        <v>2564.76</v>
      </c>
      <c r="H4422" s="7" t="inlineStr">
        <is>
          <t>Temporal</t>
        </is>
      </c>
      <c r="I4422" s="7" t="inlineStr">
        <is>
          <t>Satisfecho</t>
        </is>
      </c>
      <c r="J4422" s="7" t="inlineStr">
        <is>
          <t>1 año</t>
        </is>
      </c>
      <c r="K4422" s="11">
        <v>45832</v>
      </c>
      <c r="L4422" s="11">
        <v>46152</v>
      </c>
      <c r="M4422" s="7" t="inlineStr">
        <is>
          <t>Desea especializarse académicamente</t>
        </is>
      </c>
    </row>
    <row r="4423" ht="18" customHeight="1">
      <c r="A4423" s="6">
        <v>11717</v>
      </c>
      <c r="B4423" s="6" t="inlineStr">
        <is>
          <t>Gervasio Gaspar Pont Arana</t>
        </is>
      </c>
      <c r="C4423" s="6" t="inlineStr">
        <is>
          <t>Empleado</t>
        </is>
      </c>
      <c r="D4423" s="6" t="inlineStr">
        <is>
          <t>Bermejo y Abellán S.A.</t>
        </is>
      </c>
      <c r="E4423" s="6" t="inlineStr">
        <is>
          <t>Administrador RRHH</t>
        </is>
      </c>
      <c r="F4423" s="6" t="inlineStr">
        <is>
          <t>Educación</t>
        </is>
      </c>
      <c r="G4423" s="8">
        <v>5661.93</v>
      </c>
      <c r="H4423" s="6" t="inlineStr">
        <is>
          <t>Practicante</t>
        </is>
      </c>
      <c r="I4423" s="6" t="inlineStr">
        <is>
          <t>Regular</t>
        </is>
      </c>
      <c r="J4423" s="6" t="inlineStr">
        <is>
          <t>6 meses</t>
        </is>
      </c>
      <c r="K4423" s="10">
        <v>45832</v>
      </c>
      <c r="L4423" s="10">
        <v>46152</v>
      </c>
      <c r="M4423" s="6" t="inlineStr">
        <is>
          <t>Participa en capacitaciones constantes</t>
        </is>
      </c>
    </row>
    <row r="4424" ht="18" customHeight="1">
      <c r="A4424" s="7">
        <v>9432</v>
      </c>
      <c r="B4424" s="7" t="inlineStr">
        <is>
          <t>Juan Oriana Gutierrez Guijarro</t>
        </is>
      </c>
      <c r="C4424" s="7" t="inlineStr">
        <is>
          <t>Empleado</t>
        </is>
      </c>
      <c r="D4424" s="7" t="inlineStr">
        <is>
          <t>Victoria Bustamante Sabater S.A.</t>
        </is>
      </c>
      <c r="E4424" s="7" t="inlineStr">
        <is>
          <t>Contador Junior</t>
        </is>
      </c>
      <c r="F4424" s="7" t="inlineStr">
        <is>
          <t>Educación</t>
        </is>
      </c>
      <c r="G4424" s="9">
        <v>1609.31</v>
      </c>
      <c r="H4424" s="7" t="inlineStr">
        <is>
          <t>Indefinido</t>
        </is>
      </c>
      <c r="I4424" s="7" t="inlineStr">
        <is>
          <t>Regular</t>
        </is>
      </c>
      <c r="J4424" s="7" t="inlineStr">
        <is>
          <t>1 año</t>
        </is>
      </c>
      <c r="K4424" s="11">
        <v>45832</v>
      </c>
      <c r="L4424" s="11">
        <v>46152</v>
      </c>
      <c r="M4424" s="7" t="inlineStr">
        <is>
          <t>Actualmente trabajando en su área profesional</t>
        </is>
      </c>
    </row>
    <row r="4425" ht="18" customHeight="1">
      <c r="A4425" s="6">
        <v>8915</v>
      </c>
      <c r="B4425" s="6" t="inlineStr">
        <is>
          <t>Primitiva Concha Lluch Lumbreras</t>
        </is>
      </c>
      <c r="C4425" s="6" t="inlineStr">
        <is>
          <t>Empleado</t>
        </is>
      </c>
      <c r="D4425" s="6" t="inlineStr">
        <is>
          <t>Vigil y Escudero S.C.P</t>
        </is>
      </c>
      <c r="E4425" s="6" t="inlineStr">
        <is>
          <t>Project Manager</t>
        </is>
      </c>
      <c r="F4425" s="6" t="inlineStr">
        <is>
          <t>Telecomunicaciones</t>
        </is>
      </c>
      <c r="G4425" s="8">
        <v>3190.61</v>
      </c>
      <c r="H4425" s="6" t="inlineStr">
        <is>
          <t>Practicante</t>
        </is>
      </c>
      <c r="I4425" s="6" t="inlineStr">
        <is>
          <t>Insatisfecho</t>
        </is>
      </c>
      <c r="J4425" s="6" t="inlineStr">
        <is>
          <t>1 año</t>
        </is>
      </c>
      <c r="K4425" s="10">
        <v>45832</v>
      </c>
      <c r="L4425" s="10">
        <v>46152</v>
      </c>
      <c r="M4425" s="6" t="inlineStr">
        <is>
          <t>Cuenta con experiencia en proyectos</t>
        </is>
      </c>
    </row>
    <row r="4426" ht="18" customHeight="1">
      <c r="A4426" s="7">
        <v>8617</v>
      </c>
      <c r="B4426" s="7" t="inlineStr">
        <is>
          <t>Pastor Evita Aramburu Vega</t>
        </is>
      </c>
      <c r="C4426" s="7" t="inlineStr">
        <is>
          <t>Empleado</t>
        </is>
      </c>
      <c r="D4426" s="7" t="inlineStr">
        <is>
          <t>Montes y Coll S.A.T.</t>
        </is>
      </c>
      <c r="E4426" s="7" t="inlineStr">
        <is>
          <t>Analista Financiero</t>
        </is>
      </c>
      <c r="F4426" s="7" t="inlineStr">
        <is>
          <t>Salud</t>
        </is>
      </c>
      <c r="G4426" s="9">
        <v>2592.22</v>
      </c>
      <c r="H4426" s="7" t="inlineStr">
        <is>
          <t>Indefinido</t>
        </is>
      </c>
      <c r="I4426" s="7" t="inlineStr">
        <is>
          <t>Regular</t>
        </is>
      </c>
      <c r="J4426" s="7" t="inlineStr">
        <is>
          <t>1 año</t>
        </is>
      </c>
      <c r="K4426" s="11">
        <v>45832</v>
      </c>
      <c r="L4426" s="11">
        <v>46152</v>
      </c>
      <c r="M4426" s="7" t="inlineStr">
        <is>
          <t>Busca mejores oportunidades laborales</t>
        </is>
      </c>
    </row>
    <row r="4427" ht="18" customHeight="1">
      <c r="A4427" s="6">
        <v>5035</v>
      </c>
      <c r="B4427" s="6" t="inlineStr">
        <is>
          <t>Germán Narcisa Arellano Recio</t>
        </is>
      </c>
      <c r="C4427" s="6" t="inlineStr">
        <is>
          <t>Empleado</t>
        </is>
      </c>
      <c r="D4427" s="6" t="inlineStr">
        <is>
          <t>Palacios &amp; Asociados S.L.N.E</t>
        </is>
      </c>
      <c r="E4427" s="6" t="inlineStr">
        <is>
          <t>Analista Financiero</t>
        </is>
      </c>
      <c r="F4427" s="6" t="inlineStr">
        <is>
          <t>Industrial</t>
        </is>
      </c>
      <c r="G4427" s="8">
        <v>6127.48</v>
      </c>
      <c r="H4427" s="6" t="inlineStr">
        <is>
          <t>Practicante</t>
        </is>
      </c>
      <c r="I4427" s="6" t="inlineStr">
        <is>
          <t>Regular</t>
        </is>
      </c>
      <c r="J4427" s="6" t="inlineStr">
        <is>
          <t>3 meses</t>
        </is>
      </c>
      <c r="K4427" s="10">
        <v>45832</v>
      </c>
      <c r="L4427" s="10">
        <v>46152</v>
      </c>
      <c r="M4427" s="6" t="inlineStr">
        <is>
          <t>Interesado en crecimiento profesional</t>
        </is>
      </c>
    </row>
    <row r="4428" ht="18" customHeight="1">
      <c r="A4428" s="7">
        <v>2702</v>
      </c>
      <c r="B4428" s="7" t="inlineStr">
        <is>
          <t>Plácido Emiliana Linares Costa</t>
        </is>
      </c>
      <c r="C4428" s="7" t="inlineStr">
        <is>
          <t>Empleado</t>
        </is>
      </c>
      <c r="D4428" s="7" t="inlineStr">
        <is>
          <t>Aristides Mate Barrena S.Com.</t>
        </is>
      </c>
      <c r="E4428" s="7" t="inlineStr">
        <is>
          <t>Administrador RRHH</t>
        </is>
      </c>
      <c r="F4428" s="7" t="inlineStr">
        <is>
          <t>Finanzas</t>
        </is>
      </c>
      <c r="G4428" s="9">
        <v>1267.7</v>
      </c>
      <c r="H4428" s="7" t="inlineStr">
        <is>
          <t>Indefinido</t>
        </is>
      </c>
      <c r="I4428" s="7" t="inlineStr">
        <is>
          <t>Regular</t>
        </is>
      </c>
      <c r="J4428" s="7" t="inlineStr">
        <is>
          <t>6 meses</t>
        </is>
      </c>
      <c r="K4428" s="11">
        <v>45832</v>
      </c>
      <c r="L4428" s="11">
        <v>46152</v>
      </c>
      <c r="M4428" s="7" t="inlineStr">
        <is>
          <t>Cuenta con experiencia en proyectos</t>
        </is>
      </c>
    </row>
    <row r="4429" ht="18" customHeight="1">
      <c r="A4429" s="6">
        <v>2384</v>
      </c>
      <c r="B4429" s="6" t="inlineStr">
        <is>
          <t>Reyes Patricio Barberá Báez</t>
        </is>
      </c>
      <c r="C4429" s="6" t="inlineStr">
        <is>
          <t>Empleado</t>
        </is>
      </c>
      <c r="D4429" s="6" t="inlineStr">
        <is>
          <t>Construcción GU S.C.P</t>
        </is>
      </c>
      <c r="E4429" s="6" t="inlineStr">
        <is>
          <t>Contador Junior</t>
        </is>
      </c>
      <c r="F4429" s="6" t="inlineStr">
        <is>
          <t>Retail</t>
        </is>
      </c>
      <c r="G4429" s="8">
        <v>6749.53</v>
      </c>
      <c r="H4429" s="6" t="inlineStr">
        <is>
          <t>Practicante</t>
        </is>
      </c>
      <c r="I4429" s="6" t="inlineStr">
        <is>
          <t>Satisfecho</t>
        </is>
      </c>
      <c r="J4429" s="6" t="inlineStr">
        <is>
          <t>3 meses</t>
        </is>
      </c>
      <c r="K4429" s="10">
        <v>45832</v>
      </c>
      <c r="L4429" s="10">
        <v>46152</v>
      </c>
      <c r="M4429" s="6" t="inlineStr">
        <is>
          <t>Interesado en crecimiento profesional</t>
        </is>
      </c>
    </row>
    <row r="4430" ht="18" customHeight="1">
      <c r="A4430" s="7">
        <v>2031</v>
      </c>
      <c r="B4430" s="7" t="inlineStr">
        <is>
          <t>Tristán Dulce Zorrilla Álamo</t>
        </is>
      </c>
      <c r="C4430" s="7" t="inlineStr">
        <is>
          <t>Empleado</t>
        </is>
      </c>
      <c r="D4430" s="7" t="inlineStr">
        <is>
          <t>Servicios Barreda &amp; Asociados S.L.</t>
        </is>
      </c>
      <c r="E4430" s="7" t="inlineStr">
        <is>
          <t>Ingeniero Civil</t>
        </is>
      </c>
      <c r="F4430" s="7" t="inlineStr">
        <is>
          <t>Salud</t>
        </is>
      </c>
      <c r="G4430" s="9">
        <v>4903.95</v>
      </c>
      <c r="H4430" s="7" t="inlineStr">
        <is>
          <t>Practicante</t>
        </is>
      </c>
      <c r="I4430" s="7" t="inlineStr">
        <is>
          <t>Satisfecho</t>
        </is>
      </c>
      <c r="J4430" s="7" t="inlineStr">
        <is>
          <t>1 mes</t>
        </is>
      </c>
      <c r="K4430" s="11">
        <v>45832</v>
      </c>
      <c r="L4430" s="11">
        <v>46152</v>
      </c>
      <c r="M4430" s="7" t="inlineStr">
        <is>
          <t>Desea especializarse académicamente</t>
        </is>
      </c>
    </row>
    <row r="4431" ht="18" customHeight="1">
      <c r="A4431" s="6">
        <v>22975</v>
      </c>
      <c r="B4431" s="6" t="inlineStr">
        <is>
          <t>Artemio Francisco Rozas Llorente</t>
        </is>
      </c>
      <c r="C4431" s="6" t="inlineStr">
        <is>
          <t>Empleado</t>
        </is>
      </c>
      <c r="D4431" s="6" t="inlineStr">
        <is>
          <t>Hotel Iglesia S.L.</t>
        </is>
      </c>
      <c r="E4431" s="6" t="inlineStr">
        <is>
          <t>Cybersecurity Analyst</t>
        </is>
      </c>
      <c r="F4431" s="6" t="inlineStr">
        <is>
          <t>Logística</t>
        </is>
      </c>
      <c r="G4431" s="8">
        <v>5189.66</v>
      </c>
      <c r="H4431" s="6" t="inlineStr">
        <is>
          <t>Indefinido</t>
        </is>
      </c>
      <c r="I4431" s="6" t="inlineStr">
        <is>
          <t>Muy Satisfecho</t>
        </is>
      </c>
      <c r="J4431" s="6" t="inlineStr">
        <is>
          <t>1 año</t>
        </is>
      </c>
      <c r="K4431" s="10">
        <v>45831</v>
      </c>
      <c r="L4431" s="10">
        <v>46152</v>
      </c>
      <c r="M4431" s="6" t="inlineStr">
        <is>
          <t>Participa en capacitaciones constantes</t>
        </is>
      </c>
    </row>
    <row r="4432" ht="18" customHeight="1">
      <c r="A4432" s="7">
        <v>17194</v>
      </c>
      <c r="B4432" s="7" t="inlineStr">
        <is>
          <t>Donato Fidel Cañellas Ramos</t>
        </is>
      </c>
      <c r="C4432" s="7" t="inlineStr">
        <is>
          <t>Empleado</t>
        </is>
      </c>
      <c r="D4432" s="7" t="inlineStr">
        <is>
          <t>Banca Privada EM S.L.</t>
        </is>
      </c>
      <c r="E4432" s="7" t="inlineStr">
        <is>
          <t>Project Manager</t>
        </is>
      </c>
      <c r="F4432" s="7" t="inlineStr">
        <is>
          <t>Finanzas</t>
        </is>
      </c>
      <c r="G4432" s="9">
        <v>2172.35</v>
      </c>
      <c r="H4432" s="7" t="inlineStr">
        <is>
          <t>Indefinido</t>
        </is>
      </c>
      <c r="I4432" s="7" t="inlineStr">
        <is>
          <t>Muy Satisfecho</t>
        </is>
      </c>
      <c r="J4432" s="7" t="inlineStr">
        <is>
          <t>1 año</t>
        </is>
      </c>
      <c r="K4432" s="11">
        <v>45831</v>
      </c>
      <c r="L4432" s="11">
        <v>46152</v>
      </c>
      <c r="M4432" s="7" t="inlineStr">
        <is>
          <t>Actualmente trabajando en su área profesional</t>
        </is>
      </c>
    </row>
    <row r="4433" ht="18" customHeight="1">
      <c r="A4433" s="6">
        <v>16975</v>
      </c>
      <c r="B4433" s="6" t="inlineStr">
        <is>
          <t>Arsenio Dora Busquets Bosch</t>
        </is>
      </c>
      <c r="C4433" s="6" t="inlineStr">
        <is>
          <t>Empleado</t>
        </is>
      </c>
      <c r="D4433" s="6" t="inlineStr">
        <is>
          <t>Hermanos Salvà S.L.</t>
        </is>
      </c>
      <c r="E4433" s="6" t="inlineStr">
        <is>
          <t>Software Architect</t>
        </is>
      </c>
      <c r="F4433" s="6" t="inlineStr">
        <is>
          <t>Logística</t>
        </is>
      </c>
      <c r="G4433" s="8">
        <v>4753.33</v>
      </c>
      <c r="H4433" s="6" t="inlineStr">
        <is>
          <t>Practicante</t>
        </is>
      </c>
      <c r="I4433" s="6" t="inlineStr">
        <is>
          <t>Satisfecho</t>
        </is>
      </c>
      <c r="J4433" s="6" t="inlineStr">
        <is>
          <t>1 año</t>
        </is>
      </c>
      <c r="K4433" s="10">
        <v>45831</v>
      </c>
      <c r="L4433" s="10">
        <v>46152</v>
      </c>
      <c r="M4433" s="6" t="inlineStr">
        <is>
          <t>Busca mejores oportunidades laborales</t>
        </is>
      </c>
    </row>
    <row r="4434" ht="18" customHeight="1">
      <c r="A4434" s="7">
        <v>12020</v>
      </c>
      <c r="B4434" s="7" t="inlineStr">
        <is>
          <t>Ligia Cecilio Baquero Castell</t>
        </is>
      </c>
      <c r="C4434" s="7" t="inlineStr">
        <is>
          <t>Empleado</t>
        </is>
      </c>
      <c r="D4434" s="7" t="inlineStr">
        <is>
          <t>Grupo Riba S.L.N.E</t>
        </is>
      </c>
      <c r="E4434" s="7" t="inlineStr">
        <is>
          <t>Administrador RRHH</t>
        </is>
      </c>
      <c r="F4434" s="7" t="inlineStr">
        <is>
          <t>Salud</t>
        </is>
      </c>
      <c r="G4434" s="9">
        <v>6699.23</v>
      </c>
      <c r="H4434" s="7" t="inlineStr">
        <is>
          <t>Indefinido</t>
        </is>
      </c>
      <c r="I4434" s="7" t="inlineStr">
        <is>
          <t>Muy Satisfecho</t>
        </is>
      </c>
      <c r="J4434" s="7" t="inlineStr">
        <is>
          <t>1 mes</t>
        </is>
      </c>
      <c r="K4434" s="11">
        <v>45831</v>
      </c>
      <c r="L4434" s="11">
        <v>46152</v>
      </c>
      <c r="M4434" s="7" t="inlineStr">
        <is>
          <t>Busca mejores oportunidades laborales</t>
        </is>
      </c>
    </row>
    <row r="4435" ht="18" customHeight="1">
      <c r="A4435" s="6">
        <v>8579</v>
      </c>
      <c r="B4435" s="6" t="inlineStr">
        <is>
          <t>Chus Arturo Ayala Prado</t>
        </is>
      </c>
      <c r="C4435" s="6" t="inlineStr">
        <is>
          <t>Empleado</t>
        </is>
      </c>
      <c r="D4435" s="6" t="inlineStr">
        <is>
          <t>Valbuena &amp; Asociados S.L.U.</t>
        </is>
      </c>
      <c r="E4435" s="6" t="inlineStr">
        <is>
          <t>Contador Junior</t>
        </is>
      </c>
      <c r="F4435" s="6" t="inlineStr">
        <is>
          <t>Telecomunicaciones</t>
        </is>
      </c>
      <c r="G4435" s="8">
        <v>2129.66</v>
      </c>
      <c r="H4435" s="6" t="inlineStr">
        <is>
          <t>Practicante</t>
        </is>
      </c>
      <c r="I4435" s="6" t="inlineStr">
        <is>
          <t>Insatisfecho</t>
        </is>
      </c>
      <c r="J4435" s="6" t="inlineStr">
        <is>
          <t>3 meses</t>
        </is>
      </c>
      <c r="K4435" s="10">
        <v>45831</v>
      </c>
      <c r="L4435" s="10">
        <v>46152</v>
      </c>
      <c r="M4435" s="6" t="inlineStr">
        <is>
          <t>Interesado en crecimiento profesional</t>
        </is>
      </c>
    </row>
    <row r="4436" ht="18" customHeight="1">
      <c r="A4436" s="7">
        <v>8529</v>
      </c>
      <c r="B4436" s="7" t="inlineStr">
        <is>
          <t>Teresa Ileana Coll Coca</t>
        </is>
      </c>
      <c r="C4436" s="7" t="inlineStr">
        <is>
          <t>Empleado</t>
        </is>
      </c>
      <c r="D4436" s="7" t="inlineStr">
        <is>
          <t>Infraestructuras QAFL S.L.L.</t>
        </is>
      </c>
      <c r="E4436" s="7" t="inlineStr">
        <is>
          <t>DevOps Engineer</t>
        </is>
      </c>
      <c r="F4436" s="7" t="inlineStr">
        <is>
          <t>Educación</t>
        </is>
      </c>
      <c r="G4436" s="9">
        <v>1505.88</v>
      </c>
      <c r="H4436" s="7" t="inlineStr">
        <is>
          <t>Temporal</t>
        </is>
      </c>
      <c r="I4436" s="7" t="inlineStr">
        <is>
          <t>Muy Satisfecho</t>
        </is>
      </c>
      <c r="J4436" s="7" t="inlineStr">
        <is>
          <t>1 mes</t>
        </is>
      </c>
      <c r="K4436" s="11">
        <v>45831</v>
      </c>
      <c r="L4436" s="11">
        <v>46152</v>
      </c>
      <c r="M4436" s="7" t="inlineStr">
        <is>
          <t>Participa en capacitaciones constantes</t>
        </is>
      </c>
    </row>
    <row r="4437" ht="18" customHeight="1">
      <c r="A4437" s="6">
        <v>8073</v>
      </c>
      <c r="B4437" s="6" t="inlineStr">
        <is>
          <t>Josefa Lino Peiró Elías</t>
        </is>
      </c>
      <c r="C4437" s="6" t="inlineStr">
        <is>
          <t>Empleado</t>
        </is>
      </c>
      <c r="D4437" s="6" t="inlineStr">
        <is>
          <t>Instalaciones NJT S.Coop.</t>
        </is>
      </c>
      <c r="E4437" s="6" t="inlineStr">
        <is>
          <t>Diseñador UX/UI</t>
        </is>
      </c>
      <c r="F4437" s="6" t="inlineStr">
        <is>
          <t>Finanzas</t>
        </is>
      </c>
      <c r="G4437" s="8">
        <v>2558.22</v>
      </c>
      <c r="H4437" s="6" t="inlineStr">
        <is>
          <t>Practicante</t>
        </is>
      </c>
      <c r="I4437" s="6" t="inlineStr">
        <is>
          <t>Muy Satisfecho</t>
        </is>
      </c>
      <c r="J4437" s="6" t="inlineStr">
        <is>
          <t>1 mes</t>
        </is>
      </c>
      <c r="K4437" s="10">
        <v>45831</v>
      </c>
      <c r="L4437" s="10">
        <v>46152</v>
      </c>
      <c r="M4437" s="6" t="inlineStr">
        <is>
          <t>Cuenta con experiencia en proyectos</t>
        </is>
      </c>
    </row>
    <row r="4438" ht="18" customHeight="1">
      <c r="A4438" s="7">
        <v>7343</v>
      </c>
      <c r="B4438" s="7" t="inlineStr">
        <is>
          <t>Emilio Petrona Salcedo Ortiz</t>
        </is>
      </c>
      <c r="C4438" s="7" t="inlineStr">
        <is>
          <t>Empleado</t>
        </is>
      </c>
      <c r="D4438" s="7" t="inlineStr">
        <is>
          <t>Soluciones QHC S.L.L.</t>
        </is>
      </c>
      <c r="E4438" s="7" t="inlineStr">
        <is>
          <t>Administrador RRHH</t>
        </is>
      </c>
      <c r="F4438" s="7" t="inlineStr">
        <is>
          <t>Retail</t>
        </is>
      </c>
      <c r="G4438" s="9">
        <v>6462.84</v>
      </c>
      <c r="H4438" s="7" t="inlineStr">
        <is>
          <t>Indefinido</t>
        </is>
      </c>
      <c r="I4438" s="7" t="inlineStr">
        <is>
          <t>Regular</t>
        </is>
      </c>
      <c r="J4438" s="7" t="inlineStr">
        <is>
          <t>1 mes</t>
        </is>
      </c>
      <c r="K4438" s="11">
        <v>45831</v>
      </c>
      <c r="L4438" s="11">
        <v>46152</v>
      </c>
      <c r="M4438" s="7" t="inlineStr">
        <is>
          <t>Interesado en crecimiento profesional</t>
        </is>
      </c>
    </row>
    <row r="4439" ht="18" customHeight="1">
      <c r="A4439" s="6">
        <v>4974</v>
      </c>
      <c r="B4439" s="6" t="inlineStr">
        <is>
          <t>Clemente Mar Bernal Mur</t>
        </is>
      </c>
      <c r="C4439" s="6" t="inlineStr">
        <is>
          <t>Empleado</t>
        </is>
      </c>
      <c r="D4439" s="6" t="inlineStr">
        <is>
          <t>Minería WB S.Coop.</t>
        </is>
      </c>
      <c r="E4439" s="6" t="inlineStr">
        <is>
          <t>QA Engineer</t>
        </is>
      </c>
      <c r="F4439" s="6" t="inlineStr">
        <is>
          <t>Telecomunicaciones</t>
        </is>
      </c>
      <c r="G4439" s="8">
        <v>2965.93</v>
      </c>
      <c r="H4439" s="6" t="inlineStr">
        <is>
          <t>Temporal</t>
        </is>
      </c>
      <c r="I4439" s="6" t="inlineStr">
        <is>
          <t>Insatisfecho</t>
        </is>
      </c>
      <c r="J4439" s="6" t="inlineStr">
        <is>
          <t>3 meses</t>
        </is>
      </c>
      <c r="K4439" s="10">
        <v>45831</v>
      </c>
      <c r="L4439" s="10">
        <v>46152</v>
      </c>
      <c r="M4439" s="6" t="inlineStr">
        <is>
          <t>Participa en capacitaciones constantes</t>
        </is>
      </c>
    </row>
    <row r="4440" ht="18" customHeight="1">
      <c r="A4440" s="7">
        <v>2656</v>
      </c>
      <c r="B4440" s="7" t="inlineStr">
        <is>
          <t>Eric Julián Vázquez Múgica</t>
        </is>
      </c>
      <c r="C4440" s="7" t="inlineStr">
        <is>
          <t>Empleado</t>
        </is>
      </c>
      <c r="D4440" s="7" t="inlineStr">
        <is>
          <t>Nuñez y asociados S.L.N.E</t>
        </is>
      </c>
      <c r="E4440" s="7" t="inlineStr">
        <is>
          <t>Soporte Técnico</t>
        </is>
      </c>
      <c r="F4440" s="7" t="inlineStr">
        <is>
          <t>Finanzas</t>
        </is>
      </c>
      <c r="G4440" s="9">
        <v>3351.58</v>
      </c>
      <c r="H4440" s="7" t="inlineStr">
        <is>
          <t>Practicante</t>
        </is>
      </c>
      <c r="I4440" s="7" t="inlineStr">
        <is>
          <t>Insatisfecho</t>
        </is>
      </c>
      <c r="J4440" s="7" t="inlineStr">
        <is>
          <t>3 meses</t>
        </is>
      </c>
      <c r="K4440" s="11">
        <v>45831</v>
      </c>
      <c r="L4440" s="11">
        <v>46152</v>
      </c>
      <c r="M4440" s="7" t="inlineStr">
        <is>
          <t>Participa en capacitaciones constantes</t>
        </is>
      </c>
    </row>
    <row r="4441" ht="18" customHeight="1">
      <c r="A4441" s="6">
        <v>24600</v>
      </c>
      <c r="B4441" s="6" t="inlineStr">
        <is>
          <t>Apolinar Adalberto Arnau Izquierdo</t>
        </is>
      </c>
      <c r="C4441" s="6" t="inlineStr">
        <is>
          <t>Empleado</t>
        </is>
      </c>
      <c r="D4441" s="6" t="inlineStr">
        <is>
          <t>Alimentación Alberto S.A.</t>
        </is>
      </c>
      <c r="E4441" s="6" t="inlineStr">
        <is>
          <t>Administrador RRHH</t>
        </is>
      </c>
      <c r="F4441" s="6" t="inlineStr">
        <is>
          <t>Industrial</t>
        </is>
      </c>
      <c r="G4441" s="8">
        <v>7335.62</v>
      </c>
      <c r="H4441" s="6" t="inlineStr">
        <is>
          <t>Practicante</t>
        </is>
      </c>
      <c r="I4441" s="6" t="inlineStr">
        <is>
          <t>Satisfecho</t>
        </is>
      </c>
      <c r="J4441" s="6" t="inlineStr">
        <is>
          <t>3 meses</t>
        </is>
      </c>
      <c r="K4441" s="10">
        <v>45830</v>
      </c>
      <c r="L4441" s="10">
        <v>46152</v>
      </c>
      <c r="M4441" s="6" t="inlineStr">
        <is>
          <t>Busca mejores oportunidades laborales</t>
        </is>
      </c>
    </row>
    <row r="4442" ht="18" customHeight="1">
      <c r="A4442" s="7">
        <v>24012</v>
      </c>
      <c r="B4442" s="7" t="inlineStr">
        <is>
          <t>Julia Gerardo Torrens Mendez</t>
        </is>
      </c>
      <c r="C4442" s="7" t="inlineStr">
        <is>
          <t>Empleado</t>
        </is>
      </c>
      <c r="D4442" s="7" t="inlineStr">
        <is>
          <t>Logística NP S.Com.</t>
        </is>
      </c>
      <c r="E4442" s="7" t="inlineStr">
        <is>
          <t>QA Engineer</t>
        </is>
      </c>
      <c r="F4442" s="7" t="inlineStr">
        <is>
          <t>Salud</t>
        </is>
      </c>
      <c r="G4442" s="9">
        <v>7302.13</v>
      </c>
      <c r="H4442" s="7" t="inlineStr">
        <is>
          <t>Temporal</t>
        </is>
      </c>
      <c r="I4442" s="7" t="inlineStr">
        <is>
          <t>Regular</t>
        </is>
      </c>
      <c r="J4442" s="7" t="inlineStr">
        <is>
          <t>1 mes</t>
        </is>
      </c>
      <c r="K4442" s="11">
        <v>45830</v>
      </c>
      <c r="L4442" s="11">
        <v>46152</v>
      </c>
      <c r="M4442" s="7" t="inlineStr">
        <is>
          <t>Participa en capacitaciones constantes</t>
        </is>
      </c>
    </row>
    <row r="4443" ht="18" customHeight="1">
      <c r="A4443" s="6">
        <v>23178</v>
      </c>
      <c r="B4443" s="6" t="inlineStr">
        <is>
          <t>Espiridión Adoración Atienza Cervantes</t>
        </is>
      </c>
      <c r="C4443" s="6" t="inlineStr">
        <is>
          <t>Empleado</t>
        </is>
      </c>
      <c r="D4443" s="6" t="inlineStr">
        <is>
          <t>José María Rincón Noguera S.Com.</t>
        </is>
      </c>
      <c r="E4443" s="6" t="inlineStr">
        <is>
          <t>Analista Comercial</t>
        </is>
      </c>
      <c r="F4443" s="6" t="inlineStr">
        <is>
          <t>Telecomunicaciones</t>
        </is>
      </c>
      <c r="G4443" s="8">
        <v>3486.53</v>
      </c>
      <c r="H4443" s="6" t="inlineStr">
        <is>
          <t>Practicante</t>
        </is>
      </c>
      <c r="I4443" s="6" t="inlineStr">
        <is>
          <t>Satisfecho</t>
        </is>
      </c>
      <c r="J4443" s="6" t="inlineStr">
        <is>
          <t>1 año</t>
        </is>
      </c>
      <c r="K4443" s="10">
        <v>45830</v>
      </c>
      <c r="L4443" s="10">
        <v>46152</v>
      </c>
      <c r="M4443" s="6" t="inlineStr">
        <is>
          <t>Actualmente trabajando en su área profesional</t>
        </is>
      </c>
    </row>
    <row r="4444" ht="18" customHeight="1">
      <c r="A4444" s="7">
        <v>20453</v>
      </c>
      <c r="B4444" s="7" t="inlineStr">
        <is>
          <t>Agustina Benigna Porras Catalán</t>
        </is>
      </c>
      <c r="C4444" s="7" t="inlineStr">
        <is>
          <t>Empleado</t>
        </is>
      </c>
      <c r="D4444" s="7" t="inlineStr">
        <is>
          <t>Adalberto Sevillano Arcos S.A.U</t>
        </is>
      </c>
      <c r="E4444" s="7" t="inlineStr">
        <is>
          <t>Project Manager</t>
        </is>
      </c>
      <c r="F4444" s="7" t="inlineStr">
        <is>
          <t>Logística</t>
        </is>
      </c>
      <c r="G4444" s="9">
        <v>7378.16</v>
      </c>
      <c r="H4444" s="7" t="inlineStr">
        <is>
          <t>Indefinido</t>
        </is>
      </c>
      <c r="I4444" s="7" t="inlineStr">
        <is>
          <t>Insatisfecho</t>
        </is>
      </c>
      <c r="J4444" s="7" t="inlineStr">
        <is>
          <t>6 meses</t>
        </is>
      </c>
      <c r="K4444" s="11">
        <v>45830</v>
      </c>
      <c r="L4444" s="11">
        <v>46152</v>
      </c>
      <c r="M4444" s="7" t="inlineStr">
        <is>
          <t>Interesado en crecimiento profesional</t>
        </is>
      </c>
    </row>
    <row r="4445" ht="18" customHeight="1">
      <c r="A4445" s="6">
        <v>17208</v>
      </c>
      <c r="B4445" s="6" t="inlineStr">
        <is>
          <t>Santiago Benjamín Borrell Ferrando</t>
        </is>
      </c>
      <c r="C4445" s="6" t="inlineStr">
        <is>
          <t>Empleado</t>
        </is>
      </c>
      <c r="D4445" s="6" t="inlineStr">
        <is>
          <t>Manufacturas Bru S.Coop.</t>
        </is>
      </c>
      <c r="E4445" s="6" t="inlineStr">
        <is>
          <t>Data Analyst</t>
        </is>
      </c>
      <c r="F4445" s="6" t="inlineStr">
        <is>
          <t>Telecomunicaciones</t>
        </is>
      </c>
      <c r="G4445" s="8">
        <v>6393.39</v>
      </c>
      <c r="H4445" s="6" t="inlineStr">
        <is>
          <t>Indefinido</t>
        </is>
      </c>
      <c r="I4445" s="6" t="inlineStr">
        <is>
          <t>Satisfecho</t>
        </is>
      </c>
      <c r="J4445" s="6" t="inlineStr">
        <is>
          <t>1 año</t>
        </is>
      </c>
      <c r="K4445" s="10">
        <v>45830</v>
      </c>
      <c r="L4445" s="10">
        <v>46152</v>
      </c>
      <c r="M4445" s="6" t="inlineStr">
        <is>
          <t>Interesado en crecimiento profesional</t>
        </is>
      </c>
    </row>
    <row r="4446" ht="18" customHeight="1">
      <c r="A4446" s="7">
        <v>15124</v>
      </c>
      <c r="B4446" s="7" t="inlineStr">
        <is>
          <t>Faustino Rosalinda Nogueira Montero</t>
        </is>
      </c>
      <c r="C4446" s="7" t="inlineStr">
        <is>
          <t>Empleado</t>
        </is>
      </c>
      <c r="D4446" s="7" t="inlineStr">
        <is>
          <t>Talleres del Noroeste S.L.L.</t>
        </is>
      </c>
      <c r="E4446" s="7" t="inlineStr">
        <is>
          <t>Cloud Engineer</t>
        </is>
      </c>
      <c r="F4446" s="7" t="inlineStr">
        <is>
          <t>Telecomunicaciones</t>
        </is>
      </c>
      <c r="G4446" s="9">
        <v>7983.74</v>
      </c>
      <c r="H4446" s="7" t="inlineStr">
        <is>
          <t>Indefinido</t>
        </is>
      </c>
      <c r="I4446" s="7" t="inlineStr">
        <is>
          <t>Insatisfecho</t>
        </is>
      </c>
      <c r="J4446" s="7" t="inlineStr">
        <is>
          <t>1 mes</t>
        </is>
      </c>
      <c r="K4446" s="11">
        <v>45830</v>
      </c>
      <c r="L4446" s="11">
        <v>46152</v>
      </c>
      <c r="M4446" s="7" t="inlineStr">
        <is>
          <t>Interesado en crecimiento profesional</t>
        </is>
      </c>
    </row>
    <row r="4447" ht="18" customHeight="1">
      <c r="A4447" s="6">
        <v>12947</v>
      </c>
      <c r="B4447" s="6" t="inlineStr">
        <is>
          <t>Cristóbal Noa Giner Álvarez</t>
        </is>
      </c>
      <c r="C4447" s="6" t="inlineStr">
        <is>
          <t>Empleado</t>
        </is>
      </c>
      <c r="D4447" s="6" t="inlineStr">
        <is>
          <t>Transportes del Levante S.L.N.E</t>
        </is>
      </c>
      <c r="E4447" s="6" t="inlineStr">
        <is>
          <t>Asistente Legal</t>
        </is>
      </c>
      <c r="F4447" s="6" t="inlineStr">
        <is>
          <t>Finanzas</t>
        </is>
      </c>
      <c r="G4447" s="8">
        <v>6704.89</v>
      </c>
      <c r="H4447" s="6" t="inlineStr">
        <is>
          <t>Practicante</t>
        </is>
      </c>
      <c r="I4447" s="6" t="inlineStr">
        <is>
          <t>Satisfecho</t>
        </is>
      </c>
      <c r="J4447" s="6" t="inlineStr">
        <is>
          <t>6 meses</t>
        </is>
      </c>
      <c r="K4447" s="10">
        <v>45830</v>
      </c>
      <c r="L4447" s="10">
        <v>46152</v>
      </c>
      <c r="M4447" s="6" t="inlineStr">
        <is>
          <t>Busca mejores oportunidades laborales</t>
        </is>
      </c>
    </row>
    <row r="4448" ht="18" customHeight="1">
      <c r="A4448" s="7">
        <v>8440</v>
      </c>
      <c r="B4448" s="7" t="inlineStr">
        <is>
          <t>Albina Concha Pagès Montaña</t>
        </is>
      </c>
      <c r="C4448" s="7" t="inlineStr">
        <is>
          <t>Empleado</t>
        </is>
      </c>
      <c r="D4448" s="7" t="inlineStr">
        <is>
          <t>Grupo Trillo S.Com.</t>
        </is>
      </c>
      <c r="E4448" s="7" t="inlineStr">
        <is>
          <t>Project Manager</t>
        </is>
      </c>
      <c r="F4448" s="7" t="inlineStr">
        <is>
          <t>Tecnología</t>
        </is>
      </c>
      <c r="G4448" s="9">
        <v>5210.07</v>
      </c>
      <c r="H4448" s="7" t="inlineStr">
        <is>
          <t>Temporal</t>
        </is>
      </c>
      <c r="I4448" s="7" t="inlineStr">
        <is>
          <t>Satisfecho</t>
        </is>
      </c>
      <c r="J4448" s="7" t="inlineStr">
        <is>
          <t>1 año</t>
        </is>
      </c>
      <c r="K4448" s="11">
        <v>45830</v>
      </c>
      <c r="L4448" s="11">
        <v>46152</v>
      </c>
      <c r="M4448" s="7" t="inlineStr">
        <is>
          <t>Cuenta con experiencia en proyectos</t>
        </is>
      </c>
    </row>
    <row r="4449" ht="18" customHeight="1">
      <c r="A4449" s="6">
        <v>6166</v>
      </c>
      <c r="B4449" s="6" t="inlineStr">
        <is>
          <t>Amalia Francisco Jose Higueras Trillo</t>
        </is>
      </c>
      <c r="C4449" s="6" t="inlineStr">
        <is>
          <t>Empleado</t>
        </is>
      </c>
      <c r="D4449" s="6" t="inlineStr">
        <is>
          <t>Servicios Bueno S.A.</t>
        </is>
      </c>
      <c r="E4449" s="6" t="inlineStr">
        <is>
          <t>Software Architect</t>
        </is>
      </c>
      <c r="F4449" s="6" t="inlineStr">
        <is>
          <t>Logística</t>
        </is>
      </c>
      <c r="G4449" s="8">
        <v>5558</v>
      </c>
      <c r="H4449" s="6" t="inlineStr">
        <is>
          <t>Indefinido</t>
        </is>
      </c>
      <c r="I4449" s="6" t="inlineStr">
        <is>
          <t>Satisfecho</t>
        </is>
      </c>
      <c r="J4449" s="6" t="inlineStr">
        <is>
          <t>1 año</t>
        </is>
      </c>
      <c r="K4449" s="10">
        <v>45830</v>
      </c>
      <c r="L4449" s="10">
        <v>46152</v>
      </c>
      <c r="M4449" s="6" t="inlineStr">
        <is>
          <t>Desea especializarse académicamente</t>
        </is>
      </c>
    </row>
    <row r="4450" ht="18" customHeight="1">
      <c r="A4450" s="7">
        <v>5752</v>
      </c>
      <c r="B4450" s="7" t="inlineStr">
        <is>
          <t>Fabián César Ruiz Antón</t>
        </is>
      </c>
      <c r="C4450" s="7" t="inlineStr">
        <is>
          <t>Empleado</t>
        </is>
      </c>
      <c r="D4450" s="7" t="inlineStr">
        <is>
          <t>Ruperta Ordóñez Velasco S.Com.</t>
        </is>
      </c>
      <c r="E4450" s="7" t="inlineStr">
        <is>
          <t>Soporte Técnico</t>
        </is>
      </c>
      <c r="F4450" s="7" t="inlineStr">
        <is>
          <t>Telecomunicaciones</t>
        </is>
      </c>
      <c r="G4450" s="9">
        <v>4805.38</v>
      </c>
      <c r="H4450" s="7" t="inlineStr">
        <is>
          <t>Practicante</t>
        </is>
      </c>
      <c r="I4450" s="7" t="inlineStr">
        <is>
          <t>Regular</t>
        </is>
      </c>
      <c r="J4450" s="7" t="inlineStr">
        <is>
          <t>1 mes</t>
        </is>
      </c>
      <c r="K4450" s="11">
        <v>45830</v>
      </c>
      <c r="L4450" s="11">
        <v>46152</v>
      </c>
      <c r="M4450" s="7" t="inlineStr">
        <is>
          <t>Participa en capacitaciones constantes</t>
        </is>
      </c>
    </row>
    <row r="4451" ht="18" customHeight="1">
      <c r="A4451" s="6">
        <v>23481</v>
      </c>
      <c r="B4451" s="6" t="inlineStr">
        <is>
          <t>Federico Lupe Torres Vélez</t>
        </is>
      </c>
      <c r="C4451" s="6" t="inlineStr">
        <is>
          <t>Empleado</t>
        </is>
      </c>
      <c r="D4451" s="6" t="inlineStr">
        <is>
          <t>Farmaceútica DM S.L.N.E</t>
        </is>
      </c>
      <c r="E4451" s="6" t="inlineStr">
        <is>
          <t>Software Architect</t>
        </is>
      </c>
      <c r="F4451" s="6" t="inlineStr">
        <is>
          <t>Industrial</t>
        </is>
      </c>
      <c r="G4451" s="8">
        <v>7359.75</v>
      </c>
      <c r="H4451" s="6" t="inlineStr">
        <is>
          <t>Practicante</t>
        </is>
      </c>
      <c r="I4451" s="6" t="inlineStr">
        <is>
          <t>Insatisfecho</t>
        </is>
      </c>
      <c r="J4451" s="6" t="inlineStr">
        <is>
          <t>3 meses</t>
        </is>
      </c>
      <c r="K4451" s="10">
        <v>45829</v>
      </c>
      <c r="L4451" s="10">
        <v>46152</v>
      </c>
      <c r="M4451" s="6" t="inlineStr">
        <is>
          <t>Actualmente trabajando en su área profesional</t>
        </is>
      </c>
    </row>
    <row r="4452" ht="18" customHeight="1">
      <c r="A4452" s="7">
        <v>20054</v>
      </c>
      <c r="B4452" s="7" t="inlineStr">
        <is>
          <t>Pío Olimpia Robles Pou</t>
        </is>
      </c>
      <c r="C4452" s="7" t="inlineStr">
        <is>
          <t>Empleado</t>
        </is>
      </c>
      <c r="D4452" s="7" t="inlineStr">
        <is>
          <t>Iglesia y Alonso S.C.P</t>
        </is>
      </c>
      <c r="E4452" s="7" t="inlineStr">
        <is>
          <t>Software Architect</t>
        </is>
      </c>
      <c r="F4452" s="7" t="inlineStr">
        <is>
          <t>Finanzas</t>
        </is>
      </c>
      <c r="G4452" s="9">
        <v>3834.77</v>
      </c>
      <c r="H4452" s="7" t="inlineStr">
        <is>
          <t>Indefinido</t>
        </is>
      </c>
      <c r="I4452" s="7" t="inlineStr">
        <is>
          <t>Muy Satisfecho</t>
        </is>
      </c>
      <c r="J4452" s="7" t="inlineStr">
        <is>
          <t>1 año</t>
        </is>
      </c>
      <c r="K4452" s="11">
        <v>45829</v>
      </c>
      <c r="L4452" s="11">
        <v>46152</v>
      </c>
      <c r="M4452" s="7" t="inlineStr">
        <is>
          <t>Interesado en crecimiento profesional</t>
        </is>
      </c>
    </row>
    <row r="4453" ht="18" customHeight="1">
      <c r="A4453" s="6">
        <v>19427</v>
      </c>
      <c r="B4453" s="6" t="inlineStr">
        <is>
          <t>Baltasar Horacio Coca Palomar</t>
        </is>
      </c>
      <c r="C4453" s="6" t="inlineStr">
        <is>
          <t>Empleado</t>
        </is>
      </c>
      <c r="D4453" s="6" t="inlineStr">
        <is>
          <t>Elodia Ibáñez Mur S.L.N.E</t>
        </is>
      </c>
      <c r="E4453" s="6" t="inlineStr">
        <is>
          <t>Frontend Developer</t>
        </is>
      </c>
      <c r="F4453" s="6" t="inlineStr">
        <is>
          <t>Logística</t>
        </is>
      </c>
      <c r="G4453" s="8">
        <v>5876.62</v>
      </c>
      <c r="H4453" s="6" t="inlineStr">
        <is>
          <t>Practicante</t>
        </is>
      </c>
      <c r="I4453" s="6" t="inlineStr">
        <is>
          <t>Satisfecho</t>
        </is>
      </c>
      <c r="J4453" s="6" t="inlineStr">
        <is>
          <t>3 meses</t>
        </is>
      </c>
      <c r="K4453" s="10">
        <v>45829</v>
      </c>
      <c r="L4453" s="10">
        <v>46152</v>
      </c>
      <c r="M4453" s="6" t="inlineStr">
        <is>
          <t>Busca mejores oportunidades laborales</t>
        </is>
      </c>
    </row>
    <row r="4454" ht="18" customHeight="1">
      <c r="A4454" s="7">
        <v>18789</v>
      </c>
      <c r="B4454" s="7" t="inlineStr">
        <is>
          <t>Marcia Javi Barroso Angulo</t>
        </is>
      </c>
      <c r="C4454" s="7" t="inlineStr">
        <is>
          <t>Empleado</t>
        </is>
      </c>
      <c r="D4454" s="7" t="inlineStr">
        <is>
          <t>Talleres RX S.Com.</t>
        </is>
      </c>
      <c r="E4454" s="7" t="inlineStr">
        <is>
          <t>Cloud Engineer</t>
        </is>
      </c>
      <c r="F4454" s="7" t="inlineStr">
        <is>
          <t>Logística</t>
        </is>
      </c>
      <c r="G4454" s="9">
        <v>7365.37</v>
      </c>
      <c r="H4454" s="7" t="inlineStr">
        <is>
          <t>Practicante</t>
        </is>
      </c>
      <c r="I4454" s="7" t="inlineStr">
        <is>
          <t>Satisfecho</t>
        </is>
      </c>
      <c r="J4454" s="7" t="inlineStr">
        <is>
          <t>3 meses</t>
        </is>
      </c>
      <c r="K4454" s="11">
        <v>45829</v>
      </c>
      <c r="L4454" s="11">
        <v>46152</v>
      </c>
      <c r="M4454" s="7" t="inlineStr">
        <is>
          <t>Participa en capacitaciones constantes</t>
        </is>
      </c>
    </row>
    <row r="4455" ht="18" customHeight="1">
      <c r="A4455" s="6">
        <v>16101</v>
      </c>
      <c r="B4455" s="6" t="inlineStr">
        <is>
          <t>Chuy Calista Carbó Vilar</t>
        </is>
      </c>
      <c r="C4455" s="6" t="inlineStr">
        <is>
          <t>Empleado</t>
        </is>
      </c>
      <c r="D4455" s="6" t="inlineStr">
        <is>
          <t>Milla y Guerrero S.L.</t>
        </is>
      </c>
      <c r="E4455" s="6" t="inlineStr">
        <is>
          <t>Backend Developer</t>
        </is>
      </c>
      <c r="F4455" s="6" t="inlineStr">
        <is>
          <t>Educación</t>
        </is>
      </c>
      <c r="G4455" s="8">
        <v>1635.03</v>
      </c>
      <c r="H4455" s="6" t="inlineStr">
        <is>
          <t>Temporal</t>
        </is>
      </c>
      <c r="I4455" s="6" t="inlineStr">
        <is>
          <t>Insatisfecho</t>
        </is>
      </c>
      <c r="J4455" s="6" t="inlineStr">
        <is>
          <t>1 año</t>
        </is>
      </c>
      <c r="K4455" s="10">
        <v>45829</v>
      </c>
      <c r="L4455" s="10">
        <v>46152</v>
      </c>
      <c r="M4455" s="6" t="inlineStr">
        <is>
          <t>Cuenta con experiencia en proyectos</t>
        </is>
      </c>
    </row>
    <row r="4456" ht="18" customHeight="1">
      <c r="A4456" s="7">
        <v>14899</v>
      </c>
      <c r="B4456" s="7" t="inlineStr">
        <is>
          <t>Román Francisco Javier Miró Aguilera</t>
        </is>
      </c>
      <c r="C4456" s="7" t="inlineStr">
        <is>
          <t>Empleado</t>
        </is>
      </c>
      <c r="D4456" s="7" t="inlineStr">
        <is>
          <t>Finanzas Salcedo S.A.</t>
        </is>
      </c>
      <c r="E4456" s="7" t="inlineStr">
        <is>
          <t>Cloud Engineer</t>
        </is>
      </c>
      <c r="F4456" s="7" t="inlineStr">
        <is>
          <t>Telecomunicaciones</t>
        </is>
      </c>
      <c r="G4456" s="9">
        <v>7285.68</v>
      </c>
      <c r="H4456" s="7" t="inlineStr">
        <is>
          <t>Indefinido</t>
        </is>
      </c>
      <c r="I4456" s="7" t="inlineStr">
        <is>
          <t>Satisfecho</t>
        </is>
      </c>
      <c r="J4456" s="7" t="inlineStr">
        <is>
          <t>1 año</t>
        </is>
      </c>
      <c r="K4456" s="11">
        <v>45829</v>
      </c>
      <c r="L4456" s="11">
        <v>46152</v>
      </c>
      <c r="M4456" s="7" t="inlineStr">
        <is>
          <t>Interesado en crecimiento profesional</t>
        </is>
      </c>
    </row>
    <row r="4457" ht="18" customHeight="1">
      <c r="A4457" s="6">
        <v>13834</v>
      </c>
      <c r="B4457" s="6" t="inlineStr">
        <is>
          <t>Dani Herberto Fajardo Herranz</t>
        </is>
      </c>
      <c r="C4457" s="6" t="inlineStr">
        <is>
          <t>Empleado</t>
        </is>
      </c>
      <c r="D4457" s="6" t="inlineStr">
        <is>
          <t>Restauración CU S.Com.</t>
        </is>
      </c>
      <c r="E4457" s="6" t="inlineStr">
        <is>
          <t>Asistente Legal</t>
        </is>
      </c>
      <c r="F4457" s="6" t="inlineStr">
        <is>
          <t>Telecomunicaciones</t>
        </is>
      </c>
      <c r="G4457" s="8">
        <v>2854.89</v>
      </c>
      <c r="H4457" s="6" t="inlineStr">
        <is>
          <t>Indefinido</t>
        </is>
      </c>
      <c r="I4457" s="6" t="inlineStr">
        <is>
          <t>Insatisfecho</t>
        </is>
      </c>
      <c r="J4457" s="6" t="inlineStr">
        <is>
          <t>3 meses</t>
        </is>
      </c>
      <c r="K4457" s="10">
        <v>45829</v>
      </c>
      <c r="L4457" s="10">
        <v>46152</v>
      </c>
      <c r="M4457" s="6" t="inlineStr">
        <is>
          <t>Interesado en crecimiento profesional</t>
        </is>
      </c>
    </row>
    <row r="4458" ht="18" customHeight="1">
      <c r="A4458" s="7">
        <v>12122</v>
      </c>
      <c r="B4458" s="7" t="inlineStr">
        <is>
          <t>Evelia Buenaventura Arroyo Vega</t>
        </is>
      </c>
      <c r="C4458" s="7" t="inlineStr">
        <is>
          <t>Empleado</t>
        </is>
      </c>
      <c r="D4458" s="7" t="inlineStr">
        <is>
          <t>Promociones Dalmau &amp; Asociados S.L.</t>
        </is>
      </c>
      <c r="E4458" s="7" t="inlineStr">
        <is>
          <t>Arquitecto BIM</t>
        </is>
      </c>
      <c r="F4458" s="7" t="inlineStr">
        <is>
          <t>Retail</t>
        </is>
      </c>
      <c r="G4458" s="9">
        <v>4287.87</v>
      </c>
      <c r="H4458" s="7" t="inlineStr">
        <is>
          <t>Indefinido</t>
        </is>
      </c>
      <c r="I4458" s="7" t="inlineStr">
        <is>
          <t>Satisfecho</t>
        </is>
      </c>
      <c r="J4458" s="7" t="inlineStr">
        <is>
          <t>3 meses</t>
        </is>
      </c>
      <c r="K4458" s="11">
        <v>45829</v>
      </c>
      <c r="L4458" s="11">
        <v>46152</v>
      </c>
      <c r="M4458" s="7" t="inlineStr">
        <is>
          <t>Cuenta con experiencia en proyectos</t>
        </is>
      </c>
    </row>
    <row r="4459" ht="18" customHeight="1">
      <c r="A4459" s="6">
        <v>12035</v>
      </c>
      <c r="B4459" s="6" t="inlineStr">
        <is>
          <t>Eligia Adriana Pujadas Serna</t>
        </is>
      </c>
      <c r="C4459" s="6" t="inlineStr">
        <is>
          <t>Empleado</t>
        </is>
      </c>
      <c r="D4459" s="6" t="inlineStr">
        <is>
          <t>Morena Caparrós Arce S.L.</t>
        </is>
      </c>
      <c r="E4459" s="6" t="inlineStr">
        <is>
          <t>DevOps Engineer</t>
        </is>
      </c>
      <c r="F4459" s="6" t="inlineStr">
        <is>
          <t>Educación</t>
        </is>
      </c>
      <c r="G4459" s="8">
        <v>6759.75</v>
      </c>
      <c r="H4459" s="6" t="inlineStr">
        <is>
          <t>Temporal</t>
        </is>
      </c>
      <c r="I4459" s="6" t="inlineStr">
        <is>
          <t>Regular</t>
        </is>
      </c>
      <c r="J4459" s="6" t="inlineStr">
        <is>
          <t>6 meses</t>
        </is>
      </c>
      <c r="K4459" s="10">
        <v>45829</v>
      </c>
      <c r="L4459" s="10">
        <v>46152</v>
      </c>
      <c r="M4459" s="6" t="inlineStr">
        <is>
          <t>Actualmente trabajando en su área profesional</t>
        </is>
      </c>
    </row>
    <row r="4460" ht="18" customHeight="1">
      <c r="A4460" s="7">
        <v>6586</v>
      </c>
      <c r="B4460" s="7" t="inlineStr">
        <is>
          <t>Dan Jose Ramón Sanjuan Jaén</t>
        </is>
      </c>
      <c r="C4460" s="7" t="inlineStr">
        <is>
          <t>Empleado</t>
        </is>
      </c>
      <c r="D4460" s="7" t="inlineStr">
        <is>
          <t>Lupe Tomas Mir S.Com.</t>
        </is>
      </c>
      <c r="E4460" s="7" t="inlineStr">
        <is>
          <t>Project Manager</t>
        </is>
      </c>
      <c r="F4460" s="7" t="inlineStr">
        <is>
          <t>Educación</t>
        </is>
      </c>
      <c r="G4460" s="9">
        <v>3378.77</v>
      </c>
      <c r="H4460" s="7" t="inlineStr">
        <is>
          <t>Indefinido</t>
        </is>
      </c>
      <c r="I4460" s="7" t="inlineStr">
        <is>
          <t>Satisfecho</t>
        </is>
      </c>
      <c r="J4460" s="7" t="inlineStr">
        <is>
          <t>1 año</t>
        </is>
      </c>
      <c r="K4460" s="11">
        <v>45829</v>
      </c>
      <c r="L4460" s="11">
        <v>46152</v>
      </c>
      <c r="M4460" s="7" t="inlineStr">
        <is>
          <t>Interesado en crecimiento profesional</t>
        </is>
      </c>
    </row>
    <row r="4461" ht="18" customHeight="1">
      <c r="A4461" s="6">
        <v>6429</v>
      </c>
      <c r="B4461" s="6" t="inlineStr">
        <is>
          <t>Primitivo Olegario Solsona Corominas</t>
        </is>
      </c>
      <c r="C4461" s="6" t="inlineStr">
        <is>
          <t>Empleado</t>
        </is>
      </c>
      <c r="D4461" s="6" t="inlineStr">
        <is>
          <t>Albina Marco Royo S.L.</t>
        </is>
      </c>
      <c r="E4461" s="6" t="inlineStr">
        <is>
          <t>Business Analyst</t>
        </is>
      </c>
      <c r="F4461" s="6" t="inlineStr">
        <is>
          <t>Educación</t>
        </is>
      </c>
      <c r="G4461" s="8">
        <v>3204.34</v>
      </c>
      <c r="H4461" s="6" t="inlineStr">
        <is>
          <t>Temporal</t>
        </is>
      </c>
      <c r="I4461" s="6" t="inlineStr">
        <is>
          <t>Insatisfecho</t>
        </is>
      </c>
      <c r="J4461" s="6" t="inlineStr">
        <is>
          <t>3 meses</t>
        </is>
      </c>
      <c r="K4461" s="10">
        <v>45829</v>
      </c>
      <c r="L4461" s="10">
        <v>46152</v>
      </c>
      <c r="M4461" s="6" t="inlineStr">
        <is>
          <t>Busca mejores oportunidades laborales</t>
        </is>
      </c>
    </row>
    <row r="4462" ht="18" customHeight="1">
      <c r="A4462" s="7">
        <v>6340</v>
      </c>
      <c r="B4462" s="7" t="inlineStr">
        <is>
          <t>Matilde Julián Acero Mateo</t>
        </is>
      </c>
      <c r="C4462" s="7" t="inlineStr">
        <is>
          <t>Empleado</t>
        </is>
      </c>
      <c r="D4462" s="7" t="inlineStr">
        <is>
          <t>Casado y Canet S.A.</t>
        </is>
      </c>
      <c r="E4462" s="7" t="inlineStr">
        <is>
          <t>Psicólogo Organizacional</t>
        </is>
      </c>
      <c r="F4462" s="7" t="inlineStr">
        <is>
          <t>Finanzas</t>
        </is>
      </c>
      <c r="G4462" s="9">
        <v>2869.92</v>
      </c>
      <c r="H4462" s="7" t="inlineStr">
        <is>
          <t>Temporal</t>
        </is>
      </c>
      <c r="I4462" s="7" t="inlineStr">
        <is>
          <t>Insatisfecho</t>
        </is>
      </c>
      <c r="J4462" s="7" t="inlineStr">
        <is>
          <t>3 meses</t>
        </is>
      </c>
      <c r="K4462" s="11">
        <v>45829</v>
      </c>
      <c r="L4462" s="11">
        <v>46152</v>
      </c>
      <c r="M4462" s="7" t="inlineStr">
        <is>
          <t>Busca mejores oportunidades laborales</t>
        </is>
      </c>
    </row>
    <row r="4463" ht="18" customHeight="1">
      <c r="A4463" s="6">
        <v>5960</v>
      </c>
      <c r="B4463" s="6" t="inlineStr">
        <is>
          <t>Anselma Cirino Saavedra Llorente</t>
        </is>
      </c>
      <c r="C4463" s="6" t="inlineStr">
        <is>
          <t>Empleado</t>
        </is>
      </c>
      <c r="D4463" s="6" t="inlineStr">
        <is>
          <t>Maribel Gomila Estévez S.Coop.</t>
        </is>
      </c>
      <c r="E4463" s="6" t="inlineStr">
        <is>
          <t>QA Engineer</t>
        </is>
      </c>
      <c r="F4463" s="6" t="inlineStr">
        <is>
          <t>Tecnología</t>
        </is>
      </c>
      <c r="G4463" s="8">
        <v>7730.63</v>
      </c>
      <c r="H4463" s="6" t="inlineStr">
        <is>
          <t>Practicante</t>
        </is>
      </c>
      <c r="I4463" s="6" t="inlineStr">
        <is>
          <t>Insatisfecho</t>
        </is>
      </c>
      <c r="J4463" s="6" t="inlineStr">
        <is>
          <t>1 año</t>
        </is>
      </c>
      <c r="K4463" s="10">
        <v>45829</v>
      </c>
      <c r="L4463" s="10">
        <v>46152</v>
      </c>
      <c r="M4463" s="6" t="inlineStr">
        <is>
          <t>Busca mejores oportunidades laborales</t>
        </is>
      </c>
    </row>
    <row r="4464" ht="18" customHeight="1">
      <c r="A4464" s="7">
        <v>1342</v>
      </c>
      <c r="B4464" s="7" t="inlineStr">
        <is>
          <t>Ale Sebastian Berrocal Capdevila</t>
        </is>
      </c>
      <c r="C4464" s="7" t="inlineStr">
        <is>
          <t>Empleado</t>
        </is>
      </c>
      <c r="D4464" s="7" t="inlineStr">
        <is>
          <t>Soluciones Bello S.Coop.</t>
        </is>
      </c>
      <c r="E4464" s="7" t="inlineStr">
        <is>
          <t>Software Architect</t>
        </is>
      </c>
      <c r="F4464" s="7" t="inlineStr">
        <is>
          <t>Logística</t>
        </is>
      </c>
      <c r="G4464" s="9">
        <v>2401.03</v>
      </c>
      <c r="H4464" s="7" t="inlineStr">
        <is>
          <t>Practicante</t>
        </is>
      </c>
      <c r="I4464" s="7" t="inlineStr">
        <is>
          <t>Regular</t>
        </is>
      </c>
      <c r="J4464" s="7" t="inlineStr">
        <is>
          <t>1 año</t>
        </is>
      </c>
      <c r="K4464" s="11">
        <v>45829</v>
      </c>
      <c r="L4464" s="11">
        <v>46152</v>
      </c>
      <c r="M4464" s="7" t="inlineStr">
        <is>
          <t>Cuenta con experiencia en proyectos</t>
        </is>
      </c>
    </row>
    <row r="4465" ht="18" customHeight="1">
      <c r="A4465" s="6">
        <v>22136</v>
      </c>
      <c r="B4465" s="6" t="inlineStr">
        <is>
          <t>Eladio Ignacia Benito Botella</t>
        </is>
      </c>
      <c r="C4465" s="6" t="inlineStr">
        <is>
          <t>Empleado</t>
        </is>
      </c>
      <c r="D4465" s="6" t="inlineStr">
        <is>
          <t>Grande y asociados S.L.</t>
        </is>
      </c>
      <c r="E4465" s="6" t="inlineStr">
        <is>
          <t>Asistente Legal</t>
        </is>
      </c>
      <c r="F4465" s="6" t="inlineStr">
        <is>
          <t>Educación</t>
        </is>
      </c>
      <c r="G4465" s="8">
        <v>7645.6</v>
      </c>
      <c r="H4465" s="6" t="inlineStr">
        <is>
          <t>Temporal</t>
        </is>
      </c>
      <c r="I4465" s="6" t="inlineStr">
        <is>
          <t>Regular</t>
        </is>
      </c>
      <c r="J4465" s="6" t="inlineStr">
        <is>
          <t>1 mes</t>
        </is>
      </c>
      <c r="K4465" s="10">
        <v>45828</v>
      </c>
      <c r="L4465" s="10">
        <v>46152</v>
      </c>
      <c r="M4465" s="6" t="inlineStr">
        <is>
          <t>Cuenta con experiencia en proyectos</t>
        </is>
      </c>
    </row>
    <row r="4466" ht="18" customHeight="1">
      <c r="A4466" s="7">
        <v>22056</v>
      </c>
      <c r="B4466" s="7" t="inlineStr">
        <is>
          <t>Serafina Serafina Pozuelo Briones</t>
        </is>
      </c>
      <c r="C4466" s="7" t="inlineStr">
        <is>
          <t>Empleado</t>
        </is>
      </c>
      <c r="D4466" s="7" t="inlineStr">
        <is>
          <t>Manzano &amp; Asociados S.Com.</t>
        </is>
      </c>
      <c r="E4466" s="7" t="inlineStr">
        <is>
          <t>Asistente Legal</t>
        </is>
      </c>
      <c r="F4466" s="7" t="inlineStr">
        <is>
          <t>Tecnología</t>
        </is>
      </c>
      <c r="G4466" s="9">
        <v>6076</v>
      </c>
      <c r="H4466" s="7" t="inlineStr">
        <is>
          <t>Practicante</t>
        </is>
      </c>
      <c r="I4466" s="7" t="inlineStr">
        <is>
          <t>Satisfecho</t>
        </is>
      </c>
      <c r="J4466" s="7" t="inlineStr">
        <is>
          <t>3 meses</t>
        </is>
      </c>
      <c r="K4466" s="11">
        <v>45828</v>
      </c>
      <c r="L4466" s="11">
        <v>46152</v>
      </c>
      <c r="M4466" s="7" t="inlineStr">
        <is>
          <t>Busca mejores oportunidades laborales</t>
        </is>
      </c>
    </row>
    <row r="4467" ht="18" customHeight="1">
      <c r="A4467" s="6">
        <v>21828</v>
      </c>
      <c r="B4467" s="6" t="inlineStr">
        <is>
          <t>Irma Pepita Luz Aliaga</t>
        </is>
      </c>
      <c r="C4467" s="6" t="inlineStr">
        <is>
          <t>Empleado</t>
        </is>
      </c>
      <c r="D4467" s="6" t="inlineStr">
        <is>
          <t>Mendez y asociados S.L.</t>
        </is>
      </c>
      <c r="E4467" s="6" t="inlineStr">
        <is>
          <t>Frontend Developer</t>
        </is>
      </c>
      <c r="F4467" s="6" t="inlineStr">
        <is>
          <t>Tecnología</t>
        </is>
      </c>
      <c r="G4467" s="8">
        <v>2964.8</v>
      </c>
      <c r="H4467" s="6" t="inlineStr">
        <is>
          <t>Indefinido</t>
        </is>
      </c>
      <c r="I4467" s="6" t="inlineStr">
        <is>
          <t>Regular</t>
        </is>
      </c>
      <c r="J4467" s="6" t="inlineStr">
        <is>
          <t>1 mes</t>
        </is>
      </c>
      <c r="K4467" s="10">
        <v>45828</v>
      </c>
      <c r="L4467" s="10">
        <v>46152</v>
      </c>
      <c r="M4467" s="6" t="inlineStr">
        <is>
          <t>Interesado en crecimiento profesional</t>
        </is>
      </c>
    </row>
    <row r="4468" ht="18" customHeight="1">
      <c r="A4468" s="7">
        <v>21013</v>
      </c>
      <c r="B4468" s="7" t="inlineStr">
        <is>
          <t>Asunción Severo Yuste Verdugo</t>
        </is>
      </c>
      <c r="C4468" s="7" t="inlineStr">
        <is>
          <t>Empleado</t>
        </is>
      </c>
      <c r="D4468" s="7" t="inlineStr">
        <is>
          <t>Gil y asociados S.A.</t>
        </is>
      </c>
      <c r="E4468" s="7" t="inlineStr">
        <is>
          <t>Analista Financiero</t>
        </is>
      </c>
      <c r="F4468" s="7" t="inlineStr">
        <is>
          <t>Salud</t>
        </is>
      </c>
      <c r="G4468" s="9">
        <v>1668.23</v>
      </c>
      <c r="H4468" s="7" t="inlineStr">
        <is>
          <t>Temporal</t>
        </is>
      </c>
      <c r="I4468" s="7" t="inlineStr">
        <is>
          <t>Satisfecho</t>
        </is>
      </c>
      <c r="J4468" s="7" t="inlineStr">
        <is>
          <t>6 meses</t>
        </is>
      </c>
      <c r="K4468" s="11">
        <v>45828</v>
      </c>
      <c r="L4468" s="11">
        <v>46152</v>
      </c>
      <c r="M4468" s="7" t="inlineStr">
        <is>
          <t>Busca mejores oportunidades laborales</t>
        </is>
      </c>
    </row>
    <row r="4469" ht="18" customHeight="1">
      <c r="A4469" s="6">
        <v>17626</v>
      </c>
      <c r="B4469" s="6" t="inlineStr">
        <is>
          <t>Azahara Rosario Flor Rivera</t>
        </is>
      </c>
      <c r="C4469" s="6" t="inlineStr">
        <is>
          <t>Empleado</t>
        </is>
      </c>
      <c r="D4469" s="6" t="inlineStr">
        <is>
          <t>Juan y Salmerón S.A.</t>
        </is>
      </c>
      <c r="E4469" s="6" t="inlineStr">
        <is>
          <t>QA Engineer</t>
        </is>
      </c>
      <c r="F4469" s="6" t="inlineStr">
        <is>
          <t>Industrial</t>
        </is>
      </c>
      <c r="G4469" s="8">
        <v>7779.19</v>
      </c>
      <c r="H4469" s="6" t="inlineStr">
        <is>
          <t>Indefinido</t>
        </is>
      </c>
      <c r="I4469" s="6" t="inlineStr">
        <is>
          <t>Insatisfecho</t>
        </is>
      </c>
      <c r="J4469" s="6" t="inlineStr">
        <is>
          <t>3 meses</t>
        </is>
      </c>
      <c r="K4469" s="10">
        <v>45828</v>
      </c>
      <c r="L4469" s="10">
        <v>46152</v>
      </c>
      <c r="M4469" s="6" t="inlineStr">
        <is>
          <t>Cuenta con experiencia en proyectos</t>
        </is>
      </c>
    </row>
    <row r="4470" ht="18" customHeight="1">
      <c r="A4470" s="7">
        <v>16279</v>
      </c>
      <c r="B4470" s="7" t="inlineStr">
        <is>
          <t>Rosendo Eliana Granados Guzman</t>
        </is>
      </c>
      <c r="C4470" s="7" t="inlineStr">
        <is>
          <t>Empleado</t>
        </is>
      </c>
      <c r="D4470" s="7" t="inlineStr">
        <is>
          <t>Hotel WQV S.L.N.E</t>
        </is>
      </c>
      <c r="E4470" s="7" t="inlineStr">
        <is>
          <t>Frontend Developer</t>
        </is>
      </c>
      <c r="F4470" s="7" t="inlineStr">
        <is>
          <t>Educación</t>
        </is>
      </c>
      <c r="G4470" s="9">
        <v>3692.61</v>
      </c>
      <c r="H4470" s="7" t="inlineStr">
        <is>
          <t>Practicante</t>
        </is>
      </c>
      <c r="I4470" s="7" t="inlineStr">
        <is>
          <t>Satisfecho</t>
        </is>
      </c>
      <c r="J4470" s="7" t="inlineStr">
        <is>
          <t>3 meses</t>
        </is>
      </c>
      <c r="K4470" s="11">
        <v>45828</v>
      </c>
      <c r="L4470" s="11">
        <v>46152</v>
      </c>
      <c r="M4470" s="7" t="inlineStr">
        <is>
          <t>Cuenta con experiencia en proyectos</t>
        </is>
      </c>
    </row>
    <row r="4471" ht="18" customHeight="1">
      <c r="A4471" s="6">
        <v>11969</v>
      </c>
      <c r="B4471" s="6" t="inlineStr">
        <is>
          <t>Ximena Dimas Grau Valencia</t>
        </is>
      </c>
      <c r="C4471" s="6" t="inlineStr">
        <is>
          <t>Empleado</t>
        </is>
      </c>
      <c r="D4471" s="6" t="inlineStr">
        <is>
          <t>Remigio Peralta Carrera S.L.</t>
        </is>
      </c>
      <c r="E4471" s="6" t="inlineStr">
        <is>
          <t>Ingeniero Civil</t>
        </is>
      </c>
      <c r="F4471" s="6" t="inlineStr">
        <is>
          <t>Educación</t>
        </is>
      </c>
      <c r="G4471" s="8">
        <v>4850.21</v>
      </c>
      <c r="H4471" s="6" t="inlineStr">
        <is>
          <t>Temporal</t>
        </is>
      </c>
      <c r="I4471" s="6" t="inlineStr">
        <is>
          <t>Satisfecho</t>
        </is>
      </c>
      <c r="J4471" s="6" t="inlineStr">
        <is>
          <t>6 meses</t>
        </is>
      </c>
      <c r="K4471" s="10">
        <v>45828</v>
      </c>
      <c r="L4471" s="10">
        <v>46152</v>
      </c>
      <c r="M4471" s="6" t="inlineStr">
        <is>
          <t>Busca mejores oportunidades laborales</t>
        </is>
      </c>
    </row>
    <row r="4472" ht="18" customHeight="1">
      <c r="A4472" s="7">
        <v>6427</v>
      </c>
      <c r="B4472" s="7" t="inlineStr">
        <is>
          <t>Lilia Urbano Reina Alarcón</t>
        </is>
      </c>
      <c r="C4472" s="7" t="inlineStr">
        <is>
          <t>Empleado</t>
        </is>
      </c>
      <c r="D4472" s="7" t="inlineStr">
        <is>
          <t>Núñez &amp; Asociados S.A.</t>
        </is>
      </c>
      <c r="E4472" s="7" t="inlineStr">
        <is>
          <t>DevOps Engineer</t>
        </is>
      </c>
      <c r="F4472" s="7" t="inlineStr">
        <is>
          <t>Telecomunicaciones</t>
        </is>
      </c>
      <c r="G4472" s="9">
        <v>5305.45</v>
      </c>
      <c r="H4472" s="7" t="inlineStr">
        <is>
          <t>Practicante</t>
        </is>
      </c>
      <c r="I4472" s="7" t="inlineStr">
        <is>
          <t>Muy Satisfecho</t>
        </is>
      </c>
      <c r="J4472" s="7" t="inlineStr">
        <is>
          <t>1 mes</t>
        </is>
      </c>
      <c r="K4472" s="11">
        <v>45828</v>
      </c>
      <c r="L4472" s="11">
        <v>46152</v>
      </c>
      <c r="M4472" s="7" t="inlineStr">
        <is>
          <t>Actualmente trabajando en su área profesional</t>
        </is>
      </c>
    </row>
    <row r="4473" ht="18" customHeight="1">
      <c r="A4473" s="6">
        <v>5522</v>
      </c>
      <c r="B4473" s="6" t="inlineStr">
        <is>
          <t>Victor Manuel Erasmo Trujillo Linares</t>
        </is>
      </c>
      <c r="C4473" s="6" t="inlineStr">
        <is>
          <t>Empleado</t>
        </is>
      </c>
      <c r="D4473" s="6" t="inlineStr">
        <is>
          <t>Hotel del Levante S.L.L.</t>
        </is>
      </c>
      <c r="E4473" s="6" t="inlineStr">
        <is>
          <t>Cloud Engineer</t>
        </is>
      </c>
      <c r="F4473" s="6" t="inlineStr">
        <is>
          <t>Logística</t>
        </is>
      </c>
      <c r="G4473" s="8">
        <v>2494.8</v>
      </c>
      <c r="H4473" s="6" t="inlineStr">
        <is>
          <t>Practicante</t>
        </is>
      </c>
      <c r="I4473" s="6" t="inlineStr">
        <is>
          <t>Muy Satisfecho</t>
        </is>
      </c>
      <c r="J4473" s="6" t="inlineStr">
        <is>
          <t>1 año</t>
        </is>
      </c>
      <c r="K4473" s="10">
        <v>45828</v>
      </c>
      <c r="L4473" s="10">
        <v>46152</v>
      </c>
      <c r="M4473" s="6" t="inlineStr">
        <is>
          <t>Interesado en crecimiento profesional</t>
        </is>
      </c>
    </row>
    <row r="4474" ht="18" customHeight="1">
      <c r="A4474" s="7">
        <v>3139</v>
      </c>
      <c r="B4474" s="7" t="inlineStr">
        <is>
          <t>Hernán Rosa Samper Tejedor</t>
        </is>
      </c>
      <c r="C4474" s="7" t="inlineStr">
        <is>
          <t>Empleado</t>
        </is>
      </c>
      <c r="D4474" s="7" t="inlineStr">
        <is>
          <t>Bautista &amp; Asociados S.L.</t>
        </is>
      </c>
      <c r="E4474" s="7" t="inlineStr">
        <is>
          <t>Diseñador UX/UI</t>
        </is>
      </c>
      <c r="F4474" s="7" t="inlineStr">
        <is>
          <t>Salud</t>
        </is>
      </c>
      <c r="G4474" s="9">
        <v>6322.63</v>
      </c>
      <c r="H4474" s="7" t="inlineStr">
        <is>
          <t>Practicante</t>
        </is>
      </c>
      <c r="I4474" s="7" t="inlineStr">
        <is>
          <t>Insatisfecho</t>
        </is>
      </c>
      <c r="J4474" s="7" t="inlineStr">
        <is>
          <t>1 año</t>
        </is>
      </c>
      <c r="K4474" s="11">
        <v>45828</v>
      </c>
      <c r="L4474" s="11">
        <v>46152</v>
      </c>
      <c r="M4474" s="7" t="inlineStr">
        <is>
          <t>Interesado en crecimiento profesional</t>
        </is>
      </c>
    </row>
    <row r="4475" ht="18" customHeight="1">
      <c r="A4475" s="6">
        <v>2510</v>
      </c>
      <c r="B4475" s="6" t="inlineStr">
        <is>
          <t>Jovita Jose Miguel Castelló Cerro</t>
        </is>
      </c>
      <c r="C4475" s="6" t="inlineStr">
        <is>
          <t>Empleado</t>
        </is>
      </c>
      <c r="D4475" s="6" t="inlineStr">
        <is>
          <t>Distribuciones Vallés &amp; Asociados S.L.L.</t>
        </is>
      </c>
      <c r="E4475" s="6" t="inlineStr">
        <is>
          <t>Business Analyst</t>
        </is>
      </c>
      <c r="F4475" s="6" t="inlineStr">
        <is>
          <t>Salud</t>
        </is>
      </c>
      <c r="G4475" s="8">
        <v>6112.94</v>
      </c>
      <c r="H4475" s="6" t="inlineStr">
        <is>
          <t>Temporal</t>
        </is>
      </c>
      <c r="I4475" s="6" t="inlineStr">
        <is>
          <t>Insatisfecho</t>
        </is>
      </c>
      <c r="J4475" s="6" t="inlineStr">
        <is>
          <t>6 meses</t>
        </is>
      </c>
      <c r="K4475" s="10">
        <v>45828</v>
      </c>
      <c r="L4475" s="10">
        <v>46152</v>
      </c>
      <c r="M4475" s="6" t="inlineStr">
        <is>
          <t>Participa en capacitaciones constantes</t>
        </is>
      </c>
    </row>
    <row r="4476" ht="18" customHeight="1">
      <c r="A4476" s="7">
        <v>19446</v>
      </c>
      <c r="B4476" s="7" t="inlineStr">
        <is>
          <t>Ramón Cornelio España Abella</t>
        </is>
      </c>
      <c r="C4476" s="7" t="inlineStr">
        <is>
          <t>Empleado</t>
        </is>
      </c>
      <c r="D4476" s="7" t="inlineStr">
        <is>
          <t>Goyo Sevillano Toledo S.L.</t>
        </is>
      </c>
      <c r="E4476" s="7" t="inlineStr">
        <is>
          <t>QA Engineer</t>
        </is>
      </c>
      <c r="F4476" s="7" t="inlineStr">
        <is>
          <t>Educación</t>
        </is>
      </c>
      <c r="G4476" s="9">
        <v>5470.01</v>
      </c>
      <c r="H4476" s="7" t="inlineStr">
        <is>
          <t>Practicante</t>
        </is>
      </c>
      <c r="I4476" s="7" t="inlineStr">
        <is>
          <t>Satisfecho</t>
        </is>
      </c>
      <c r="J4476" s="7" t="inlineStr">
        <is>
          <t>1 mes</t>
        </is>
      </c>
      <c r="K4476" s="11">
        <v>45827</v>
      </c>
      <c r="L4476" s="11">
        <v>46152</v>
      </c>
      <c r="M4476" s="7" t="inlineStr">
        <is>
          <t>Actualmente trabajando en su área profesional</t>
        </is>
      </c>
    </row>
    <row r="4477" ht="18" customHeight="1">
      <c r="A4477" s="6">
        <v>19005</v>
      </c>
      <c r="B4477" s="6" t="inlineStr">
        <is>
          <t>Fabiana Casandra Báez Iñiguez</t>
        </is>
      </c>
      <c r="C4477" s="6" t="inlineStr">
        <is>
          <t>Empleado</t>
        </is>
      </c>
      <c r="D4477" s="6" t="inlineStr">
        <is>
          <t>Hnos Barrio S.L.</t>
        </is>
      </c>
      <c r="E4477" s="6" t="inlineStr">
        <is>
          <t>Cybersecurity Analyst</t>
        </is>
      </c>
      <c r="F4477" s="6" t="inlineStr">
        <is>
          <t>Telecomunicaciones</t>
        </is>
      </c>
      <c r="G4477" s="8">
        <v>2119.5</v>
      </c>
      <c r="H4477" s="6" t="inlineStr">
        <is>
          <t>Indefinido</t>
        </is>
      </c>
      <c r="I4477" s="6" t="inlineStr">
        <is>
          <t>Regular</t>
        </is>
      </c>
      <c r="J4477" s="6" t="inlineStr">
        <is>
          <t>6 meses</t>
        </is>
      </c>
      <c r="K4477" s="10">
        <v>45827</v>
      </c>
      <c r="L4477" s="10">
        <v>46152</v>
      </c>
      <c r="M4477" s="6" t="inlineStr">
        <is>
          <t>Participa en capacitaciones constantes</t>
        </is>
      </c>
    </row>
    <row r="4478" ht="18" customHeight="1">
      <c r="A4478" s="7">
        <v>18896</v>
      </c>
      <c r="B4478" s="7" t="inlineStr">
        <is>
          <t>Teo Serafina Rico Grande</t>
        </is>
      </c>
      <c r="C4478" s="7" t="inlineStr">
        <is>
          <t>Empleado</t>
        </is>
      </c>
      <c r="D4478" s="7" t="inlineStr">
        <is>
          <t>Melisa Dávila Ibañez S.C.P</t>
        </is>
      </c>
      <c r="E4478" s="7" t="inlineStr">
        <is>
          <t>Arquitecto BIM</t>
        </is>
      </c>
      <c r="F4478" s="7" t="inlineStr">
        <is>
          <t>Finanzas</t>
        </is>
      </c>
      <c r="G4478" s="9">
        <v>2579.04</v>
      </c>
      <c r="H4478" s="7" t="inlineStr">
        <is>
          <t>Practicante</t>
        </is>
      </c>
      <c r="I4478" s="7" t="inlineStr">
        <is>
          <t>Satisfecho</t>
        </is>
      </c>
      <c r="J4478" s="7" t="inlineStr">
        <is>
          <t>6 meses</t>
        </is>
      </c>
      <c r="K4478" s="11">
        <v>45827</v>
      </c>
      <c r="L4478" s="11">
        <v>46152</v>
      </c>
      <c r="M4478" s="7" t="inlineStr">
        <is>
          <t>Busca mejores oportunidades laborales</t>
        </is>
      </c>
    </row>
    <row r="4479" ht="18" customHeight="1">
      <c r="A4479" s="6">
        <v>17636</v>
      </c>
      <c r="B4479" s="6" t="inlineStr">
        <is>
          <t>Regina Alondra Ferrández Ballesteros</t>
        </is>
      </c>
      <c r="C4479" s="6" t="inlineStr">
        <is>
          <t>Empleado</t>
        </is>
      </c>
      <c r="D4479" s="6" t="inlineStr">
        <is>
          <t>Bueno y Blanes S.Coop.</t>
        </is>
      </c>
      <c r="E4479" s="6" t="inlineStr">
        <is>
          <t>Data Analyst</t>
        </is>
      </c>
      <c r="F4479" s="6" t="inlineStr">
        <is>
          <t>Educación</t>
        </is>
      </c>
      <c r="G4479" s="8">
        <v>6672.01</v>
      </c>
      <c r="H4479" s="6" t="inlineStr">
        <is>
          <t>Temporal</t>
        </is>
      </c>
      <c r="I4479" s="6" t="inlineStr">
        <is>
          <t>Regular</t>
        </is>
      </c>
      <c r="J4479" s="6" t="inlineStr">
        <is>
          <t>1 año</t>
        </is>
      </c>
      <c r="K4479" s="10">
        <v>45827</v>
      </c>
      <c r="L4479" s="10">
        <v>46152</v>
      </c>
      <c r="M4479" s="6" t="inlineStr">
        <is>
          <t>Participa en capacitaciones constantes</t>
        </is>
      </c>
    </row>
    <row r="4480" ht="18" customHeight="1">
      <c r="A4480" s="7">
        <v>15703</v>
      </c>
      <c r="B4480" s="7" t="inlineStr">
        <is>
          <t>Feliciana Joel Caro Sáez</t>
        </is>
      </c>
      <c r="C4480" s="7" t="inlineStr">
        <is>
          <t>Empleado</t>
        </is>
      </c>
      <c r="D4480" s="7" t="inlineStr">
        <is>
          <t>Suministros Prada &amp; Asociados S.L.L.</t>
        </is>
      </c>
      <c r="E4480" s="7" t="inlineStr">
        <is>
          <t>Software Architect</t>
        </is>
      </c>
      <c r="F4480" s="7" t="inlineStr">
        <is>
          <t>Retail</t>
        </is>
      </c>
      <c r="G4480" s="9">
        <v>2470.68</v>
      </c>
      <c r="H4480" s="7" t="inlineStr">
        <is>
          <t>Practicante</t>
        </is>
      </c>
      <c r="I4480" s="7" t="inlineStr">
        <is>
          <t>Muy Satisfecho</t>
        </is>
      </c>
      <c r="J4480" s="7" t="inlineStr">
        <is>
          <t>6 meses</t>
        </is>
      </c>
      <c r="K4480" s="11">
        <v>45827</v>
      </c>
      <c r="L4480" s="11">
        <v>46152</v>
      </c>
      <c r="M4480" s="7" t="inlineStr">
        <is>
          <t>Participa en capacitaciones constantes</t>
        </is>
      </c>
    </row>
    <row r="4481" ht="18" customHeight="1">
      <c r="A4481" s="6">
        <v>13808</v>
      </c>
      <c r="B4481" s="6" t="inlineStr">
        <is>
          <t>Eufemia Eligia Bejarano Cueto</t>
        </is>
      </c>
      <c r="C4481" s="6" t="inlineStr">
        <is>
          <t>Empleado</t>
        </is>
      </c>
      <c r="D4481" s="6" t="inlineStr">
        <is>
          <t>Instalaciones Iberia S.L.N.E</t>
        </is>
      </c>
      <c r="E4481" s="6" t="inlineStr">
        <is>
          <t>Cloud Engineer</t>
        </is>
      </c>
      <c r="F4481" s="6" t="inlineStr">
        <is>
          <t>Finanzas</t>
        </is>
      </c>
      <c r="G4481" s="8">
        <v>2013.91</v>
      </c>
      <c r="H4481" s="6" t="inlineStr">
        <is>
          <t>Temporal</t>
        </is>
      </c>
      <c r="I4481" s="6" t="inlineStr">
        <is>
          <t>Regular</t>
        </is>
      </c>
      <c r="J4481" s="6" t="inlineStr">
        <is>
          <t>6 meses</t>
        </is>
      </c>
      <c r="K4481" s="10">
        <v>45827</v>
      </c>
      <c r="L4481" s="10">
        <v>46152</v>
      </c>
      <c r="M4481" s="6" t="inlineStr">
        <is>
          <t>Cuenta con experiencia en proyectos</t>
        </is>
      </c>
    </row>
    <row r="4482" ht="18" customHeight="1">
      <c r="A4482" s="7">
        <v>13766</v>
      </c>
      <c r="B4482" s="7" t="inlineStr">
        <is>
          <t>Nilda Carmina Cuadrado Valenciano</t>
        </is>
      </c>
      <c r="C4482" s="7" t="inlineStr">
        <is>
          <t>Empleado</t>
        </is>
      </c>
      <c r="D4482" s="7" t="inlineStr">
        <is>
          <t>Industrias del Mediterráneo S.L.</t>
        </is>
      </c>
      <c r="E4482" s="7" t="inlineStr">
        <is>
          <t>Contador Junior</t>
        </is>
      </c>
      <c r="F4482" s="7" t="inlineStr">
        <is>
          <t>Industrial</t>
        </is>
      </c>
      <c r="G4482" s="9">
        <v>6005.09</v>
      </c>
      <c r="H4482" s="7" t="inlineStr">
        <is>
          <t>Temporal</t>
        </is>
      </c>
      <c r="I4482" s="7" t="inlineStr">
        <is>
          <t>Regular</t>
        </is>
      </c>
      <c r="J4482" s="7" t="inlineStr">
        <is>
          <t>1 año</t>
        </is>
      </c>
      <c r="K4482" s="11">
        <v>45827</v>
      </c>
      <c r="L4482" s="11">
        <v>46152</v>
      </c>
      <c r="M4482" s="7" t="inlineStr">
        <is>
          <t>Actualmente trabajando en su área profesional</t>
        </is>
      </c>
    </row>
    <row r="4483" ht="18" customHeight="1">
      <c r="A4483" s="6">
        <v>11771</v>
      </c>
      <c r="B4483" s="6" t="inlineStr">
        <is>
          <t>Máximo Gertrudis Pinto Galindo</t>
        </is>
      </c>
      <c r="C4483" s="6" t="inlineStr">
        <is>
          <t>Empleado</t>
        </is>
      </c>
      <c r="D4483" s="6" t="inlineStr">
        <is>
          <t>Desarrollo Salgado y asociados S.A.</t>
        </is>
      </c>
      <c r="E4483" s="6" t="inlineStr">
        <is>
          <t>Data Analyst</t>
        </is>
      </c>
      <c r="F4483" s="6" t="inlineStr">
        <is>
          <t>Educación</t>
        </is>
      </c>
      <c r="G4483" s="8">
        <v>2530.97</v>
      </c>
      <c r="H4483" s="6" t="inlineStr">
        <is>
          <t>Practicante</t>
        </is>
      </c>
      <c r="I4483" s="6" t="inlineStr">
        <is>
          <t>Regular</t>
        </is>
      </c>
      <c r="J4483" s="6" t="inlineStr">
        <is>
          <t>3 meses</t>
        </is>
      </c>
      <c r="K4483" s="10">
        <v>45827</v>
      </c>
      <c r="L4483" s="10">
        <v>46152</v>
      </c>
      <c r="M4483" s="6" t="inlineStr">
        <is>
          <t>Actualmente trabajando en su área profesional</t>
        </is>
      </c>
    </row>
    <row r="4484" ht="18" customHeight="1">
      <c r="A4484" s="7">
        <v>3510</v>
      </c>
      <c r="B4484" s="7" t="inlineStr">
        <is>
          <t>Pedro Perla Bastida Rosales</t>
        </is>
      </c>
      <c r="C4484" s="7" t="inlineStr">
        <is>
          <t>Empleado</t>
        </is>
      </c>
      <c r="D4484" s="7" t="inlineStr">
        <is>
          <t>Kike Alcalde Barriga S.Com.</t>
        </is>
      </c>
      <c r="E4484" s="7" t="inlineStr">
        <is>
          <t>Project Manager</t>
        </is>
      </c>
      <c r="F4484" s="7" t="inlineStr">
        <is>
          <t>Educación</t>
        </is>
      </c>
      <c r="G4484" s="9">
        <v>5654.63</v>
      </c>
      <c r="H4484" s="7" t="inlineStr">
        <is>
          <t>Indefinido</t>
        </is>
      </c>
      <c r="I4484" s="7" t="inlineStr">
        <is>
          <t>Regular</t>
        </is>
      </c>
      <c r="J4484" s="7" t="inlineStr">
        <is>
          <t>1 mes</t>
        </is>
      </c>
      <c r="K4484" s="11">
        <v>45827</v>
      </c>
      <c r="L4484" s="11">
        <v>46152</v>
      </c>
      <c r="M4484" s="7" t="inlineStr">
        <is>
          <t>Busca mejores oportunidades laborales</t>
        </is>
      </c>
    </row>
    <row r="4485" ht="18" customHeight="1">
      <c r="A4485" s="6">
        <v>24647</v>
      </c>
      <c r="B4485" s="6" t="inlineStr">
        <is>
          <t>Maximino Ainara Montesinos Ariza</t>
        </is>
      </c>
      <c r="C4485" s="6" t="inlineStr">
        <is>
          <t>Empleado</t>
        </is>
      </c>
      <c r="D4485" s="6" t="inlineStr">
        <is>
          <t>Hnos Julián S.A.</t>
        </is>
      </c>
      <c r="E4485" s="6" t="inlineStr">
        <is>
          <t>Contador Junior</t>
        </is>
      </c>
      <c r="F4485" s="6" t="inlineStr">
        <is>
          <t>Retail</t>
        </is>
      </c>
      <c r="G4485" s="8">
        <v>2471.42</v>
      </c>
      <c r="H4485" s="6" t="inlineStr">
        <is>
          <t>Indefinido</t>
        </is>
      </c>
      <c r="I4485" s="6" t="inlineStr">
        <is>
          <t>Muy Satisfecho</t>
        </is>
      </c>
      <c r="J4485" s="6" t="inlineStr">
        <is>
          <t>3 meses</t>
        </is>
      </c>
      <c r="K4485" s="10">
        <v>45826</v>
      </c>
      <c r="L4485" s="10">
        <v>46152</v>
      </c>
      <c r="M4485" s="6" t="inlineStr">
        <is>
          <t>Cuenta con experiencia en proyectos</t>
        </is>
      </c>
    </row>
    <row r="4486" ht="18" customHeight="1">
      <c r="A4486" s="7">
        <v>24244</v>
      </c>
      <c r="B4486" s="7" t="inlineStr">
        <is>
          <t>Ámbar Juan Varela Aroca</t>
        </is>
      </c>
      <c r="C4486" s="7" t="inlineStr">
        <is>
          <t>Empleado</t>
        </is>
      </c>
      <c r="D4486" s="7" t="inlineStr">
        <is>
          <t>Fábrica VSKA S.L.L.</t>
        </is>
      </c>
      <c r="E4486" s="7" t="inlineStr">
        <is>
          <t>Cloud Engineer</t>
        </is>
      </c>
      <c r="F4486" s="7" t="inlineStr">
        <is>
          <t>Salud</t>
        </is>
      </c>
      <c r="G4486" s="9">
        <v>2940.57</v>
      </c>
      <c r="H4486" s="7" t="inlineStr">
        <is>
          <t>Temporal</t>
        </is>
      </c>
      <c r="I4486" s="7" t="inlineStr">
        <is>
          <t>Muy Satisfecho</t>
        </is>
      </c>
      <c r="J4486" s="7" t="inlineStr">
        <is>
          <t>1 mes</t>
        </is>
      </c>
      <c r="K4486" s="11">
        <v>45826</v>
      </c>
      <c r="L4486" s="11">
        <v>46152</v>
      </c>
      <c r="M4486" s="7" t="inlineStr">
        <is>
          <t>Cuenta con experiencia en proyectos</t>
        </is>
      </c>
    </row>
    <row r="4487" ht="18" customHeight="1">
      <c r="A4487" s="6">
        <v>21079</v>
      </c>
      <c r="B4487" s="6" t="inlineStr">
        <is>
          <t>Timoteo Emiliano Milla Mateos</t>
        </is>
      </c>
      <c r="C4487" s="6" t="inlineStr">
        <is>
          <t>Empleado</t>
        </is>
      </c>
      <c r="D4487" s="6" t="inlineStr">
        <is>
          <t>Talleres Castellana S.Coop.</t>
        </is>
      </c>
      <c r="E4487" s="6" t="inlineStr">
        <is>
          <t>Administrador RRHH</t>
        </is>
      </c>
      <c r="F4487" s="6" t="inlineStr">
        <is>
          <t>Finanzas</t>
        </is>
      </c>
      <c r="G4487" s="8">
        <v>1733.24</v>
      </c>
      <c r="H4487" s="6" t="inlineStr">
        <is>
          <t>Temporal</t>
        </is>
      </c>
      <c r="I4487" s="6" t="inlineStr">
        <is>
          <t>Muy Satisfecho</t>
        </is>
      </c>
      <c r="J4487" s="6" t="inlineStr">
        <is>
          <t>1 mes</t>
        </is>
      </c>
      <c r="K4487" s="10">
        <v>45826</v>
      </c>
      <c r="L4487" s="10">
        <v>46152</v>
      </c>
      <c r="M4487" s="6" t="inlineStr">
        <is>
          <t>Interesado en crecimiento profesional</t>
        </is>
      </c>
    </row>
    <row r="4488" ht="18" customHeight="1">
      <c r="A4488" s="7">
        <v>20652</v>
      </c>
      <c r="B4488" s="7" t="inlineStr">
        <is>
          <t>Teresita Carmela Páez Montesinos</t>
        </is>
      </c>
      <c r="C4488" s="7" t="inlineStr">
        <is>
          <t>Empleado</t>
        </is>
      </c>
      <c r="D4488" s="7" t="inlineStr">
        <is>
          <t>Jenny Ojeda Rosell S.L.N.E</t>
        </is>
      </c>
      <c r="E4488" s="7" t="inlineStr">
        <is>
          <t>Analista Financiero</t>
        </is>
      </c>
      <c r="F4488" s="7" t="inlineStr">
        <is>
          <t>Retail</t>
        </is>
      </c>
      <c r="G4488" s="9">
        <v>7407.18</v>
      </c>
      <c r="H4488" s="7" t="inlineStr">
        <is>
          <t>Indefinido</t>
        </is>
      </c>
      <c r="I4488" s="7" t="inlineStr">
        <is>
          <t>Muy Satisfecho</t>
        </is>
      </c>
      <c r="J4488" s="7" t="inlineStr">
        <is>
          <t>1 mes</t>
        </is>
      </c>
      <c r="K4488" s="11">
        <v>45826</v>
      </c>
      <c r="L4488" s="11">
        <v>46152</v>
      </c>
      <c r="M4488" s="7" t="inlineStr">
        <is>
          <t>Desea especializarse académicamente</t>
        </is>
      </c>
    </row>
    <row r="4489" ht="18" customHeight="1">
      <c r="A4489" s="6">
        <v>20271</v>
      </c>
      <c r="B4489" s="6" t="inlineStr">
        <is>
          <t>Sara Gaspar Iglesia Sanmartín</t>
        </is>
      </c>
      <c r="C4489" s="6" t="inlineStr">
        <is>
          <t>Empleado</t>
        </is>
      </c>
      <c r="D4489" s="6" t="inlineStr">
        <is>
          <t>Ámbar Bejarano Roca S.C.P</t>
        </is>
      </c>
      <c r="E4489" s="6" t="inlineStr">
        <is>
          <t>Diseñador UX/UI</t>
        </is>
      </c>
      <c r="F4489" s="6" t="inlineStr">
        <is>
          <t>Industrial</t>
        </is>
      </c>
      <c r="G4489" s="8">
        <v>3962.03</v>
      </c>
      <c r="H4489" s="6" t="inlineStr">
        <is>
          <t>Practicante</t>
        </is>
      </c>
      <c r="I4489" s="6" t="inlineStr">
        <is>
          <t>Muy Satisfecho</t>
        </is>
      </c>
      <c r="J4489" s="6" t="inlineStr">
        <is>
          <t>6 meses</t>
        </is>
      </c>
      <c r="K4489" s="10">
        <v>45826</v>
      </c>
      <c r="L4489" s="10">
        <v>46152</v>
      </c>
      <c r="M4489" s="6" t="inlineStr">
        <is>
          <t>Busca mejores oportunidades laborales</t>
        </is>
      </c>
    </row>
    <row r="4490" ht="18" customHeight="1">
      <c r="A4490" s="7">
        <v>17579</v>
      </c>
      <c r="B4490" s="7" t="inlineStr">
        <is>
          <t>Mercedes Angelita Gomila Martínez</t>
        </is>
      </c>
      <c r="C4490" s="7" t="inlineStr">
        <is>
          <t>Empleado</t>
        </is>
      </c>
      <c r="D4490" s="7" t="inlineStr">
        <is>
          <t>Beltran y Uría S.L.N.E</t>
        </is>
      </c>
      <c r="E4490" s="7" t="inlineStr">
        <is>
          <t>Cybersecurity Analyst</t>
        </is>
      </c>
      <c r="F4490" s="7" t="inlineStr">
        <is>
          <t>Logística</t>
        </is>
      </c>
      <c r="G4490" s="9">
        <v>5181</v>
      </c>
      <c r="H4490" s="7" t="inlineStr">
        <is>
          <t>Practicante</t>
        </is>
      </c>
      <c r="I4490" s="7" t="inlineStr">
        <is>
          <t>Regular</t>
        </is>
      </c>
      <c r="J4490" s="7" t="inlineStr">
        <is>
          <t>1 año</t>
        </is>
      </c>
      <c r="K4490" s="11">
        <v>45826</v>
      </c>
      <c r="L4490" s="11">
        <v>46152</v>
      </c>
      <c r="M4490" s="7" t="inlineStr">
        <is>
          <t>Cuenta con experiencia en proyectos</t>
        </is>
      </c>
    </row>
    <row r="4491" ht="18" customHeight="1">
      <c r="A4491" s="6">
        <v>13946</v>
      </c>
      <c r="B4491" s="6" t="inlineStr">
        <is>
          <t>Bibiana Charo Llorente Bru</t>
        </is>
      </c>
      <c r="C4491" s="6" t="inlineStr">
        <is>
          <t>Empleado</t>
        </is>
      </c>
      <c r="D4491" s="6" t="inlineStr">
        <is>
          <t>Briones y Marin S.A.</t>
        </is>
      </c>
      <c r="E4491" s="6" t="inlineStr">
        <is>
          <t>Project Manager</t>
        </is>
      </c>
      <c r="F4491" s="6" t="inlineStr">
        <is>
          <t>Salud</t>
        </is>
      </c>
      <c r="G4491" s="8">
        <v>6114.65</v>
      </c>
      <c r="H4491" s="6" t="inlineStr">
        <is>
          <t>Practicante</t>
        </is>
      </c>
      <c r="I4491" s="6" t="inlineStr">
        <is>
          <t>Muy Satisfecho</t>
        </is>
      </c>
      <c r="J4491" s="6" t="inlineStr">
        <is>
          <t>1 año</t>
        </is>
      </c>
      <c r="K4491" s="10">
        <v>45826</v>
      </c>
      <c r="L4491" s="10">
        <v>46152</v>
      </c>
      <c r="M4491" s="6" t="inlineStr">
        <is>
          <t>Participa en capacitaciones constantes</t>
        </is>
      </c>
    </row>
    <row r="4492" ht="18" customHeight="1">
      <c r="A4492" s="7">
        <v>6866</v>
      </c>
      <c r="B4492" s="7" t="inlineStr">
        <is>
          <t>Sabina Chema Gomila Soto</t>
        </is>
      </c>
      <c r="C4492" s="7" t="inlineStr">
        <is>
          <t>Empleado</t>
        </is>
      </c>
      <c r="D4492" s="7" t="inlineStr">
        <is>
          <t>Valenciano &amp; Asociados S.L.N.E</t>
        </is>
      </c>
      <c r="E4492" s="7" t="inlineStr">
        <is>
          <t>Business Analyst</t>
        </is>
      </c>
      <c r="F4492" s="7" t="inlineStr">
        <is>
          <t>Educación</t>
        </is>
      </c>
      <c r="G4492" s="9">
        <v>3194.96</v>
      </c>
      <c r="H4492" s="7" t="inlineStr">
        <is>
          <t>Indefinido</t>
        </is>
      </c>
      <c r="I4492" s="7" t="inlineStr">
        <is>
          <t>Insatisfecho</t>
        </is>
      </c>
      <c r="J4492" s="7" t="inlineStr">
        <is>
          <t>1 año</t>
        </is>
      </c>
      <c r="K4492" s="11">
        <v>45826</v>
      </c>
      <c r="L4492" s="11">
        <v>46152</v>
      </c>
      <c r="M4492" s="7" t="inlineStr">
        <is>
          <t>Interesado en crecimiento profesional</t>
        </is>
      </c>
    </row>
    <row r="4493" ht="18" customHeight="1">
      <c r="A4493" s="6">
        <v>2588</v>
      </c>
      <c r="B4493" s="6" t="inlineStr">
        <is>
          <t>Pepe Timoteo Castelló Manuel</t>
        </is>
      </c>
      <c r="C4493" s="6" t="inlineStr">
        <is>
          <t>Empleado</t>
        </is>
      </c>
      <c r="D4493" s="6" t="inlineStr">
        <is>
          <t>Escudero y asociados S.Com.</t>
        </is>
      </c>
      <c r="E4493" s="6" t="inlineStr">
        <is>
          <t>Contador Junior</t>
        </is>
      </c>
      <c r="F4493" s="6" t="inlineStr">
        <is>
          <t>Retail</t>
        </is>
      </c>
      <c r="G4493" s="8">
        <v>1625.05</v>
      </c>
      <c r="H4493" s="6" t="inlineStr">
        <is>
          <t>Practicante</t>
        </is>
      </c>
      <c r="I4493" s="6" t="inlineStr">
        <is>
          <t>Muy Satisfecho</t>
        </is>
      </c>
      <c r="J4493" s="6" t="inlineStr">
        <is>
          <t>6 meses</t>
        </is>
      </c>
      <c r="K4493" s="10">
        <v>45826</v>
      </c>
      <c r="L4493" s="10">
        <v>46152</v>
      </c>
      <c r="M4493" s="6" t="inlineStr">
        <is>
          <t>Participa en capacitaciones constantes</t>
        </is>
      </c>
    </row>
    <row r="4494" ht="18" customHeight="1">
      <c r="A4494" s="7">
        <v>400</v>
      </c>
      <c r="B4494" s="7" t="inlineStr">
        <is>
          <t>Zaira Augusto Rosselló Batlle</t>
        </is>
      </c>
      <c r="C4494" s="7" t="inlineStr">
        <is>
          <t>Empleado</t>
        </is>
      </c>
      <c r="D4494" s="7" t="inlineStr">
        <is>
          <t>Minería Gil S.A.</t>
        </is>
      </c>
      <c r="E4494" s="7" t="inlineStr">
        <is>
          <t>Project Manager</t>
        </is>
      </c>
      <c r="F4494" s="7" t="inlineStr">
        <is>
          <t>Telecomunicaciones</t>
        </is>
      </c>
      <c r="G4494" s="9">
        <v>7319.67</v>
      </c>
      <c r="H4494" s="7" t="inlineStr">
        <is>
          <t>Temporal</t>
        </is>
      </c>
      <c r="I4494" s="7" t="inlineStr">
        <is>
          <t>Satisfecho</t>
        </is>
      </c>
      <c r="J4494" s="7" t="inlineStr">
        <is>
          <t>1 año</t>
        </is>
      </c>
      <c r="K4494" s="11">
        <v>45826</v>
      </c>
      <c r="L4494" s="11">
        <v>46152</v>
      </c>
      <c r="M4494" s="7" t="inlineStr">
        <is>
          <t>Desea especializarse académicamente</t>
        </is>
      </c>
    </row>
    <row r="4495" ht="18" customHeight="1">
      <c r="A4495" s="6">
        <v>21208</v>
      </c>
      <c r="B4495" s="6" t="inlineStr">
        <is>
          <t>Tania Guiomar Capdevila Zabala</t>
        </is>
      </c>
      <c r="C4495" s="6" t="inlineStr">
        <is>
          <t>Empleado</t>
        </is>
      </c>
      <c r="D4495" s="6" t="inlineStr">
        <is>
          <t>Servicios UX S.L.</t>
        </is>
      </c>
      <c r="E4495" s="6" t="inlineStr">
        <is>
          <t>Data Analyst</t>
        </is>
      </c>
      <c r="F4495" s="6" t="inlineStr">
        <is>
          <t>Educación</t>
        </is>
      </c>
      <c r="G4495" s="8">
        <v>7187.01</v>
      </c>
      <c r="H4495" s="6" t="inlineStr">
        <is>
          <t>Practicante</t>
        </is>
      </c>
      <c r="I4495" s="6" t="inlineStr">
        <is>
          <t>Regular</t>
        </is>
      </c>
      <c r="J4495" s="6" t="inlineStr">
        <is>
          <t>6 meses</t>
        </is>
      </c>
      <c r="K4495" s="10">
        <v>45825</v>
      </c>
      <c r="L4495" s="10">
        <v>46152</v>
      </c>
      <c r="M4495" s="6" t="inlineStr">
        <is>
          <t>Busca mejores oportunidades laborales</t>
        </is>
      </c>
    </row>
    <row r="4496" ht="18" customHeight="1">
      <c r="A4496" s="7">
        <v>18498</v>
      </c>
      <c r="B4496" s="7" t="inlineStr">
        <is>
          <t>Gaspar Hermenegildo González Saldaña</t>
        </is>
      </c>
      <c r="C4496" s="7" t="inlineStr">
        <is>
          <t>Empleado</t>
        </is>
      </c>
      <c r="D4496" s="7" t="inlineStr">
        <is>
          <t>Juan Pablo Leiva Baena S.L.L.</t>
        </is>
      </c>
      <c r="E4496" s="7" t="inlineStr">
        <is>
          <t>Ingeniero Civil</t>
        </is>
      </c>
      <c r="F4496" s="7" t="inlineStr">
        <is>
          <t>Finanzas</t>
        </is>
      </c>
      <c r="G4496" s="9">
        <v>5879.33</v>
      </c>
      <c r="H4496" s="7" t="inlineStr">
        <is>
          <t>Indefinido</t>
        </is>
      </c>
      <c r="I4496" s="7" t="inlineStr">
        <is>
          <t>Regular</t>
        </is>
      </c>
      <c r="J4496" s="7" t="inlineStr">
        <is>
          <t>3 meses</t>
        </is>
      </c>
      <c r="K4496" s="11">
        <v>45825</v>
      </c>
      <c r="L4496" s="11">
        <v>46152</v>
      </c>
      <c r="M4496" s="7" t="inlineStr">
        <is>
          <t>Interesado en crecimiento profesional</t>
        </is>
      </c>
    </row>
    <row r="4497" ht="18" customHeight="1">
      <c r="A4497" s="6">
        <v>17978</v>
      </c>
      <c r="B4497" s="6" t="inlineStr">
        <is>
          <t>Faustino Casemiro Téllez Jaume</t>
        </is>
      </c>
      <c r="C4497" s="6" t="inlineStr">
        <is>
          <t>Empleado</t>
        </is>
      </c>
      <c r="D4497" s="6" t="inlineStr">
        <is>
          <t>Consultoría Avanzadas S.L.N.E</t>
        </is>
      </c>
      <c r="E4497" s="6" t="inlineStr">
        <is>
          <t>Cybersecurity Analyst</t>
        </is>
      </c>
      <c r="F4497" s="6" t="inlineStr">
        <is>
          <t>Logística</t>
        </is>
      </c>
      <c r="G4497" s="8">
        <v>2590.27</v>
      </c>
      <c r="H4497" s="6" t="inlineStr">
        <is>
          <t>Indefinido</t>
        </is>
      </c>
      <c r="I4497" s="6" t="inlineStr">
        <is>
          <t>Satisfecho</t>
        </is>
      </c>
      <c r="J4497" s="6" t="inlineStr">
        <is>
          <t>1 año</t>
        </is>
      </c>
      <c r="K4497" s="10">
        <v>45825</v>
      </c>
      <c r="L4497" s="10">
        <v>46152</v>
      </c>
      <c r="M4497" s="6" t="inlineStr">
        <is>
          <t>Actualmente trabajando en su área profesional</t>
        </is>
      </c>
    </row>
    <row r="4498" ht="18" customHeight="1">
      <c r="A4498" s="7">
        <v>15901</v>
      </c>
      <c r="B4498" s="7" t="inlineStr">
        <is>
          <t>Casemiro Emigdio Portillo Galan</t>
        </is>
      </c>
      <c r="C4498" s="7" t="inlineStr">
        <is>
          <t>Empleado</t>
        </is>
      </c>
      <c r="D4498" s="7" t="inlineStr">
        <is>
          <t>Infraestructuras UJ S.L.N.E</t>
        </is>
      </c>
      <c r="E4498" s="7" t="inlineStr">
        <is>
          <t>Analista Comercial</t>
        </is>
      </c>
      <c r="F4498" s="7" t="inlineStr">
        <is>
          <t>Finanzas</t>
        </is>
      </c>
      <c r="G4498" s="9">
        <v>1874.56</v>
      </c>
      <c r="H4498" s="7" t="inlineStr">
        <is>
          <t>Practicante</t>
        </is>
      </c>
      <c r="I4498" s="7" t="inlineStr">
        <is>
          <t>Satisfecho</t>
        </is>
      </c>
      <c r="J4498" s="7" t="inlineStr">
        <is>
          <t>3 meses</t>
        </is>
      </c>
      <c r="K4498" s="11">
        <v>45825</v>
      </c>
      <c r="L4498" s="11">
        <v>46152</v>
      </c>
      <c r="M4498" s="7" t="inlineStr">
        <is>
          <t>Desea especializarse académicamente</t>
        </is>
      </c>
    </row>
    <row r="4499" ht="18" customHeight="1">
      <c r="A4499" s="6">
        <v>15587</v>
      </c>
      <c r="B4499" s="6" t="inlineStr">
        <is>
          <t>Aura Diana Martín Lobato</t>
        </is>
      </c>
      <c r="C4499" s="6" t="inlineStr">
        <is>
          <t>Empleado</t>
        </is>
      </c>
      <c r="D4499" s="6" t="inlineStr">
        <is>
          <t>Suministros Vicente y asociados S.A.</t>
        </is>
      </c>
      <c r="E4499" s="6" t="inlineStr">
        <is>
          <t>Contador Junior</t>
        </is>
      </c>
      <c r="F4499" s="6" t="inlineStr">
        <is>
          <t>Industrial</t>
        </is>
      </c>
      <c r="G4499" s="8">
        <v>7937.35</v>
      </c>
      <c r="H4499" s="6" t="inlineStr">
        <is>
          <t>Temporal</t>
        </is>
      </c>
      <c r="I4499" s="6" t="inlineStr">
        <is>
          <t>Regular</t>
        </is>
      </c>
      <c r="J4499" s="6" t="inlineStr">
        <is>
          <t>3 meses</t>
        </is>
      </c>
      <c r="K4499" s="10">
        <v>45825</v>
      </c>
      <c r="L4499" s="10">
        <v>46152</v>
      </c>
      <c r="M4499" s="6" t="inlineStr">
        <is>
          <t>Interesado en crecimiento profesional</t>
        </is>
      </c>
    </row>
    <row r="4500" ht="18" customHeight="1">
      <c r="A4500" s="7">
        <v>13480</v>
      </c>
      <c r="B4500" s="7" t="inlineStr">
        <is>
          <t>Delia Geraldo Crespo Haro</t>
        </is>
      </c>
      <c r="C4500" s="7" t="inlineStr">
        <is>
          <t>Empleado</t>
        </is>
      </c>
      <c r="D4500" s="7" t="inlineStr">
        <is>
          <t>Fábrica GGFQ S.A.</t>
        </is>
      </c>
      <c r="E4500" s="7" t="inlineStr">
        <is>
          <t>Project Manager</t>
        </is>
      </c>
      <c r="F4500" s="7" t="inlineStr">
        <is>
          <t>Logística</t>
        </is>
      </c>
      <c r="G4500" s="9">
        <v>5599.11</v>
      </c>
      <c r="H4500" s="7" t="inlineStr">
        <is>
          <t>Practicante</t>
        </is>
      </c>
      <c r="I4500" s="7" t="inlineStr">
        <is>
          <t>Insatisfecho</t>
        </is>
      </c>
      <c r="J4500" s="7" t="inlineStr">
        <is>
          <t>6 meses</t>
        </is>
      </c>
      <c r="K4500" s="11">
        <v>45825</v>
      </c>
      <c r="L4500" s="11">
        <v>46152</v>
      </c>
      <c r="M4500" s="7" t="inlineStr">
        <is>
          <t>Busca mejores oportunidades laborales</t>
        </is>
      </c>
    </row>
    <row r="4501" ht="18" customHeight="1">
      <c r="A4501" s="6">
        <v>7782</v>
      </c>
      <c r="B4501" s="6" t="inlineStr">
        <is>
          <t>Rufino Marisela Criado Iglesias</t>
        </is>
      </c>
      <c r="C4501" s="6" t="inlineStr">
        <is>
          <t>Empleado</t>
        </is>
      </c>
      <c r="D4501" s="6" t="inlineStr">
        <is>
          <t>Supermercados Frutos S.L.N.E</t>
        </is>
      </c>
      <c r="E4501" s="6" t="inlineStr">
        <is>
          <t>Analista Financiero</t>
        </is>
      </c>
      <c r="F4501" s="6" t="inlineStr">
        <is>
          <t>Industrial</t>
        </is>
      </c>
      <c r="G4501" s="8">
        <v>4368.33</v>
      </c>
      <c r="H4501" s="6" t="inlineStr">
        <is>
          <t>Practicante</t>
        </is>
      </c>
      <c r="I4501" s="6" t="inlineStr">
        <is>
          <t>Regular</t>
        </is>
      </c>
      <c r="J4501" s="6" t="inlineStr">
        <is>
          <t>1 mes</t>
        </is>
      </c>
      <c r="K4501" s="10">
        <v>45825</v>
      </c>
      <c r="L4501" s="10">
        <v>46152</v>
      </c>
      <c r="M4501" s="6" t="inlineStr">
        <is>
          <t>Desea especializarse académicamente</t>
        </is>
      </c>
    </row>
    <row r="4502" ht="18" customHeight="1">
      <c r="A4502" s="7">
        <v>7740</v>
      </c>
      <c r="B4502" s="7" t="inlineStr">
        <is>
          <t>Marisela Mariana Acero Bernat</t>
        </is>
      </c>
      <c r="C4502" s="7" t="inlineStr">
        <is>
          <t>Empleado</t>
        </is>
      </c>
      <c r="D4502" s="7" t="inlineStr">
        <is>
          <t>Álamo y Saez S.Coop.</t>
        </is>
      </c>
      <c r="E4502" s="7" t="inlineStr">
        <is>
          <t>Project Manager</t>
        </is>
      </c>
      <c r="F4502" s="7" t="inlineStr">
        <is>
          <t>Finanzas</t>
        </is>
      </c>
      <c r="G4502" s="9">
        <v>2589.14</v>
      </c>
      <c r="H4502" s="7" t="inlineStr">
        <is>
          <t>Temporal</t>
        </is>
      </c>
      <c r="I4502" s="7" t="inlineStr">
        <is>
          <t>Muy Satisfecho</t>
        </is>
      </c>
      <c r="J4502" s="7" t="inlineStr">
        <is>
          <t>1 año</t>
        </is>
      </c>
      <c r="K4502" s="11">
        <v>45825</v>
      </c>
      <c r="L4502" s="11">
        <v>46152</v>
      </c>
      <c r="M4502" s="7" t="inlineStr">
        <is>
          <t>Actualmente trabajando en su área profesional</t>
        </is>
      </c>
    </row>
    <row r="4503" ht="18" customHeight="1">
      <c r="A4503" s="6">
        <v>7606</v>
      </c>
      <c r="B4503" s="6" t="inlineStr">
        <is>
          <t>Fausto Abril Menendez Julián</t>
        </is>
      </c>
      <c r="C4503" s="6" t="inlineStr">
        <is>
          <t>Empleado</t>
        </is>
      </c>
      <c r="D4503" s="6" t="inlineStr">
        <is>
          <t>Hermanos Mateo S.Com.</t>
        </is>
      </c>
      <c r="E4503" s="6" t="inlineStr">
        <is>
          <t>Software Architect</t>
        </is>
      </c>
      <c r="F4503" s="6" t="inlineStr">
        <is>
          <t>Finanzas</t>
        </is>
      </c>
      <c r="G4503" s="8">
        <v>2064.09</v>
      </c>
      <c r="H4503" s="6" t="inlineStr">
        <is>
          <t>Indefinido</t>
        </is>
      </c>
      <c r="I4503" s="6" t="inlineStr">
        <is>
          <t>Muy Satisfecho</t>
        </is>
      </c>
      <c r="J4503" s="6" t="inlineStr">
        <is>
          <t>1 año</t>
        </is>
      </c>
      <c r="K4503" s="10">
        <v>45825</v>
      </c>
      <c r="L4503" s="10">
        <v>46152</v>
      </c>
      <c r="M4503" s="6" t="inlineStr">
        <is>
          <t>Busca mejores oportunidades laborales</t>
        </is>
      </c>
    </row>
    <row r="4504" ht="18" customHeight="1">
      <c r="A4504" s="7">
        <v>6798</v>
      </c>
      <c r="B4504" s="7" t="inlineStr">
        <is>
          <t>Lilia Juanito Marquez Castellanos</t>
        </is>
      </c>
      <c r="C4504" s="7" t="inlineStr">
        <is>
          <t>Empleado</t>
        </is>
      </c>
      <c r="D4504" s="7" t="inlineStr">
        <is>
          <t>Sofía Olmedo Falcó S.Com.</t>
        </is>
      </c>
      <c r="E4504" s="7" t="inlineStr">
        <is>
          <t>Asistente Legal</t>
        </is>
      </c>
      <c r="F4504" s="7" t="inlineStr">
        <is>
          <t>Logística</t>
        </is>
      </c>
      <c r="G4504" s="9">
        <v>6072.97</v>
      </c>
      <c r="H4504" s="7" t="inlineStr">
        <is>
          <t>Practicante</t>
        </is>
      </c>
      <c r="I4504" s="7" t="inlineStr">
        <is>
          <t>Insatisfecho</t>
        </is>
      </c>
      <c r="J4504" s="7" t="inlineStr">
        <is>
          <t>1 mes</t>
        </is>
      </c>
      <c r="K4504" s="11">
        <v>45825</v>
      </c>
      <c r="L4504" s="11">
        <v>46152</v>
      </c>
      <c r="M4504" s="7" t="inlineStr">
        <is>
          <t>Cuenta con experiencia en proyectos</t>
        </is>
      </c>
    </row>
    <row r="4505" ht="18" customHeight="1">
      <c r="A4505" s="6">
        <v>6766</v>
      </c>
      <c r="B4505" s="6" t="inlineStr">
        <is>
          <t>Leoncio Joaquín Capdevila Arellano</t>
        </is>
      </c>
      <c r="C4505" s="6" t="inlineStr">
        <is>
          <t>Empleado</t>
        </is>
      </c>
      <c r="D4505" s="6" t="inlineStr">
        <is>
          <t>Tiburcio Seguí Giménez S.L.N.E</t>
        </is>
      </c>
      <c r="E4505" s="6" t="inlineStr">
        <is>
          <t>Psicólogo Organizacional</t>
        </is>
      </c>
      <c r="F4505" s="6" t="inlineStr">
        <is>
          <t>Educación</t>
        </is>
      </c>
      <c r="G4505" s="8">
        <v>2176.53</v>
      </c>
      <c r="H4505" s="6" t="inlineStr">
        <is>
          <t>Indefinido</t>
        </is>
      </c>
      <c r="I4505" s="6" t="inlineStr">
        <is>
          <t>Muy Satisfecho</t>
        </is>
      </c>
      <c r="J4505" s="6" t="inlineStr">
        <is>
          <t>1 año</t>
        </is>
      </c>
      <c r="K4505" s="10">
        <v>45825</v>
      </c>
      <c r="L4505" s="10">
        <v>46152</v>
      </c>
      <c r="M4505" s="6" t="inlineStr">
        <is>
          <t>Actualmente trabajando en su área profesional</t>
        </is>
      </c>
    </row>
    <row r="4506" ht="18" customHeight="1">
      <c r="A4506" s="7">
        <v>6702</v>
      </c>
      <c r="B4506" s="7" t="inlineStr">
        <is>
          <t>Paca Vilma Llabrés Plaza</t>
        </is>
      </c>
      <c r="C4506" s="7" t="inlineStr">
        <is>
          <t>Empleado</t>
        </is>
      </c>
      <c r="D4506" s="7" t="inlineStr">
        <is>
          <t>Industrias LB S.Com.</t>
        </is>
      </c>
      <c r="E4506" s="7" t="inlineStr">
        <is>
          <t>Psicólogo Organizacional</t>
        </is>
      </c>
      <c r="F4506" s="7" t="inlineStr">
        <is>
          <t>Industrial</t>
        </is>
      </c>
      <c r="G4506" s="9">
        <v>5483.99</v>
      </c>
      <c r="H4506" s="7" t="inlineStr">
        <is>
          <t>Practicante</t>
        </is>
      </c>
      <c r="I4506" s="7" t="inlineStr">
        <is>
          <t>Muy Satisfecho</t>
        </is>
      </c>
      <c r="J4506" s="7" t="inlineStr">
        <is>
          <t>1 año</t>
        </is>
      </c>
      <c r="K4506" s="11">
        <v>45825</v>
      </c>
      <c r="L4506" s="11">
        <v>46152</v>
      </c>
      <c r="M4506" s="7" t="inlineStr">
        <is>
          <t>Interesado en crecimiento profesional</t>
        </is>
      </c>
    </row>
    <row r="4507" ht="18" customHeight="1">
      <c r="A4507" s="6">
        <v>4679</v>
      </c>
      <c r="B4507" s="6" t="inlineStr">
        <is>
          <t>Tomás Micaela Buendía Barba</t>
        </is>
      </c>
      <c r="C4507" s="6" t="inlineStr">
        <is>
          <t>Empleado</t>
        </is>
      </c>
      <c r="D4507" s="6" t="inlineStr">
        <is>
          <t>Aguiló y Armengol S.L.N.E</t>
        </is>
      </c>
      <c r="E4507" s="6" t="inlineStr">
        <is>
          <t>DevOps Engineer</t>
        </is>
      </c>
      <c r="F4507" s="6" t="inlineStr">
        <is>
          <t>Salud</t>
        </is>
      </c>
      <c r="G4507" s="8">
        <v>4331.12</v>
      </c>
      <c r="H4507" s="6" t="inlineStr">
        <is>
          <t>Practicante</t>
        </is>
      </c>
      <c r="I4507" s="6" t="inlineStr">
        <is>
          <t>Regular</t>
        </is>
      </c>
      <c r="J4507" s="6" t="inlineStr">
        <is>
          <t>1 año</t>
        </is>
      </c>
      <c r="K4507" s="10">
        <v>45825</v>
      </c>
      <c r="L4507" s="10">
        <v>46152</v>
      </c>
      <c r="M4507" s="6" t="inlineStr">
        <is>
          <t>Busca mejores oportunidades laborales</t>
        </is>
      </c>
    </row>
    <row r="4508" ht="18" customHeight="1">
      <c r="A4508" s="7">
        <v>4014</v>
      </c>
      <c r="B4508" s="7" t="inlineStr">
        <is>
          <t>Juan María Cristina García Vilar</t>
        </is>
      </c>
      <c r="C4508" s="7" t="inlineStr">
        <is>
          <t>Empleado</t>
        </is>
      </c>
      <c r="D4508" s="7" t="inlineStr">
        <is>
          <t>Grupo Lloret S.A.</t>
        </is>
      </c>
      <c r="E4508" s="7" t="inlineStr">
        <is>
          <t>Arquitecto BIM</t>
        </is>
      </c>
      <c r="F4508" s="7" t="inlineStr">
        <is>
          <t>Tecnología</t>
        </is>
      </c>
      <c r="G4508" s="9">
        <v>4147.73</v>
      </c>
      <c r="H4508" s="7" t="inlineStr">
        <is>
          <t>Indefinido</t>
        </is>
      </c>
      <c r="I4508" s="7" t="inlineStr">
        <is>
          <t>Muy Satisfecho</t>
        </is>
      </c>
      <c r="J4508" s="7" t="inlineStr">
        <is>
          <t>1 año</t>
        </is>
      </c>
      <c r="K4508" s="11">
        <v>45825</v>
      </c>
      <c r="L4508" s="11">
        <v>46152</v>
      </c>
      <c r="M4508" s="7" t="inlineStr">
        <is>
          <t>Participa en capacitaciones constantes</t>
        </is>
      </c>
    </row>
    <row r="4509" ht="18" customHeight="1">
      <c r="A4509" s="6">
        <v>3848</v>
      </c>
      <c r="B4509" s="6" t="inlineStr">
        <is>
          <t>Hector Concha Alcázar Mur</t>
        </is>
      </c>
      <c r="C4509" s="6" t="inlineStr">
        <is>
          <t>Empleado</t>
        </is>
      </c>
      <c r="D4509" s="6" t="inlineStr">
        <is>
          <t>Hnos Monreal S.A.</t>
        </is>
      </c>
      <c r="E4509" s="6" t="inlineStr">
        <is>
          <t>Analista Comercial</t>
        </is>
      </c>
      <c r="F4509" s="6" t="inlineStr">
        <is>
          <t>Retail</t>
        </is>
      </c>
      <c r="G4509" s="8">
        <v>1867.33</v>
      </c>
      <c r="H4509" s="6" t="inlineStr">
        <is>
          <t>Practicante</t>
        </is>
      </c>
      <c r="I4509" s="6" t="inlineStr">
        <is>
          <t>Regular</t>
        </is>
      </c>
      <c r="J4509" s="6" t="inlineStr">
        <is>
          <t>1 mes</t>
        </is>
      </c>
      <c r="K4509" s="10">
        <v>45825</v>
      </c>
      <c r="L4509" s="10">
        <v>46152</v>
      </c>
      <c r="M4509" s="6" t="inlineStr">
        <is>
          <t>Interesado en crecimiento profesional</t>
        </is>
      </c>
    </row>
    <row r="4510" ht="18" customHeight="1">
      <c r="A4510" s="7">
        <v>3539</v>
      </c>
      <c r="B4510" s="7" t="inlineStr">
        <is>
          <t>Guiomar Santos Antón Ferreras</t>
        </is>
      </c>
      <c r="C4510" s="7" t="inlineStr">
        <is>
          <t>Empleado</t>
        </is>
      </c>
      <c r="D4510" s="7" t="inlineStr">
        <is>
          <t>Álvarez y Toledo S.L.N.E</t>
        </is>
      </c>
      <c r="E4510" s="7" t="inlineStr">
        <is>
          <t>Data Analyst</t>
        </is>
      </c>
      <c r="F4510" s="7" t="inlineStr">
        <is>
          <t>Finanzas</t>
        </is>
      </c>
      <c r="G4510" s="9">
        <v>5391.47</v>
      </c>
      <c r="H4510" s="7" t="inlineStr">
        <is>
          <t>Temporal</t>
        </is>
      </c>
      <c r="I4510" s="7" t="inlineStr">
        <is>
          <t>Insatisfecho</t>
        </is>
      </c>
      <c r="J4510" s="7" t="inlineStr">
        <is>
          <t>6 meses</t>
        </is>
      </c>
      <c r="K4510" s="11">
        <v>45825</v>
      </c>
      <c r="L4510" s="11">
        <v>46152</v>
      </c>
      <c r="M4510" s="7" t="inlineStr">
        <is>
          <t>Actualmente trabajando en su área profesional</t>
        </is>
      </c>
    </row>
    <row r="4511" ht="18" customHeight="1">
      <c r="A4511" s="6">
        <v>22145</v>
      </c>
      <c r="B4511" s="6" t="inlineStr">
        <is>
          <t>Pablo Ramiro Castells Mariscal</t>
        </is>
      </c>
      <c r="C4511" s="6" t="inlineStr">
        <is>
          <t>Empleado</t>
        </is>
      </c>
      <c r="D4511" s="6" t="inlineStr">
        <is>
          <t>Palmira Arjona Calleja S.L.N.E</t>
        </is>
      </c>
      <c r="E4511" s="6" t="inlineStr">
        <is>
          <t>Cybersecurity Analyst</t>
        </is>
      </c>
      <c r="F4511" s="6" t="inlineStr">
        <is>
          <t>Educación</t>
        </is>
      </c>
      <c r="G4511" s="8">
        <v>3568.34</v>
      </c>
      <c r="H4511" s="6" t="inlineStr">
        <is>
          <t>Practicante</t>
        </is>
      </c>
      <c r="I4511" s="6" t="inlineStr">
        <is>
          <t>Satisfecho</t>
        </is>
      </c>
      <c r="J4511" s="6" t="inlineStr">
        <is>
          <t>1 mes</t>
        </is>
      </c>
      <c r="K4511" s="10">
        <v>45824</v>
      </c>
      <c r="L4511" s="10">
        <v>46152</v>
      </c>
      <c r="M4511" s="6" t="inlineStr">
        <is>
          <t>Cuenta con experiencia en proyectos</t>
        </is>
      </c>
    </row>
    <row r="4512" ht="18" customHeight="1">
      <c r="A4512" s="7">
        <v>15148</v>
      </c>
      <c r="B4512" s="7" t="inlineStr">
        <is>
          <t>Leocadia Ovidio Nieto Zorrilla</t>
        </is>
      </c>
      <c r="C4512" s="7" t="inlineStr">
        <is>
          <t>Empleado</t>
        </is>
      </c>
      <c r="D4512" s="7" t="inlineStr">
        <is>
          <t>Consultoría Salgado y asociados S.A.U</t>
        </is>
      </c>
      <c r="E4512" s="7" t="inlineStr">
        <is>
          <t>Cloud Engineer</t>
        </is>
      </c>
      <c r="F4512" s="7" t="inlineStr">
        <is>
          <t>Educación</t>
        </is>
      </c>
      <c r="G4512" s="9">
        <v>2314.98</v>
      </c>
      <c r="H4512" s="7" t="inlineStr">
        <is>
          <t>Indefinido</t>
        </is>
      </c>
      <c r="I4512" s="7" t="inlineStr">
        <is>
          <t>Muy Satisfecho</t>
        </is>
      </c>
      <c r="J4512" s="7" t="inlineStr">
        <is>
          <t>1 año</t>
        </is>
      </c>
      <c r="K4512" s="11">
        <v>45824</v>
      </c>
      <c r="L4512" s="11">
        <v>46152</v>
      </c>
      <c r="M4512" s="7" t="inlineStr">
        <is>
          <t>Actualmente trabajando en su área profesional</t>
        </is>
      </c>
    </row>
    <row r="4513" ht="18" customHeight="1">
      <c r="A4513" s="6">
        <v>6093</v>
      </c>
      <c r="B4513" s="6" t="inlineStr">
        <is>
          <t>Baltasar Eutimio Vigil Valera</t>
        </is>
      </c>
      <c r="C4513" s="6" t="inlineStr">
        <is>
          <t>Empleado</t>
        </is>
      </c>
      <c r="D4513" s="6" t="inlineStr">
        <is>
          <t>Guitart y Bejarano S.A.</t>
        </is>
      </c>
      <c r="E4513" s="6" t="inlineStr">
        <is>
          <t>Frontend Developer</t>
        </is>
      </c>
      <c r="F4513" s="6" t="inlineStr">
        <is>
          <t>Telecomunicaciones</t>
        </is>
      </c>
      <c r="G4513" s="8">
        <v>2648.15</v>
      </c>
      <c r="H4513" s="6" t="inlineStr">
        <is>
          <t>Temporal</t>
        </is>
      </c>
      <c r="I4513" s="6" t="inlineStr">
        <is>
          <t>Satisfecho</t>
        </is>
      </c>
      <c r="J4513" s="6" t="inlineStr">
        <is>
          <t>3 meses</t>
        </is>
      </c>
      <c r="K4513" s="10">
        <v>45824</v>
      </c>
      <c r="L4513" s="10">
        <v>46152</v>
      </c>
      <c r="M4513" s="6" t="inlineStr">
        <is>
          <t>Cuenta con experiencia en proyectos</t>
        </is>
      </c>
    </row>
    <row r="4514" ht="18" customHeight="1">
      <c r="A4514" s="7">
        <v>3925</v>
      </c>
      <c r="B4514" s="7" t="inlineStr">
        <is>
          <t>Griselda Herminio Ricart Cisneros</t>
        </is>
      </c>
      <c r="C4514" s="7" t="inlineStr">
        <is>
          <t>Empleado</t>
        </is>
      </c>
      <c r="D4514" s="7" t="inlineStr">
        <is>
          <t>Farmaceútica Torrent S.Com.</t>
        </is>
      </c>
      <c r="E4514" s="7" t="inlineStr">
        <is>
          <t>Analista Financiero</t>
        </is>
      </c>
      <c r="F4514" s="7" t="inlineStr">
        <is>
          <t>Educación</t>
        </is>
      </c>
      <c r="G4514" s="9">
        <v>5611.16</v>
      </c>
      <c r="H4514" s="7" t="inlineStr">
        <is>
          <t>Practicante</t>
        </is>
      </c>
      <c r="I4514" s="7" t="inlineStr">
        <is>
          <t>Muy Satisfecho</t>
        </is>
      </c>
      <c r="J4514" s="7" t="inlineStr">
        <is>
          <t>1 año</t>
        </is>
      </c>
      <c r="K4514" s="11">
        <v>45824</v>
      </c>
      <c r="L4514" s="11">
        <v>46152</v>
      </c>
      <c r="M4514" s="7" t="inlineStr">
        <is>
          <t>Cuenta con experiencia en proyectos</t>
        </is>
      </c>
    </row>
    <row r="4515" ht="18" customHeight="1">
      <c r="A4515" s="6">
        <v>24269</v>
      </c>
      <c r="B4515" s="6" t="inlineStr">
        <is>
          <t>Agustina Emigdio Amat Saldaña</t>
        </is>
      </c>
      <c r="C4515" s="6" t="inlineStr">
        <is>
          <t>Empleado</t>
        </is>
      </c>
      <c r="D4515" s="6" t="inlineStr">
        <is>
          <t>Finanzas Españolas S.Com.</t>
        </is>
      </c>
      <c r="E4515" s="6" t="inlineStr">
        <is>
          <t>QA Engineer</t>
        </is>
      </c>
      <c r="F4515" s="6" t="inlineStr">
        <is>
          <t>Telecomunicaciones</t>
        </is>
      </c>
      <c r="G4515" s="8">
        <v>3458.89</v>
      </c>
      <c r="H4515" s="6" t="inlineStr">
        <is>
          <t>Indefinido</t>
        </is>
      </c>
      <c r="I4515" s="6" t="inlineStr">
        <is>
          <t>Muy Satisfecho</t>
        </is>
      </c>
      <c r="J4515" s="6" t="inlineStr">
        <is>
          <t>6 meses</t>
        </is>
      </c>
      <c r="K4515" s="10">
        <v>45823</v>
      </c>
      <c r="L4515" s="10">
        <v>46152</v>
      </c>
      <c r="M4515" s="6" t="inlineStr">
        <is>
          <t>Interesado en crecimiento profesional</t>
        </is>
      </c>
    </row>
    <row r="4516" ht="18" customHeight="1">
      <c r="A4516" s="7">
        <v>21151</v>
      </c>
      <c r="B4516" s="7" t="inlineStr">
        <is>
          <t>Amado Fermín Solís Alarcón</t>
        </is>
      </c>
      <c r="C4516" s="7" t="inlineStr">
        <is>
          <t>Empleado</t>
        </is>
      </c>
      <c r="D4516" s="7" t="inlineStr">
        <is>
          <t>Hermanos Caparrós S.C.P</t>
        </is>
      </c>
      <c r="E4516" s="7" t="inlineStr">
        <is>
          <t>Psicólogo Organizacional</t>
        </is>
      </c>
      <c r="F4516" s="7" t="inlineStr">
        <is>
          <t>Retail</t>
        </is>
      </c>
      <c r="G4516" s="9">
        <v>3465.09</v>
      </c>
      <c r="H4516" s="7" t="inlineStr">
        <is>
          <t>Indefinido</t>
        </is>
      </c>
      <c r="I4516" s="7" t="inlineStr">
        <is>
          <t>Regular</t>
        </is>
      </c>
      <c r="J4516" s="7" t="inlineStr">
        <is>
          <t>1 año</t>
        </is>
      </c>
      <c r="K4516" s="11">
        <v>45823</v>
      </c>
      <c r="L4516" s="11">
        <v>46152</v>
      </c>
      <c r="M4516" s="7" t="inlineStr">
        <is>
          <t>Cuenta con experiencia en proyectos</t>
        </is>
      </c>
    </row>
    <row r="4517" ht="18" customHeight="1">
      <c r="A4517" s="6">
        <v>19717</v>
      </c>
      <c r="B4517" s="6" t="inlineStr">
        <is>
          <t>María Del Carmen Felisa Pereira Cabeza</t>
        </is>
      </c>
      <c r="C4517" s="6" t="inlineStr">
        <is>
          <t>Empleado</t>
        </is>
      </c>
      <c r="D4517" s="6" t="inlineStr">
        <is>
          <t>Manufacturas Barba S.A.T.</t>
        </is>
      </c>
      <c r="E4517" s="6" t="inlineStr">
        <is>
          <t>Contador Junior</t>
        </is>
      </c>
      <c r="F4517" s="6" t="inlineStr">
        <is>
          <t>Industrial</t>
        </is>
      </c>
      <c r="G4517" s="8">
        <v>1753.6</v>
      </c>
      <c r="H4517" s="6" t="inlineStr">
        <is>
          <t>Indefinido</t>
        </is>
      </c>
      <c r="I4517" s="6" t="inlineStr">
        <is>
          <t>Satisfecho</t>
        </is>
      </c>
      <c r="J4517" s="6" t="inlineStr">
        <is>
          <t>1 año</t>
        </is>
      </c>
      <c r="K4517" s="10">
        <v>45823</v>
      </c>
      <c r="L4517" s="10">
        <v>46152</v>
      </c>
      <c r="M4517" s="6" t="inlineStr">
        <is>
          <t>Desea especializarse académicamente</t>
        </is>
      </c>
    </row>
    <row r="4518" ht="18" customHeight="1">
      <c r="A4518" s="7">
        <v>9929</v>
      </c>
      <c r="B4518" s="7" t="inlineStr">
        <is>
          <t>Teófila Ruth Gómez Arnaiz</t>
        </is>
      </c>
      <c r="C4518" s="7" t="inlineStr">
        <is>
          <t>Empleado</t>
        </is>
      </c>
      <c r="D4518" s="7" t="inlineStr">
        <is>
          <t>Banca Privada Española S.Coop.</t>
        </is>
      </c>
      <c r="E4518" s="7" t="inlineStr">
        <is>
          <t>Data Analyst</t>
        </is>
      </c>
      <c r="F4518" s="7" t="inlineStr">
        <is>
          <t>Logística</t>
        </is>
      </c>
      <c r="G4518" s="9">
        <v>5524.36</v>
      </c>
      <c r="H4518" s="7" t="inlineStr">
        <is>
          <t>Practicante</t>
        </is>
      </c>
      <c r="I4518" s="7" t="inlineStr">
        <is>
          <t>Regular</t>
        </is>
      </c>
      <c r="J4518" s="7" t="inlineStr">
        <is>
          <t>6 meses</t>
        </is>
      </c>
      <c r="K4518" s="11">
        <v>45823</v>
      </c>
      <c r="L4518" s="11">
        <v>46152</v>
      </c>
      <c r="M4518" s="7" t="inlineStr">
        <is>
          <t>Desea especializarse académicamente</t>
        </is>
      </c>
    </row>
    <row r="4519" ht="18" customHeight="1">
      <c r="A4519" s="6">
        <v>1757</v>
      </c>
      <c r="B4519" s="6" t="inlineStr">
        <is>
          <t>Celia Noelia Sala Frías</t>
        </is>
      </c>
      <c r="C4519" s="6" t="inlineStr">
        <is>
          <t>Empleado</t>
        </is>
      </c>
      <c r="D4519" s="6" t="inlineStr">
        <is>
          <t>Supermercados Villalonga S.L.</t>
        </is>
      </c>
      <c r="E4519" s="6" t="inlineStr">
        <is>
          <t>Project Manager</t>
        </is>
      </c>
      <c r="F4519" s="6" t="inlineStr">
        <is>
          <t>Salud</t>
        </is>
      </c>
      <c r="G4519" s="8">
        <v>6370.86</v>
      </c>
      <c r="H4519" s="6" t="inlineStr">
        <is>
          <t>Practicante</t>
        </is>
      </c>
      <c r="I4519" s="6" t="inlineStr">
        <is>
          <t>Regular</t>
        </is>
      </c>
      <c r="J4519" s="6" t="inlineStr">
        <is>
          <t>1 mes</t>
        </is>
      </c>
      <c r="K4519" s="10">
        <v>45823</v>
      </c>
      <c r="L4519" s="10">
        <v>46152</v>
      </c>
      <c r="M4519" s="6" t="inlineStr">
        <is>
          <t>Busca mejores oportunidades laborales</t>
        </is>
      </c>
    </row>
    <row r="4520" ht="18" customHeight="1">
      <c r="A4520" s="7">
        <v>1727</v>
      </c>
      <c r="B4520" s="7" t="inlineStr">
        <is>
          <t>Fabiana Loreto Miralles Pla</t>
        </is>
      </c>
      <c r="C4520" s="7" t="inlineStr">
        <is>
          <t>Empleado</t>
        </is>
      </c>
      <c r="D4520" s="7" t="inlineStr">
        <is>
          <t>Logística VWOJ S.Coop.</t>
        </is>
      </c>
      <c r="E4520" s="7" t="inlineStr">
        <is>
          <t>Business Analyst</t>
        </is>
      </c>
      <c r="F4520" s="7" t="inlineStr">
        <is>
          <t>Tecnología</t>
        </is>
      </c>
      <c r="G4520" s="9">
        <v>1676.57</v>
      </c>
      <c r="H4520" s="7" t="inlineStr">
        <is>
          <t>Practicante</t>
        </is>
      </c>
      <c r="I4520" s="7" t="inlineStr">
        <is>
          <t>Muy Satisfecho</t>
        </is>
      </c>
      <c r="J4520" s="7" t="inlineStr">
        <is>
          <t>3 meses</t>
        </is>
      </c>
      <c r="K4520" s="11">
        <v>45823</v>
      </c>
      <c r="L4520" s="11">
        <v>46152</v>
      </c>
      <c r="M4520" s="7" t="inlineStr">
        <is>
          <t>Participa en capacitaciones constantes</t>
        </is>
      </c>
    </row>
    <row r="4521" ht="18" customHeight="1">
      <c r="A4521" s="6">
        <v>22964</v>
      </c>
      <c r="B4521" s="6" t="inlineStr">
        <is>
          <t>Alfonso Fortunato Guzman Gaya</t>
        </is>
      </c>
      <c r="C4521" s="6" t="inlineStr">
        <is>
          <t>Empleado</t>
        </is>
      </c>
      <c r="D4521" s="6" t="inlineStr">
        <is>
          <t>Industrias Barragán y asociados S.Coop.</t>
        </is>
      </c>
      <c r="E4521" s="6" t="inlineStr">
        <is>
          <t>Administrador RRHH</t>
        </is>
      </c>
      <c r="F4521" s="6" t="inlineStr">
        <is>
          <t>Logística</t>
        </is>
      </c>
      <c r="G4521" s="8">
        <v>1419.01</v>
      </c>
      <c r="H4521" s="6" t="inlineStr">
        <is>
          <t>Practicante</t>
        </is>
      </c>
      <c r="I4521" s="6" t="inlineStr">
        <is>
          <t>Satisfecho</t>
        </is>
      </c>
      <c r="J4521" s="6" t="inlineStr">
        <is>
          <t>1 mes</t>
        </is>
      </c>
      <c r="K4521" s="10">
        <v>45822</v>
      </c>
      <c r="L4521" s="10">
        <v>46152</v>
      </c>
      <c r="M4521" s="6" t="inlineStr">
        <is>
          <t>Participa en capacitaciones constantes</t>
        </is>
      </c>
    </row>
    <row r="4522" ht="18" customHeight="1">
      <c r="A4522" s="7">
        <v>22958</v>
      </c>
      <c r="B4522" s="7" t="inlineStr">
        <is>
          <t>Augusto Ignacia Polo Cisneros</t>
        </is>
      </c>
      <c r="C4522" s="7" t="inlineStr">
        <is>
          <t>Empleado</t>
        </is>
      </c>
      <c r="D4522" s="7" t="inlineStr">
        <is>
          <t>Roig &amp; Asociados S.Com.</t>
        </is>
      </c>
      <c r="E4522" s="7" t="inlineStr">
        <is>
          <t>Analista Comercial</t>
        </is>
      </c>
      <c r="F4522" s="7" t="inlineStr">
        <is>
          <t>Tecnología</t>
        </is>
      </c>
      <c r="G4522" s="9">
        <v>1722.16</v>
      </c>
      <c r="H4522" s="7" t="inlineStr">
        <is>
          <t>Temporal</t>
        </is>
      </c>
      <c r="I4522" s="7" t="inlineStr">
        <is>
          <t>Regular</t>
        </is>
      </c>
      <c r="J4522" s="7" t="inlineStr">
        <is>
          <t>1 año</t>
        </is>
      </c>
      <c r="K4522" s="11">
        <v>45822</v>
      </c>
      <c r="L4522" s="11">
        <v>46152</v>
      </c>
      <c r="M4522" s="7" t="inlineStr">
        <is>
          <t>Interesado en crecimiento profesional</t>
        </is>
      </c>
    </row>
    <row r="4523" ht="18" customHeight="1">
      <c r="A4523" s="6">
        <v>17256</v>
      </c>
      <c r="B4523" s="6" t="inlineStr">
        <is>
          <t>Basilio Guillermo Collado Catalán</t>
        </is>
      </c>
      <c r="C4523" s="6" t="inlineStr">
        <is>
          <t>Empleado</t>
        </is>
      </c>
      <c r="D4523" s="6" t="inlineStr">
        <is>
          <t>Suministros Corbacho y asociados S.A.</t>
        </is>
      </c>
      <c r="E4523" s="6" t="inlineStr">
        <is>
          <t>Psicólogo Organizacional</t>
        </is>
      </c>
      <c r="F4523" s="6" t="inlineStr">
        <is>
          <t>Tecnología</t>
        </is>
      </c>
      <c r="G4523" s="8">
        <v>5972.39</v>
      </c>
      <c r="H4523" s="6" t="inlineStr">
        <is>
          <t>Practicante</t>
        </is>
      </c>
      <c r="I4523" s="6" t="inlineStr">
        <is>
          <t>Satisfecho</t>
        </is>
      </c>
      <c r="J4523" s="6" t="inlineStr">
        <is>
          <t>6 meses</t>
        </is>
      </c>
      <c r="K4523" s="10">
        <v>45822</v>
      </c>
      <c r="L4523" s="10">
        <v>46152</v>
      </c>
      <c r="M4523" s="6" t="inlineStr">
        <is>
          <t>Participa en capacitaciones constantes</t>
        </is>
      </c>
    </row>
    <row r="4524" ht="18" customHeight="1">
      <c r="A4524" s="7">
        <v>16462</v>
      </c>
      <c r="B4524" s="7" t="inlineStr">
        <is>
          <t>Isabel Adelina Puig Otero</t>
        </is>
      </c>
      <c r="C4524" s="7" t="inlineStr">
        <is>
          <t>Empleado</t>
        </is>
      </c>
      <c r="D4524" s="7" t="inlineStr">
        <is>
          <t>Inversiones Cuevas S.A.</t>
        </is>
      </c>
      <c r="E4524" s="7" t="inlineStr">
        <is>
          <t>Software Architect</t>
        </is>
      </c>
      <c r="F4524" s="7" t="inlineStr">
        <is>
          <t>Logística</t>
        </is>
      </c>
      <c r="G4524" s="9">
        <v>6486.13</v>
      </c>
      <c r="H4524" s="7" t="inlineStr">
        <is>
          <t>Temporal</t>
        </is>
      </c>
      <c r="I4524" s="7" t="inlineStr">
        <is>
          <t>Satisfecho</t>
        </is>
      </c>
      <c r="J4524" s="7" t="inlineStr">
        <is>
          <t>6 meses</t>
        </is>
      </c>
      <c r="K4524" s="11">
        <v>45822</v>
      </c>
      <c r="L4524" s="11">
        <v>46152</v>
      </c>
      <c r="M4524" s="7" t="inlineStr">
        <is>
          <t>Interesado en crecimiento profesional</t>
        </is>
      </c>
    </row>
    <row r="4525" ht="18" customHeight="1">
      <c r="A4525" s="6">
        <v>16364</v>
      </c>
      <c r="B4525" s="6" t="inlineStr">
        <is>
          <t>Alcides Rebeca Aguado Quintero</t>
        </is>
      </c>
      <c r="C4525" s="6" t="inlineStr">
        <is>
          <t>Empleado</t>
        </is>
      </c>
      <c r="D4525" s="6" t="inlineStr">
        <is>
          <t>Desarrollo Internacionales S.Com.</t>
        </is>
      </c>
      <c r="E4525" s="6" t="inlineStr">
        <is>
          <t>Analista Comercial</t>
        </is>
      </c>
      <c r="F4525" s="6" t="inlineStr">
        <is>
          <t>Telecomunicaciones</t>
        </is>
      </c>
      <c r="G4525" s="8">
        <v>5620.6</v>
      </c>
      <c r="H4525" s="6" t="inlineStr">
        <is>
          <t>Practicante</t>
        </is>
      </c>
      <c r="I4525" s="6" t="inlineStr">
        <is>
          <t>Insatisfecho</t>
        </is>
      </c>
      <c r="J4525" s="6" t="inlineStr">
        <is>
          <t>1 mes</t>
        </is>
      </c>
      <c r="K4525" s="10">
        <v>45822</v>
      </c>
      <c r="L4525" s="10">
        <v>46152</v>
      </c>
      <c r="M4525" s="6" t="inlineStr">
        <is>
          <t>Interesado en crecimiento profesional</t>
        </is>
      </c>
    </row>
    <row r="4526" ht="18" customHeight="1">
      <c r="A4526" s="7">
        <v>14268</v>
      </c>
      <c r="B4526" s="7" t="inlineStr">
        <is>
          <t>Ceferino Maxi Pallarès Arana</t>
        </is>
      </c>
      <c r="C4526" s="7" t="inlineStr">
        <is>
          <t>Empleado</t>
        </is>
      </c>
      <c r="D4526" s="7" t="inlineStr">
        <is>
          <t>Soluciones Verdugo y asociados S.L.</t>
        </is>
      </c>
      <c r="E4526" s="7" t="inlineStr">
        <is>
          <t>Analista Financiero</t>
        </is>
      </c>
      <c r="F4526" s="7" t="inlineStr">
        <is>
          <t>Salud</t>
        </is>
      </c>
      <c r="G4526" s="9">
        <v>2957.76</v>
      </c>
      <c r="H4526" s="7" t="inlineStr">
        <is>
          <t>Indefinido</t>
        </is>
      </c>
      <c r="I4526" s="7" t="inlineStr">
        <is>
          <t>Muy Satisfecho</t>
        </is>
      </c>
      <c r="J4526" s="7" t="inlineStr">
        <is>
          <t>1 año</t>
        </is>
      </c>
      <c r="K4526" s="11">
        <v>45822</v>
      </c>
      <c r="L4526" s="11">
        <v>46152</v>
      </c>
      <c r="M4526" s="7" t="inlineStr">
        <is>
          <t>Interesado en crecimiento profesional</t>
        </is>
      </c>
    </row>
    <row r="4527" ht="18" customHeight="1">
      <c r="A4527" s="6">
        <v>11614</v>
      </c>
      <c r="B4527" s="6" t="inlineStr">
        <is>
          <t>Tristán Pelayo Duran Pujol</t>
        </is>
      </c>
      <c r="C4527" s="6" t="inlineStr">
        <is>
          <t>Empleado</t>
        </is>
      </c>
      <c r="D4527" s="6" t="inlineStr">
        <is>
          <t>Instalaciones Integrales S.L.</t>
        </is>
      </c>
      <c r="E4527" s="6" t="inlineStr">
        <is>
          <t>Cybersecurity Analyst</t>
        </is>
      </c>
      <c r="F4527" s="6" t="inlineStr">
        <is>
          <t>Tecnología</t>
        </is>
      </c>
      <c r="G4527" s="8">
        <v>5740.05</v>
      </c>
      <c r="H4527" s="6" t="inlineStr">
        <is>
          <t>Practicante</t>
        </is>
      </c>
      <c r="I4527" s="6" t="inlineStr">
        <is>
          <t>Muy Satisfecho</t>
        </is>
      </c>
      <c r="J4527" s="6" t="inlineStr">
        <is>
          <t>6 meses</t>
        </is>
      </c>
      <c r="K4527" s="10">
        <v>45822</v>
      </c>
      <c r="L4527" s="10">
        <v>46152</v>
      </c>
      <c r="M4527" s="6" t="inlineStr">
        <is>
          <t>Participa en capacitaciones constantes</t>
        </is>
      </c>
    </row>
    <row r="4528" ht="18" customHeight="1">
      <c r="A4528" s="7">
        <v>10309</v>
      </c>
      <c r="B4528" s="7" t="inlineStr">
        <is>
          <t>Nacio Florencio Yáñez Hidalgo</t>
        </is>
      </c>
      <c r="C4528" s="7" t="inlineStr">
        <is>
          <t>Empleado</t>
        </is>
      </c>
      <c r="D4528" s="7" t="inlineStr">
        <is>
          <t>Familia Iglesias S.L.</t>
        </is>
      </c>
      <c r="E4528" s="7" t="inlineStr">
        <is>
          <t>Analista Financiero</t>
        </is>
      </c>
      <c r="F4528" s="7" t="inlineStr">
        <is>
          <t>Tecnología</t>
        </is>
      </c>
      <c r="G4528" s="9">
        <v>6186.39</v>
      </c>
      <c r="H4528" s="7" t="inlineStr">
        <is>
          <t>Temporal</t>
        </is>
      </c>
      <c r="I4528" s="7" t="inlineStr">
        <is>
          <t>Insatisfecho</t>
        </is>
      </c>
      <c r="J4528" s="7" t="inlineStr">
        <is>
          <t>1 año</t>
        </is>
      </c>
      <c r="K4528" s="11">
        <v>45822</v>
      </c>
      <c r="L4528" s="11">
        <v>46152</v>
      </c>
      <c r="M4528" s="7" t="inlineStr">
        <is>
          <t>Cuenta con experiencia en proyectos</t>
        </is>
      </c>
    </row>
    <row r="4529" ht="18" customHeight="1">
      <c r="A4529" s="6">
        <v>9822</v>
      </c>
      <c r="B4529" s="6" t="inlineStr">
        <is>
          <t>Nico Rosa María Pinilla Pou</t>
        </is>
      </c>
      <c r="C4529" s="6" t="inlineStr">
        <is>
          <t>Empleado</t>
        </is>
      </c>
      <c r="D4529" s="6" t="inlineStr">
        <is>
          <t>Compañía DSDT S.Coop.</t>
        </is>
      </c>
      <c r="E4529" s="6" t="inlineStr">
        <is>
          <t>Arquitecto BIM</t>
        </is>
      </c>
      <c r="F4529" s="6" t="inlineStr">
        <is>
          <t>Finanzas</t>
        </is>
      </c>
      <c r="G4529" s="8">
        <v>3592.41</v>
      </c>
      <c r="H4529" s="6" t="inlineStr">
        <is>
          <t>Temporal</t>
        </is>
      </c>
      <c r="I4529" s="6" t="inlineStr">
        <is>
          <t>Muy Satisfecho</t>
        </is>
      </c>
      <c r="J4529" s="6" t="inlineStr">
        <is>
          <t>3 meses</t>
        </is>
      </c>
      <c r="K4529" s="10">
        <v>45822</v>
      </c>
      <c r="L4529" s="10">
        <v>46152</v>
      </c>
      <c r="M4529" s="6" t="inlineStr">
        <is>
          <t>Desea especializarse académicamente</t>
        </is>
      </c>
    </row>
    <row r="4530" ht="18" customHeight="1">
      <c r="A4530" s="7">
        <v>7556</v>
      </c>
      <c r="B4530" s="7" t="inlineStr">
        <is>
          <t>Aurora Emelina Heras Navas</t>
        </is>
      </c>
      <c r="C4530" s="7" t="inlineStr">
        <is>
          <t>Empleado</t>
        </is>
      </c>
      <c r="D4530" s="7" t="inlineStr">
        <is>
          <t>Machado y asociados S.L.L.</t>
        </is>
      </c>
      <c r="E4530" s="7" t="inlineStr">
        <is>
          <t>Cloud Engineer</t>
        </is>
      </c>
      <c r="F4530" s="7" t="inlineStr">
        <is>
          <t>Tecnología</t>
        </is>
      </c>
      <c r="G4530" s="9">
        <v>2831.26</v>
      </c>
      <c r="H4530" s="7" t="inlineStr">
        <is>
          <t>Temporal</t>
        </is>
      </c>
      <c r="I4530" s="7" t="inlineStr">
        <is>
          <t>Satisfecho</t>
        </is>
      </c>
      <c r="J4530" s="7" t="inlineStr">
        <is>
          <t>6 meses</t>
        </is>
      </c>
      <c r="K4530" s="11">
        <v>45822</v>
      </c>
      <c r="L4530" s="11">
        <v>46152</v>
      </c>
      <c r="M4530" s="7" t="inlineStr">
        <is>
          <t>Desea especializarse académicamente</t>
        </is>
      </c>
    </row>
    <row r="4531" ht="18" customHeight="1">
      <c r="A4531" s="6">
        <v>7111</v>
      </c>
      <c r="B4531" s="6" t="inlineStr">
        <is>
          <t>Inocencio César Fajardo Cuesta</t>
        </is>
      </c>
      <c r="C4531" s="6" t="inlineStr">
        <is>
          <t>Empleado</t>
        </is>
      </c>
      <c r="D4531" s="6" t="inlineStr">
        <is>
          <t>Manola Villalonga Ródenas S.Coop.</t>
        </is>
      </c>
      <c r="E4531" s="6" t="inlineStr">
        <is>
          <t>Backend Developer</t>
        </is>
      </c>
      <c r="F4531" s="6" t="inlineStr">
        <is>
          <t>Salud</t>
        </is>
      </c>
      <c r="G4531" s="8">
        <v>6208.02</v>
      </c>
      <c r="H4531" s="6" t="inlineStr">
        <is>
          <t>Practicante</t>
        </is>
      </c>
      <c r="I4531" s="6" t="inlineStr">
        <is>
          <t>Muy Satisfecho</t>
        </is>
      </c>
      <c r="J4531" s="6" t="inlineStr">
        <is>
          <t>6 meses</t>
        </is>
      </c>
      <c r="K4531" s="10">
        <v>45822</v>
      </c>
      <c r="L4531" s="10">
        <v>46152</v>
      </c>
      <c r="M4531" s="6" t="inlineStr">
        <is>
          <t>Desea especializarse académicamente</t>
        </is>
      </c>
    </row>
    <row r="4532" ht="18" customHeight="1">
      <c r="A4532" s="7">
        <v>5936</v>
      </c>
      <c r="B4532" s="7" t="inlineStr">
        <is>
          <t>Amado Aitor Piñol Valentín</t>
        </is>
      </c>
      <c r="C4532" s="7" t="inlineStr">
        <is>
          <t>Empleado</t>
        </is>
      </c>
      <c r="D4532" s="7" t="inlineStr">
        <is>
          <t>Roma y Hervia S.A.U</t>
        </is>
      </c>
      <c r="E4532" s="7" t="inlineStr">
        <is>
          <t>Analista Financiero</t>
        </is>
      </c>
      <c r="F4532" s="7" t="inlineStr">
        <is>
          <t>Industrial</t>
        </is>
      </c>
      <c r="G4532" s="9">
        <v>5614.03</v>
      </c>
      <c r="H4532" s="7" t="inlineStr">
        <is>
          <t>Practicante</t>
        </is>
      </c>
      <c r="I4532" s="7" t="inlineStr">
        <is>
          <t>Muy Satisfecho</t>
        </is>
      </c>
      <c r="J4532" s="7" t="inlineStr">
        <is>
          <t>1 año</t>
        </is>
      </c>
      <c r="K4532" s="11">
        <v>45822</v>
      </c>
      <c r="L4532" s="11">
        <v>46152</v>
      </c>
      <c r="M4532" s="7" t="inlineStr">
        <is>
          <t>Cuenta con experiencia en proyectos</t>
        </is>
      </c>
    </row>
    <row r="4533" ht="18" customHeight="1">
      <c r="A4533" s="6">
        <v>3274</v>
      </c>
      <c r="B4533" s="6" t="inlineStr">
        <is>
          <t>Lázaro Pío Zamorano Garriga</t>
        </is>
      </c>
      <c r="C4533" s="6" t="inlineStr">
        <is>
          <t>Empleado</t>
        </is>
      </c>
      <c r="D4533" s="6" t="inlineStr">
        <is>
          <t>Transportes Ayllón S.Com.</t>
        </is>
      </c>
      <c r="E4533" s="6" t="inlineStr">
        <is>
          <t>Frontend Developer</t>
        </is>
      </c>
      <c r="F4533" s="6" t="inlineStr">
        <is>
          <t>Finanzas</t>
        </is>
      </c>
      <c r="G4533" s="8">
        <v>2471.91</v>
      </c>
      <c r="H4533" s="6" t="inlineStr">
        <is>
          <t>Indefinido</t>
        </is>
      </c>
      <c r="I4533" s="6" t="inlineStr">
        <is>
          <t>Muy Satisfecho</t>
        </is>
      </c>
      <c r="J4533" s="6" t="inlineStr">
        <is>
          <t>3 meses</t>
        </is>
      </c>
      <c r="K4533" s="10">
        <v>45822</v>
      </c>
      <c r="L4533" s="10">
        <v>46152</v>
      </c>
      <c r="M4533" s="6" t="inlineStr">
        <is>
          <t>Desea especializarse académicamente</t>
        </is>
      </c>
    </row>
    <row r="4534" ht="18" customHeight="1">
      <c r="A4534" s="7">
        <v>984</v>
      </c>
      <c r="B4534" s="7" t="inlineStr">
        <is>
          <t>Fito Hortensia Barrio Vendrell</t>
        </is>
      </c>
      <c r="C4534" s="7" t="inlineStr">
        <is>
          <t>Empleado</t>
        </is>
      </c>
      <c r="D4534" s="7" t="inlineStr">
        <is>
          <t>Hnos Moles S.L.L.</t>
        </is>
      </c>
      <c r="E4534" s="7" t="inlineStr">
        <is>
          <t>DevOps Engineer</t>
        </is>
      </c>
      <c r="F4534" s="7" t="inlineStr">
        <is>
          <t>Salud</t>
        </is>
      </c>
      <c r="G4534" s="9">
        <v>3742.5</v>
      </c>
      <c r="H4534" s="7" t="inlineStr">
        <is>
          <t>Practicante</t>
        </is>
      </c>
      <c r="I4534" s="7" t="inlineStr">
        <is>
          <t>Insatisfecho</t>
        </is>
      </c>
      <c r="J4534" s="7" t="inlineStr">
        <is>
          <t>1 mes</t>
        </is>
      </c>
      <c r="K4534" s="11">
        <v>45822</v>
      </c>
      <c r="L4534" s="11">
        <v>46152</v>
      </c>
      <c r="M4534" s="7" t="inlineStr">
        <is>
          <t>Actualmente trabajando en su área profesional</t>
        </is>
      </c>
    </row>
    <row r="4535" ht="18" customHeight="1">
      <c r="A4535" s="6">
        <v>24361</v>
      </c>
      <c r="B4535" s="6" t="inlineStr">
        <is>
          <t>Angélica Sergio Valle Colomer</t>
        </is>
      </c>
      <c r="C4535" s="6" t="inlineStr">
        <is>
          <t>Empleado</t>
        </is>
      </c>
      <c r="D4535" s="6" t="inlineStr">
        <is>
          <t>Flor y Bustamante S.L.N.E</t>
        </is>
      </c>
      <c r="E4535" s="6" t="inlineStr">
        <is>
          <t>Cloud Engineer</t>
        </is>
      </c>
      <c r="F4535" s="6" t="inlineStr">
        <is>
          <t>Telecomunicaciones</t>
        </is>
      </c>
      <c r="G4535" s="8">
        <v>7186.57</v>
      </c>
      <c r="H4535" s="6" t="inlineStr">
        <is>
          <t>Temporal</t>
        </is>
      </c>
      <c r="I4535" s="6" t="inlineStr">
        <is>
          <t>Regular</t>
        </is>
      </c>
      <c r="J4535" s="6" t="inlineStr">
        <is>
          <t>1 mes</t>
        </is>
      </c>
      <c r="K4535" s="10">
        <v>45821</v>
      </c>
      <c r="L4535" s="10">
        <v>46152</v>
      </c>
      <c r="M4535" s="6" t="inlineStr">
        <is>
          <t>Interesado en crecimiento profesional</t>
        </is>
      </c>
    </row>
    <row r="4536" ht="18" customHeight="1">
      <c r="A4536" s="7">
        <v>22286</v>
      </c>
      <c r="B4536" s="7" t="inlineStr">
        <is>
          <t>Dimas Blas Domínguez Herrero</t>
        </is>
      </c>
      <c r="C4536" s="7" t="inlineStr">
        <is>
          <t>Empleado</t>
        </is>
      </c>
      <c r="D4536" s="7" t="inlineStr">
        <is>
          <t>Comercial Arcos y asociados S.A.</t>
        </is>
      </c>
      <c r="E4536" s="7" t="inlineStr">
        <is>
          <t>Diseñador UX/UI</t>
        </is>
      </c>
      <c r="F4536" s="7" t="inlineStr">
        <is>
          <t>Educación</t>
        </is>
      </c>
      <c r="G4536" s="9">
        <v>2774.5</v>
      </c>
      <c r="H4536" s="7" t="inlineStr">
        <is>
          <t>Temporal</t>
        </is>
      </c>
      <c r="I4536" s="7" t="inlineStr">
        <is>
          <t>Muy Satisfecho</t>
        </is>
      </c>
      <c r="J4536" s="7" t="inlineStr">
        <is>
          <t>1 año</t>
        </is>
      </c>
      <c r="K4536" s="11">
        <v>45821</v>
      </c>
      <c r="L4536" s="11">
        <v>46152</v>
      </c>
      <c r="M4536" s="7" t="inlineStr">
        <is>
          <t>Actualmente trabajando en su área profesional</t>
        </is>
      </c>
    </row>
    <row r="4537" ht="18" customHeight="1">
      <c r="A4537" s="6">
        <v>20663</v>
      </c>
      <c r="B4537" s="6" t="inlineStr">
        <is>
          <t>Luisina Maricela Noriega Yáñez</t>
        </is>
      </c>
      <c r="C4537" s="6" t="inlineStr">
        <is>
          <t>Empleado</t>
        </is>
      </c>
      <c r="D4537" s="6" t="inlineStr">
        <is>
          <t>Anselmo Segarra Caballero S.L.</t>
        </is>
      </c>
      <c r="E4537" s="6" t="inlineStr">
        <is>
          <t>Analista Financiero</t>
        </is>
      </c>
      <c r="F4537" s="6" t="inlineStr">
        <is>
          <t>Logística</t>
        </is>
      </c>
      <c r="G4537" s="8">
        <v>4635.77</v>
      </c>
      <c r="H4537" s="6" t="inlineStr">
        <is>
          <t>Practicante</t>
        </is>
      </c>
      <c r="I4537" s="6" t="inlineStr">
        <is>
          <t>Satisfecho</t>
        </is>
      </c>
      <c r="J4537" s="6" t="inlineStr">
        <is>
          <t>1 mes</t>
        </is>
      </c>
      <c r="K4537" s="10">
        <v>45821</v>
      </c>
      <c r="L4537" s="10">
        <v>46152</v>
      </c>
      <c r="M4537" s="6" t="inlineStr">
        <is>
          <t>Interesado en crecimiento profesional</t>
        </is>
      </c>
    </row>
    <row r="4538" ht="18" customHeight="1">
      <c r="A4538" s="7">
        <v>20517</v>
      </c>
      <c r="B4538" s="7" t="inlineStr">
        <is>
          <t>Silvia Paula Hernandez Álvaro</t>
        </is>
      </c>
      <c r="C4538" s="7" t="inlineStr">
        <is>
          <t>Empleado</t>
        </is>
      </c>
      <c r="D4538" s="7" t="inlineStr">
        <is>
          <t>Toro y Donoso S.Com.</t>
        </is>
      </c>
      <c r="E4538" s="7" t="inlineStr">
        <is>
          <t>Cybersecurity Analyst</t>
        </is>
      </c>
      <c r="F4538" s="7" t="inlineStr">
        <is>
          <t>Logística</t>
        </is>
      </c>
      <c r="G4538" s="9">
        <v>5742.38</v>
      </c>
      <c r="H4538" s="7" t="inlineStr">
        <is>
          <t>Practicante</t>
        </is>
      </c>
      <c r="I4538" s="7" t="inlineStr">
        <is>
          <t>Insatisfecho</t>
        </is>
      </c>
      <c r="J4538" s="7" t="inlineStr">
        <is>
          <t>3 meses</t>
        </is>
      </c>
      <c r="K4538" s="11">
        <v>45821</v>
      </c>
      <c r="L4538" s="11">
        <v>46152</v>
      </c>
      <c r="M4538" s="7" t="inlineStr">
        <is>
          <t>Participa en capacitaciones constantes</t>
        </is>
      </c>
    </row>
    <row r="4539" ht="18" customHeight="1">
      <c r="A4539" s="6">
        <v>17043</v>
      </c>
      <c r="B4539" s="6" t="inlineStr">
        <is>
          <t>María Luisa Joan Carnero Salom</t>
        </is>
      </c>
      <c r="C4539" s="6" t="inlineStr">
        <is>
          <t>Empleado</t>
        </is>
      </c>
      <c r="D4539" s="6" t="inlineStr">
        <is>
          <t>Luz y Frutos S.L.N.E</t>
        </is>
      </c>
      <c r="E4539" s="6" t="inlineStr">
        <is>
          <t>Psicólogo Organizacional</t>
        </is>
      </c>
      <c r="F4539" s="6" t="inlineStr">
        <is>
          <t>Telecomunicaciones</t>
        </is>
      </c>
      <c r="G4539" s="8">
        <v>7111.6</v>
      </c>
      <c r="H4539" s="6" t="inlineStr">
        <is>
          <t>Temporal</t>
        </is>
      </c>
      <c r="I4539" s="6" t="inlineStr">
        <is>
          <t>Insatisfecho</t>
        </is>
      </c>
      <c r="J4539" s="6" t="inlineStr">
        <is>
          <t>3 meses</t>
        </is>
      </c>
      <c r="K4539" s="10">
        <v>45821</v>
      </c>
      <c r="L4539" s="10">
        <v>46152</v>
      </c>
      <c r="M4539" s="6" t="inlineStr">
        <is>
          <t>Desea especializarse académicamente</t>
        </is>
      </c>
    </row>
    <row r="4540" ht="18" customHeight="1">
      <c r="A4540" s="7">
        <v>16889</v>
      </c>
      <c r="B4540" s="7" t="inlineStr">
        <is>
          <t>Emma Adelia Uría Pujol</t>
        </is>
      </c>
      <c r="C4540" s="7" t="inlineStr">
        <is>
          <t>Empleado</t>
        </is>
      </c>
      <c r="D4540" s="7" t="inlineStr">
        <is>
          <t>Banco Inteligentes S.L.N.E</t>
        </is>
      </c>
      <c r="E4540" s="7" t="inlineStr">
        <is>
          <t>Cybersecurity Analyst</t>
        </is>
      </c>
      <c r="F4540" s="7" t="inlineStr">
        <is>
          <t>Telecomunicaciones</t>
        </is>
      </c>
      <c r="G4540" s="9">
        <v>7306.26</v>
      </c>
      <c r="H4540" s="7" t="inlineStr">
        <is>
          <t>Practicante</t>
        </is>
      </c>
      <c r="I4540" s="7" t="inlineStr">
        <is>
          <t>Muy Satisfecho</t>
        </is>
      </c>
      <c r="J4540" s="7" t="inlineStr">
        <is>
          <t>3 meses</t>
        </is>
      </c>
      <c r="K4540" s="11">
        <v>45821</v>
      </c>
      <c r="L4540" s="11">
        <v>46152</v>
      </c>
      <c r="M4540" s="7" t="inlineStr">
        <is>
          <t>Cuenta con experiencia en proyectos</t>
        </is>
      </c>
    </row>
    <row r="4541" ht="18" customHeight="1">
      <c r="A4541" s="6">
        <v>16242</v>
      </c>
      <c r="B4541" s="6" t="inlineStr">
        <is>
          <t>Eugenio César Arias Otero</t>
        </is>
      </c>
      <c r="C4541" s="6" t="inlineStr">
        <is>
          <t>Empleado</t>
        </is>
      </c>
      <c r="D4541" s="6" t="inlineStr">
        <is>
          <t>Rozas y Oliver S.A.</t>
        </is>
      </c>
      <c r="E4541" s="6" t="inlineStr">
        <is>
          <t>Backend Developer</t>
        </is>
      </c>
      <c r="F4541" s="6" t="inlineStr">
        <is>
          <t>Finanzas</t>
        </is>
      </c>
      <c r="G4541" s="8">
        <v>6359.92</v>
      </c>
      <c r="H4541" s="6" t="inlineStr">
        <is>
          <t>Practicante</t>
        </is>
      </c>
      <c r="I4541" s="6" t="inlineStr">
        <is>
          <t>Muy Satisfecho</t>
        </is>
      </c>
      <c r="J4541" s="6" t="inlineStr">
        <is>
          <t>1 año</t>
        </is>
      </c>
      <c r="K4541" s="10">
        <v>45821</v>
      </c>
      <c r="L4541" s="10">
        <v>46152</v>
      </c>
      <c r="M4541" s="6" t="inlineStr">
        <is>
          <t>Desea especializarse académicamente</t>
        </is>
      </c>
    </row>
    <row r="4542" ht="18" customHeight="1">
      <c r="A4542" s="7">
        <v>11648</v>
      </c>
      <c r="B4542" s="7" t="inlineStr">
        <is>
          <t>Jeremías Salomé Fabregat Tenorio</t>
        </is>
      </c>
      <c r="C4542" s="7" t="inlineStr">
        <is>
          <t>Empleado</t>
        </is>
      </c>
      <c r="D4542" s="7" t="inlineStr">
        <is>
          <t>Soluciones Ibéricos S.L.</t>
        </is>
      </c>
      <c r="E4542" s="7" t="inlineStr">
        <is>
          <t>Backend Developer</t>
        </is>
      </c>
      <c r="F4542" s="7" t="inlineStr">
        <is>
          <t>Telecomunicaciones</t>
        </is>
      </c>
      <c r="G4542" s="9">
        <v>3057.73</v>
      </c>
      <c r="H4542" s="7" t="inlineStr">
        <is>
          <t>Indefinido</t>
        </is>
      </c>
      <c r="I4542" s="7" t="inlineStr">
        <is>
          <t>Muy Satisfecho</t>
        </is>
      </c>
      <c r="J4542" s="7" t="inlineStr">
        <is>
          <t>6 meses</t>
        </is>
      </c>
      <c r="K4542" s="11">
        <v>45821</v>
      </c>
      <c r="L4542" s="11">
        <v>46152</v>
      </c>
      <c r="M4542" s="7" t="inlineStr">
        <is>
          <t>Cuenta con experiencia en proyectos</t>
        </is>
      </c>
    </row>
    <row r="4543" ht="18" customHeight="1">
      <c r="A4543" s="6">
        <v>8322</v>
      </c>
      <c r="B4543" s="6" t="inlineStr">
        <is>
          <t>Gloria Verónica Francisco Moll</t>
        </is>
      </c>
      <c r="C4543" s="6" t="inlineStr">
        <is>
          <t>Empleado</t>
        </is>
      </c>
      <c r="D4543" s="6" t="inlineStr">
        <is>
          <t>América Amores Corbacho S.Coop.</t>
        </is>
      </c>
      <c r="E4543" s="6" t="inlineStr">
        <is>
          <t>QA Engineer</t>
        </is>
      </c>
      <c r="F4543" s="6" t="inlineStr">
        <is>
          <t>Salud</t>
        </is>
      </c>
      <c r="G4543" s="8">
        <v>5627.92</v>
      </c>
      <c r="H4543" s="6" t="inlineStr">
        <is>
          <t>Temporal</t>
        </is>
      </c>
      <c r="I4543" s="6" t="inlineStr">
        <is>
          <t>Regular</t>
        </is>
      </c>
      <c r="J4543" s="6" t="inlineStr">
        <is>
          <t>6 meses</t>
        </is>
      </c>
      <c r="K4543" s="10">
        <v>45821</v>
      </c>
      <c r="L4543" s="10">
        <v>46152</v>
      </c>
      <c r="M4543" s="6" t="inlineStr">
        <is>
          <t>Participa en capacitaciones constantes</t>
        </is>
      </c>
    </row>
    <row r="4544" ht="18" customHeight="1">
      <c r="A4544" s="7">
        <v>4627</v>
      </c>
      <c r="B4544" s="7" t="inlineStr">
        <is>
          <t>Soledad Bernarda Izquierdo Llobet</t>
        </is>
      </c>
      <c r="C4544" s="7" t="inlineStr">
        <is>
          <t>Empleado</t>
        </is>
      </c>
      <c r="D4544" s="7" t="inlineStr">
        <is>
          <t>Begoña Peñas Bravo S.C.P</t>
        </is>
      </c>
      <c r="E4544" s="7" t="inlineStr">
        <is>
          <t>Asistente Legal</t>
        </is>
      </c>
      <c r="F4544" s="7" t="inlineStr">
        <is>
          <t>Logística</t>
        </is>
      </c>
      <c r="G4544" s="9">
        <v>5718.13</v>
      </c>
      <c r="H4544" s="7" t="inlineStr">
        <is>
          <t>Temporal</t>
        </is>
      </c>
      <c r="I4544" s="7" t="inlineStr">
        <is>
          <t>Muy Satisfecho</t>
        </is>
      </c>
      <c r="J4544" s="7" t="inlineStr">
        <is>
          <t>1 año</t>
        </is>
      </c>
      <c r="K4544" s="11">
        <v>45821</v>
      </c>
      <c r="L4544" s="11">
        <v>46152</v>
      </c>
      <c r="M4544" s="7" t="inlineStr">
        <is>
          <t>Busca mejores oportunidades laborales</t>
        </is>
      </c>
    </row>
    <row r="4545" ht="18" customHeight="1">
      <c r="A4545" s="6">
        <v>4424</v>
      </c>
      <c r="B4545" s="6" t="inlineStr">
        <is>
          <t>Arcelia Yolanda Tejera Benito</t>
        </is>
      </c>
      <c r="C4545" s="6" t="inlineStr">
        <is>
          <t>Empleado</t>
        </is>
      </c>
      <c r="D4545" s="6" t="inlineStr">
        <is>
          <t>Jódar y Tejero S.L.N.E</t>
        </is>
      </c>
      <c r="E4545" s="6" t="inlineStr">
        <is>
          <t>Analista Comercial</t>
        </is>
      </c>
      <c r="F4545" s="6" t="inlineStr">
        <is>
          <t>Finanzas</t>
        </is>
      </c>
      <c r="G4545" s="8">
        <v>2841.08</v>
      </c>
      <c r="H4545" s="6" t="inlineStr">
        <is>
          <t>Indefinido</t>
        </is>
      </c>
      <c r="I4545" s="6" t="inlineStr">
        <is>
          <t>Regular</t>
        </is>
      </c>
      <c r="J4545" s="6" t="inlineStr">
        <is>
          <t>6 meses</t>
        </is>
      </c>
      <c r="K4545" s="10">
        <v>45821</v>
      </c>
      <c r="L4545" s="10">
        <v>46152</v>
      </c>
      <c r="M4545" s="6" t="inlineStr">
        <is>
          <t>Participa en capacitaciones constantes</t>
        </is>
      </c>
    </row>
    <row r="4546" ht="18" customHeight="1">
      <c r="A4546" s="7">
        <v>380</v>
      </c>
      <c r="B4546" s="7" t="inlineStr">
        <is>
          <t>Jacobo Guiomar Carballo Andres</t>
        </is>
      </c>
      <c r="C4546" s="7" t="inlineStr">
        <is>
          <t>Empleado</t>
        </is>
      </c>
      <c r="D4546" s="7" t="inlineStr">
        <is>
          <t>Grupo Jove S.A.T.</t>
        </is>
      </c>
      <c r="E4546" s="7" t="inlineStr">
        <is>
          <t>Diseñador UX/UI</t>
        </is>
      </c>
      <c r="F4546" s="7" t="inlineStr">
        <is>
          <t>Retail</t>
        </is>
      </c>
      <c r="G4546" s="9">
        <v>3719.06</v>
      </c>
      <c r="H4546" s="7" t="inlineStr">
        <is>
          <t>Temporal</t>
        </is>
      </c>
      <c r="I4546" s="7" t="inlineStr">
        <is>
          <t>Satisfecho</t>
        </is>
      </c>
      <c r="J4546" s="7" t="inlineStr">
        <is>
          <t>6 meses</t>
        </is>
      </c>
      <c r="K4546" s="11">
        <v>45821</v>
      </c>
      <c r="L4546" s="11">
        <v>46152</v>
      </c>
      <c r="M4546" s="7" t="inlineStr">
        <is>
          <t>Busca mejores oportunidades laborales</t>
        </is>
      </c>
    </row>
    <row r="4547" ht="18" customHeight="1">
      <c r="A4547" s="6">
        <v>22556</v>
      </c>
      <c r="B4547" s="6" t="inlineStr">
        <is>
          <t>Chita Carla Gallart Olmo</t>
        </is>
      </c>
      <c r="C4547" s="6" t="inlineStr">
        <is>
          <t>Empleado</t>
        </is>
      </c>
      <c r="D4547" s="6" t="inlineStr">
        <is>
          <t>Comercial del Levante S.L.N.E</t>
        </is>
      </c>
      <c r="E4547" s="6" t="inlineStr">
        <is>
          <t>Soporte Técnico</t>
        </is>
      </c>
      <c r="F4547" s="6" t="inlineStr">
        <is>
          <t>Retail</t>
        </is>
      </c>
      <c r="G4547" s="8">
        <v>5954.72</v>
      </c>
      <c r="H4547" s="6" t="inlineStr">
        <is>
          <t>Temporal</t>
        </is>
      </c>
      <c r="I4547" s="6" t="inlineStr">
        <is>
          <t>Satisfecho</t>
        </is>
      </c>
      <c r="J4547" s="6" t="inlineStr">
        <is>
          <t>1 mes</t>
        </is>
      </c>
      <c r="K4547" s="10">
        <v>45820</v>
      </c>
      <c r="L4547" s="10">
        <v>46152</v>
      </c>
      <c r="M4547" s="6" t="inlineStr">
        <is>
          <t>Desea especializarse académicamente</t>
        </is>
      </c>
    </row>
    <row r="4548" ht="18" customHeight="1">
      <c r="A4548" s="7">
        <v>21979</v>
      </c>
      <c r="B4548" s="7" t="inlineStr">
        <is>
          <t>Haydée Trinidad Somoza Gracia</t>
        </is>
      </c>
      <c r="C4548" s="7" t="inlineStr">
        <is>
          <t>Empleado</t>
        </is>
      </c>
      <c r="D4548" s="7" t="inlineStr">
        <is>
          <t>Distribuciones FFN S.A.</t>
        </is>
      </c>
      <c r="E4548" s="7" t="inlineStr">
        <is>
          <t>Cloud Engineer</t>
        </is>
      </c>
      <c r="F4548" s="7" t="inlineStr">
        <is>
          <t>Tecnología</t>
        </is>
      </c>
      <c r="G4548" s="9">
        <v>4512.47</v>
      </c>
      <c r="H4548" s="7" t="inlineStr">
        <is>
          <t>Indefinido</t>
        </is>
      </c>
      <c r="I4548" s="7" t="inlineStr">
        <is>
          <t>Satisfecho</t>
        </is>
      </c>
      <c r="J4548" s="7" t="inlineStr">
        <is>
          <t>1 año</t>
        </is>
      </c>
      <c r="K4548" s="11">
        <v>45820</v>
      </c>
      <c r="L4548" s="11">
        <v>46152</v>
      </c>
      <c r="M4548" s="7" t="inlineStr">
        <is>
          <t>Busca mejores oportunidades laborales</t>
        </is>
      </c>
    </row>
    <row r="4549" ht="18" customHeight="1">
      <c r="A4549" s="6">
        <v>20500</v>
      </c>
      <c r="B4549" s="6" t="inlineStr">
        <is>
          <t>Amaro Manu Badía Oller</t>
        </is>
      </c>
      <c r="C4549" s="6" t="inlineStr">
        <is>
          <t>Empleado</t>
        </is>
      </c>
      <c r="D4549" s="6" t="inlineStr">
        <is>
          <t>Remigio Ferrández Gargallo S.L.L.</t>
        </is>
      </c>
      <c r="E4549" s="6" t="inlineStr">
        <is>
          <t>Frontend Developer</t>
        </is>
      </c>
      <c r="F4549" s="6" t="inlineStr">
        <is>
          <t>Telecomunicaciones</t>
        </is>
      </c>
      <c r="G4549" s="8">
        <v>2666.51</v>
      </c>
      <c r="H4549" s="6" t="inlineStr">
        <is>
          <t>Temporal</t>
        </is>
      </c>
      <c r="I4549" s="6" t="inlineStr">
        <is>
          <t>Insatisfecho</t>
        </is>
      </c>
      <c r="J4549" s="6" t="inlineStr">
        <is>
          <t>6 meses</t>
        </is>
      </c>
      <c r="K4549" s="10">
        <v>45820</v>
      </c>
      <c r="L4549" s="10">
        <v>46152</v>
      </c>
      <c r="M4549" s="6" t="inlineStr">
        <is>
          <t>Desea especializarse académicamente</t>
        </is>
      </c>
    </row>
    <row r="4550" ht="18" customHeight="1">
      <c r="A4550" s="7">
        <v>19391</v>
      </c>
      <c r="B4550" s="7" t="inlineStr">
        <is>
          <t>Aarón Pánfilo Mesa Velázquez</t>
        </is>
      </c>
      <c r="C4550" s="7" t="inlineStr">
        <is>
          <t>Empleado</t>
        </is>
      </c>
      <c r="D4550" s="7" t="inlineStr">
        <is>
          <t>Olivé y Baquero S.L.N.E</t>
        </is>
      </c>
      <c r="E4550" s="7" t="inlineStr">
        <is>
          <t>Diseñador UX/UI</t>
        </is>
      </c>
      <c r="F4550" s="7" t="inlineStr">
        <is>
          <t>Educación</t>
        </is>
      </c>
      <c r="G4550" s="9">
        <v>3499.18</v>
      </c>
      <c r="H4550" s="7" t="inlineStr">
        <is>
          <t>Practicante</t>
        </is>
      </c>
      <c r="I4550" s="7" t="inlineStr">
        <is>
          <t>Satisfecho</t>
        </is>
      </c>
      <c r="J4550" s="7" t="inlineStr">
        <is>
          <t>1 mes</t>
        </is>
      </c>
      <c r="K4550" s="11">
        <v>45820</v>
      </c>
      <c r="L4550" s="11">
        <v>46152</v>
      </c>
      <c r="M4550" s="7" t="inlineStr">
        <is>
          <t>Cuenta con experiencia en proyectos</t>
        </is>
      </c>
    </row>
    <row r="4551" ht="18" customHeight="1">
      <c r="A4551" s="6">
        <v>18969</v>
      </c>
      <c r="B4551" s="6" t="inlineStr">
        <is>
          <t>Carlos Gervasio Torrijos Ribes</t>
        </is>
      </c>
      <c r="C4551" s="6" t="inlineStr">
        <is>
          <t>Empleado</t>
        </is>
      </c>
      <c r="D4551" s="6" t="inlineStr">
        <is>
          <t>Consultoría Cantón S.L.L.</t>
        </is>
      </c>
      <c r="E4551" s="6" t="inlineStr">
        <is>
          <t>DevOps Engineer</t>
        </is>
      </c>
      <c r="F4551" s="6" t="inlineStr">
        <is>
          <t>Educación</t>
        </is>
      </c>
      <c r="G4551" s="8">
        <v>6610.12</v>
      </c>
      <c r="H4551" s="6" t="inlineStr">
        <is>
          <t>Temporal</t>
        </is>
      </c>
      <c r="I4551" s="6" t="inlineStr">
        <is>
          <t>Satisfecho</t>
        </is>
      </c>
      <c r="J4551" s="6" t="inlineStr">
        <is>
          <t>6 meses</t>
        </is>
      </c>
      <c r="K4551" s="10">
        <v>45820</v>
      </c>
      <c r="L4551" s="10">
        <v>46152</v>
      </c>
      <c r="M4551" s="6" t="inlineStr">
        <is>
          <t>Busca mejores oportunidades laborales</t>
        </is>
      </c>
    </row>
    <row r="4552" ht="18" customHeight="1">
      <c r="A4552" s="7">
        <v>17341</v>
      </c>
      <c r="B4552" s="7" t="inlineStr">
        <is>
          <t>Manuelita Gracia Vicens Mosquera</t>
        </is>
      </c>
      <c r="C4552" s="7" t="inlineStr">
        <is>
          <t>Empleado</t>
        </is>
      </c>
      <c r="D4552" s="7" t="inlineStr">
        <is>
          <t>Torre y asociados S.Coop.</t>
        </is>
      </c>
      <c r="E4552" s="7" t="inlineStr">
        <is>
          <t>Asistente Legal</t>
        </is>
      </c>
      <c r="F4552" s="7" t="inlineStr">
        <is>
          <t>Finanzas</t>
        </is>
      </c>
      <c r="G4552" s="9">
        <v>4496.47</v>
      </c>
      <c r="H4552" s="7" t="inlineStr">
        <is>
          <t>Practicante</t>
        </is>
      </c>
      <c r="I4552" s="7" t="inlineStr">
        <is>
          <t>Insatisfecho</t>
        </is>
      </c>
      <c r="J4552" s="7" t="inlineStr">
        <is>
          <t>1 mes</t>
        </is>
      </c>
      <c r="K4552" s="11">
        <v>45820</v>
      </c>
      <c r="L4552" s="11">
        <v>46152</v>
      </c>
      <c r="M4552" s="7" t="inlineStr">
        <is>
          <t>Cuenta con experiencia en proyectos</t>
        </is>
      </c>
    </row>
    <row r="4553" ht="18" customHeight="1">
      <c r="A4553" s="6">
        <v>16180</v>
      </c>
      <c r="B4553" s="6" t="inlineStr">
        <is>
          <t>Casemiro Maribel Peral Zurita</t>
        </is>
      </c>
      <c r="C4553" s="6" t="inlineStr">
        <is>
          <t>Empleado</t>
        </is>
      </c>
      <c r="D4553" s="6" t="inlineStr">
        <is>
          <t>Tecnologías Ibéricos S.L.</t>
        </is>
      </c>
      <c r="E4553" s="6" t="inlineStr">
        <is>
          <t>Analista Comercial</t>
        </is>
      </c>
      <c r="F4553" s="6" t="inlineStr">
        <is>
          <t>Industrial</t>
        </is>
      </c>
      <c r="G4553" s="8">
        <v>6154.25</v>
      </c>
      <c r="H4553" s="6" t="inlineStr">
        <is>
          <t>Temporal</t>
        </is>
      </c>
      <c r="I4553" s="6" t="inlineStr">
        <is>
          <t>Satisfecho</t>
        </is>
      </c>
      <c r="J4553" s="6" t="inlineStr">
        <is>
          <t>1 mes</t>
        </is>
      </c>
      <c r="K4553" s="10">
        <v>45820</v>
      </c>
      <c r="L4553" s="10">
        <v>46152</v>
      </c>
      <c r="M4553" s="6" t="inlineStr">
        <is>
          <t>Cuenta con experiencia en proyectos</t>
        </is>
      </c>
    </row>
    <row r="4554" ht="18" customHeight="1">
      <c r="A4554" s="7">
        <v>15550</v>
      </c>
      <c r="B4554" s="7" t="inlineStr">
        <is>
          <t>Pascuala Salomé Camino Jerez</t>
        </is>
      </c>
      <c r="C4554" s="7" t="inlineStr">
        <is>
          <t>Empleado</t>
        </is>
      </c>
      <c r="D4554" s="7" t="inlineStr">
        <is>
          <t>Prado &amp; Asociados S.A.U</t>
        </is>
      </c>
      <c r="E4554" s="7" t="inlineStr">
        <is>
          <t>Ingeniero Civil</t>
        </is>
      </c>
      <c r="F4554" s="7" t="inlineStr">
        <is>
          <t>Educación</t>
        </is>
      </c>
      <c r="G4554" s="9">
        <v>4771.63</v>
      </c>
      <c r="H4554" s="7" t="inlineStr">
        <is>
          <t>Practicante</t>
        </is>
      </c>
      <c r="I4554" s="7" t="inlineStr">
        <is>
          <t>Insatisfecho</t>
        </is>
      </c>
      <c r="J4554" s="7" t="inlineStr">
        <is>
          <t>3 meses</t>
        </is>
      </c>
      <c r="K4554" s="11">
        <v>45820</v>
      </c>
      <c r="L4554" s="11">
        <v>46152</v>
      </c>
      <c r="M4554" s="7" t="inlineStr">
        <is>
          <t>Participa en capacitaciones constantes</t>
        </is>
      </c>
    </row>
    <row r="4555" ht="18" customHeight="1">
      <c r="A4555" s="6">
        <v>15283</v>
      </c>
      <c r="B4555" s="6" t="inlineStr">
        <is>
          <t>Albert Aitana Tello Rivas</t>
        </is>
      </c>
      <c r="C4555" s="6" t="inlineStr">
        <is>
          <t>Empleado</t>
        </is>
      </c>
      <c r="D4555" s="6" t="inlineStr">
        <is>
          <t>Tito Oliveras Múñiz S.L.N.E</t>
        </is>
      </c>
      <c r="E4555" s="6" t="inlineStr">
        <is>
          <t>Analista Financiero</t>
        </is>
      </c>
      <c r="F4555" s="6" t="inlineStr">
        <is>
          <t>Educación</t>
        </is>
      </c>
      <c r="G4555" s="8">
        <v>7641.41</v>
      </c>
      <c r="H4555" s="6" t="inlineStr">
        <is>
          <t>Indefinido</t>
        </is>
      </c>
      <c r="I4555" s="6" t="inlineStr">
        <is>
          <t>Muy Satisfecho</t>
        </is>
      </c>
      <c r="J4555" s="6" t="inlineStr">
        <is>
          <t>3 meses</t>
        </is>
      </c>
      <c r="K4555" s="10">
        <v>45820</v>
      </c>
      <c r="L4555" s="10">
        <v>46152</v>
      </c>
      <c r="M4555" s="6" t="inlineStr">
        <is>
          <t>Cuenta con experiencia en proyectos</t>
        </is>
      </c>
    </row>
    <row r="4556" ht="18" customHeight="1">
      <c r="A4556" s="7">
        <v>13888</v>
      </c>
      <c r="B4556" s="7" t="inlineStr">
        <is>
          <t>Nydia Marcelino Amat Cózar</t>
        </is>
      </c>
      <c r="C4556" s="7" t="inlineStr">
        <is>
          <t>Empleado</t>
        </is>
      </c>
      <c r="D4556" s="7" t="inlineStr">
        <is>
          <t>Familia Belda S.A.</t>
        </is>
      </c>
      <c r="E4556" s="7" t="inlineStr">
        <is>
          <t>Contador Junior</t>
        </is>
      </c>
      <c r="F4556" s="7" t="inlineStr">
        <is>
          <t>Salud</t>
        </is>
      </c>
      <c r="G4556" s="9">
        <v>1951.67</v>
      </c>
      <c r="H4556" s="7" t="inlineStr">
        <is>
          <t>Practicante</t>
        </is>
      </c>
      <c r="I4556" s="7" t="inlineStr">
        <is>
          <t>Muy Satisfecho</t>
        </is>
      </c>
      <c r="J4556" s="7" t="inlineStr">
        <is>
          <t>1 mes</t>
        </is>
      </c>
      <c r="K4556" s="11">
        <v>45820</v>
      </c>
      <c r="L4556" s="11">
        <v>46152</v>
      </c>
      <c r="M4556" s="7" t="inlineStr">
        <is>
          <t>Participa en capacitaciones constantes</t>
        </is>
      </c>
    </row>
    <row r="4557" ht="18" customHeight="1">
      <c r="A4557" s="6">
        <v>12955</v>
      </c>
      <c r="B4557" s="6" t="inlineStr">
        <is>
          <t>Josefa Josué Montesinos Badía</t>
        </is>
      </c>
      <c r="C4557" s="6" t="inlineStr">
        <is>
          <t>Empleado</t>
        </is>
      </c>
      <c r="D4557" s="6" t="inlineStr">
        <is>
          <t>Alimentación OSY S.L.</t>
        </is>
      </c>
      <c r="E4557" s="6" t="inlineStr">
        <is>
          <t>QA Engineer</t>
        </is>
      </c>
      <c r="F4557" s="6" t="inlineStr">
        <is>
          <t>Salud</t>
        </is>
      </c>
      <c r="G4557" s="8">
        <v>5237.94</v>
      </c>
      <c r="H4557" s="6" t="inlineStr">
        <is>
          <t>Practicante</t>
        </is>
      </c>
      <c r="I4557" s="6" t="inlineStr">
        <is>
          <t>Muy Satisfecho</t>
        </is>
      </c>
      <c r="J4557" s="6" t="inlineStr">
        <is>
          <t>3 meses</t>
        </is>
      </c>
      <c r="K4557" s="10">
        <v>45820</v>
      </c>
      <c r="L4557" s="10">
        <v>46152</v>
      </c>
      <c r="M4557" s="6" t="inlineStr">
        <is>
          <t>Desea especializarse académicamente</t>
        </is>
      </c>
    </row>
    <row r="4558" ht="18" customHeight="1">
      <c r="A4558" s="7">
        <v>12115</v>
      </c>
      <c r="B4558" s="7" t="inlineStr">
        <is>
          <t>Rosa Luisa Aparicio Águila</t>
        </is>
      </c>
      <c r="C4558" s="7" t="inlineStr">
        <is>
          <t>Empleado</t>
        </is>
      </c>
      <c r="D4558" s="7" t="inlineStr">
        <is>
          <t>Industrias del Mediterráneo S.Coop.</t>
        </is>
      </c>
      <c r="E4558" s="7" t="inlineStr">
        <is>
          <t>Project Manager</t>
        </is>
      </c>
      <c r="F4558" s="7" t="inlineStr">
        <is>
          <t>Finanzas</t>
        </is>
      </c>
      <c r="G4558" s="9">
        <v>1214.37</v>
      </c>
      <c r="H4558" s="7" t="inlineStr">
        <is>
          <t>Indefinido</t>
        </is>
      </c>
      <c r="I4558" s="7" t="inlineStr">
        <is>
          <t>Insatisfecho</t>
        </is>
      </c>
      <c r="J4558" s="7" t="inlineStr">
        <is>
          <t>1 año</t>
        </is>
      </c>
      <c r="K4558" s="11">
        <v>45820</v>
      </c>
      <c r="L4558" s="11">
        <v>46152</v>
      </c>
      <c r="M4558" s="7" t="inlineStr">
        <is>
          <t>Desea especializarse académicamente</t>
        </is>
      </c>
    </row>
    <row r="4559" ht="18" customHeight="1">
      <c r="A4559" s="6">
        <v>11758</v>
      </c>
      <c r="B4559" s="6" t="inlineStr">
        <is>
          <t>Petrona María Ángeles Pacheco Marquez</t>
        </is>
      </c>
      <c r="C4559" s="6" t="inlineStr">
        <is>
          <t>Empleado</t>
        </is>
      </c>
      <c r="D4559" s="6" t="inlineStr">
        <is>
          <t>Nogueira y asociados S.A.</t>
        </is>
      </c>
      <c r="E4559" s="6" t="inlineStr">
        <is>
          <t>Analista Comercial</t>
        </is>
      </c>
      <c r="F4559" s="6" t="inlineStr">
        <is>
          <t>Finanzas</t>
        </is>
      </c>
      <c r="G4559" s="8">
        <v>6196.46</v>
      </c>
      <c r="H4559" s="6" t="inlineStr">
        <is>
          <t>Practicante</t>
        </is>
      </c>
      <c r="I4559" s="6" t="inlineStr">
        <is>
          <t>Regular</t>
        </is>
      </c>
      <c r="J4559" s="6" t="inlineStr">
        <is>
          <t>6 meses</t>
        </is>
      </c>
      <c r="K4559" s="10">
        <v>45820</v>
      </c>
      <c r="L4559" s="10">
        <v>46152</v>
      </c>
      <c r="M4559" s="6" t="inlineStr">
        <is>
          <t>Interesado en crecimiento profesional</t>
        </is>
      </c>
    </row>
    <row r="4560" ht="18" customHeight="1">
      <c r="A4560" s="7">
        <v>10516</v>
      </c>
      <c r="B4560" s="7" t="inlineStr">
        <is>
          <t>Flor Adrián Larrañaga Canales</t>
        </is>
      </c>
      <c r="C4560" s="7" t="inlineStr">
        <is>
          <t>Empleado</t>
        </is>
      </c>
      <c r="D4560" s="7" t="inlineStr">
        <is>
          <t>Comercial del Noroeste S.L.N.E</t>
        </is>
      </c>
      <c r="E4560" s="7" t="inlineStr">
        <is>
          <t>Diseñador UX/UI</t>
        </is>
      </c>
      <c r="F4560" s="7" t="inlineStr">
        <is>
          <t>Finanzas</t>
        </is>
      </c>
      <c r="G4560" s="9">
        <v>1330.65</v>
      </c>
      <c r="H4560" s="7" t="inlineStr">
        <is>
          <t>Temporal</t>
        </is>
      </c>
      <c r="I4560" s="7" t="inlineStr">
        <is>
          <t>Regular</t>
        </is>
      </c>
      <c r="J4560" s="7" t="inlineStr">
        <is>
          <t>1 mes</t>
        </is>
      </c>
      <c r="K4560" s="11">
        <v>45820</v>
      </c>
      <c r="L4560" s="11">
        <v>46152</v>
      </c>
      <c r="M4560" s="7" t="inlineStr">
        <is>
          <t>Busca mejores oportunidades laborales</t>
        </is>
      </c>
    </row>
    <row r="4561" ht="18" customHeight="1">
      <c r="A4561" s="6">
        <v>8686</v>
      </c>
      <c r="B4561" s="6" t="inlineStr">
        <is>
          <t>Nicolasa Paola Sevillano Cortés</t>
        </is>
      </c>
      <c r="C4561" s="6" t="inlineStr">
        <is>
          <t>Empleado</t>
        </is>
      </c>
      <c r="D4561" s="6" t="inlineStr">
        <is>
          <t>Inversiones USUU S.A.</t>
        </is>
      </c>
      <c r="E4561" s="6" t="inlineStr">
        <is>
          <t>Frontend Developer</t>
        </is>
      </c>
      <c r="F4561" s="6" t="inlineStr">
        <is>
          <t>Telecomunicaciones</t>
        </is>
      </c>
      <c r="G4561" s="8">
        <v>4040.35</v>
      </c>
      <c r="H4561" s="6" t="inlineStr">
        <is>
          <t>Temporal</t>
        </is>
      </c>
      <c r="I4561" s="6" t="inlineStr">
        <is>
          <t>Satisfecho</t>
        </is>
      </c>
      <c r="J4561" s="6" t="inlineStr">
        <is>
          <t>6 meses</t>
        </is>
      </c>
      <c r="K4561" s="10">
        <v>45820</v>
      </c>
      <c r="L4561" s="10">
        <v>46152</v>
      </c>
      <c r="M4561" s="6" t="inlineStr">
        <is>
          <t>Participa en capacitaciones constantes</t>
        </is>
      </c>
    </row>
    <row r="4562" ht="18" customHeight="1">
      <c r="A4562" s="7">
        <v>4987</v>
      </c>
      <c r="B4562" s="7" t="inlineStr">
        <is>
          <t>María Cristina Bernardino Maza Solano</t>
        </is>
      </c>
      <c r="C4562" s="7" t="inlineStr">
        <is>
          <t>Empleado</t>
        </is>
      </c>
      <c r="D4562" s="7" t="inlineStr">
        <is>
          <t>Molina y asociados S.L.N.E</t>
        </is>
      </c>
      <c r="E4562" s="7" t="inlineStr">
        <is>
          <t>Ingeniero Civil</t>
        </is>
      </c>
      <c r="F4562" s="7" t="inlineStr">
        <is>
          <t>Finanzas</t>
        </is>
      </c>
      <c r="G4562" s="9">
        <v>6259.38</v>
      </c>
      <c r="H4562" s="7" t="inlineStr">
        <is>
          <t>Temporal</t>
        </is>
      </c>
      <c r="I4562" s="7" t="inlineStr">
        <is>
          <t>Muy Satisfecho</t>
        </is>
      </c>
      <c r="J4562" s="7" t="inlineStr">
        <is>
          <t>6 meses</t>
        </is>
      </c>
      <c r="K4562" s="11">
        <v>45820</v>
      </c>
      <c r="L4562" s="11">
        <v>46152</v>
      </c>
      <c r="M4562" s="7" t="inlineStr">
        <is>
          <t>Interesado en crecimiento profesional</t>
        </is>
      </c>
    </row>
    <row r="4563" ht="18" customHeight="1">
      <c r="A4563" s="6">
        <v>4616</v>
      </c>
      <c r="B4563" s="6" t="inlineStr">
        <is>
          <t>Alex Elvira Villegas Bosch</t>
        </is>
      </c>
      <c r="C4563" s="6" t="inlineStr">
        <is>
          <t>Empleado</t>
        </is>
      </c>
      <c r="D4563" s="6" t="inlineStr">
        <is>
          <t>Pazos y Llorens S.Coop.</t>
        </is>
      </c>
      <c r="E4563" s="6" t="inlineStr">
        <is>
          <t>Analista Financiero</t>
        </is>
      </c>
      <c r="F4563" s="6" t="inlineStr">
        <is>
          <t>Finanzas</t>
        </is>
      </c>
      <c r="G4563" s="8">
        <v>4906.88</v>
      </c>
      <c r="H4563" s="6" t="inlineStr">
        <is>
          <t>Practicante</t>
        </is>
      </c>
      <c r="I4563" s="6" t="inlineStr">
        <is>
          <t>Satisfecho</t>
        </is>
      </c>
      <c r="J4563" s="6" t="inlineStr">
        <is>
          <t>1 año</t>
        </is>
      </c>
      <c r="K4563" s="10">
        <v>45820</v>
      </c>
      <c r="L4563" s="10">
        <v>46152</v>
      </c>
      <c r="M4563" s="6" t="inlineStr">
        <is>
          <t>Participa en capacitaciones constantes</t>
        </is>
      </c>
    </row>
    <row r="4564" ht="18" customHeight="1">
      <c r="A4564" s="7">
        <v>4614</v>
      </c>
      <c r="B4564" s="7" t="inlineStr">
        <is>
          <t>Juan Manuel Gema Amor Valcárcel</t>
        </is>
      </c>
      <c r="C4564" s="7" t="inlineStr">
        <is>
          <t>Empleado</t>
        </is>
      </c>
      <c r="D4564" s="7" t="inlineStr">
        <is>
          <t>Grupo Melero S.A.</t>
        </is>
      </c>
      <c r="E4564" s="7" t="inlineStr">
        <is>
          <t>Arquitecto BIM</t>
        </is>
      </c>
      <c r="F4564" s="7" t="inlineStr">
        <is>
          <t>Telecomunicaciones</t>
        </is>
      </c>
      <c r="G4564" s="9">
        <v>5405.98</v>
      </c>
      <c r="H4564" s="7" t="inlineStr">
        <is>
          <t>Practicante</t>
        </is>
      </c>
      <c r="I4564" s="7" t="inlineStr">
        <is>
          <t>Insatisfecho</t>
        </is>
      </c>
      <c r="J4564" s="7" t="inlineStr">
        <is>
          <t>6 meses</t>
        </is>
      </c>
      <c r="K4564" s="11">
        <v>45820</v>
      </c>
      <c r="L4564" s="11">
        <v>46152</v>
      </c>
      <c r="M4564" s="7" t="inlineStr">
        <is>
          <t>Busca mejores oportunidades laborales</t>
        </is>
      </c>
    </row>
    <row r="4565" ht="18" customHeight="1">
      <c r="A4565" s="6">
        <v>4145</v>
      </c>
      <c r="B4565" s="6" t="inlineStr">
        <is>
          <t>Araceli Virgilio Juan Solana</t>
        </is>
      </c>
      <c r="C4565" s="6" t="inlineStr">
        <is>
          <t>Empleado</t>
        </is>
      </c>
      <c r="D4565" s="6" t="inlineStr">
        <is>
          <t>Restauración Espinosa S.A.</t>
        </is>
      </c>
      <c r="E4565" s="6" t="inlineStr">
        <is>
          <t>Psicólogo Organizacional</t>
        </is>
      </c>
      <c r="F4565" s="6" t="inlineStr">
        <is>
          <t>Industrial</t>
        </is>
      </c>
      <c r="G4565" s="8">
        <v>6185.76</v>
      </c>
      <c r="H4565" s="6" t="inlineStr">
        <is>
          <t>Indefinido</t>
        </is>
      </c>
      <c r="I4565" s="6" t="inlineStr">
        <is>
          <t>Muy Satisfecho</t>
        </is>
      </c>
      <c r="J4565" s="6" t="inlineStr">
        <is>
          <t>6 meses</t>
        </is>
      </c>
      <c r="K4565" s="10">
        <v>45820</v>
      </c>
      <c r="L4565" s="10">
        <v>46152</v>
      </c>
      <c r="M4565" s="6" t="inlineStr">
        <is>
          <t>Actualmente trabajando en su área profesional</t>
        </is>
      </c>
    </row>
    <row r="4566" ht="18" customHeight="1">
      <c r="A4566" s="7">
        <v>1898</v>
      </c>
      <c r="B4566" s="7" t="inlineStr">
        <is>
          <t>Enrique Florentina Pinedo Río</t>
        </is>
      </c>
      <c r="C4566" s="7" t="inlineStr">
        <is>
          <t>Empleado</t>
        </is>
      </c>
      <c r="D4566" s="7" t="inlineStr">
        <is>
          <t>León y Rios S.L.</t>
        </is>
      </c>
      <c r="E4566" s="7" t="inlineStr">
        <is>
          <t>Analista Comercial</t>
        </is>
      </c>
      <c r="F4566" s="7" t="inlineStr">
        <is>
          <t>Industrial</t>
        </is>
      </c>
      <c r="G4566" s="9">
        <v>2692.7</v>
      </c>
      <c r="H4566" s="7" t="inlineStr">
        <is>
          <t>Indefinido</t>
        </is>
      </c>
      <c r="I4566" s="7" t="inlineStr">
        <is>
          <t>Muy Satisfecho</t>
        </is>
      </c>
      <c r="J4566" s="7" t="inlineStr">
        <is>
          <t>3 meses</t>
        </is>
      </c>
      <c r="K4566" s="11">
        <v>45820</v>
      </c>
      <c r="L4566" s="11">
        <v>46152</v>
      </c>
      <c r="M4566" s="7" t="inlineStr">
        <is>
          <t>Desea especializarse académicamente</t>
        </is>
      </c>
    </row>
    <row r="4567" ht="18" customHeight="1">
      <c r="A4567" s="6">
        <v>1321</v>
      </c>
      <c r="B4567" s="6" t="inlineStr">
        <is>
          <t>Sarita Roxana Gallardo Cardona</t>
        </is>
      </c>
      <c r="C4567" s="6" t="inlineStr">
        <is>
          <t>Empleado</t>
        </is>
      </c>
      <c r="D4567" s="6" t="inlineStr">
        <is>
          <t>Santiago y Ayala S.L.U.</t>
        </is>
      </c>
      <c r="E4567" s="6" t="inlineStr">
        <is>
          <t>Soporte Técnico</t>
        </is>
      </c>
      <c r="F4567" s="6" t="inlineStr">
        <is>
          <t>Finanzas</t>
        </is>
      </c>
      <c r="G4567" s="8">
        <v>5758.98</v>
      </c>
      <c r="H4567" s="6" t="inlineStr">
        <is>
          <t>Indefinido</t>
        </is>
      </c>
      <c r="I4567" s="6" t="inlineStr">
        <is>
          <t>Satisfecho</t>
        </is>
      </c>
      <c r="J4567" s="6" t="inlineStr">
        <is>
          <t>6 meses</t>
        </is>
      </c>
      <c r="K4567" s="10">
        <v>45820</v>
      </c>
      <c r="L4567" s="10">
        <v>46152</v>
      </c>
      <c r="M4567" s="6" t="inlineStr">
        <is>
          <t>Cuenta con experiencia en proyectos</t>
        </is>
      </c>
    </row>
    <row r="4568" ht="18" customHeight="1">
      <c r="A4568" s="7">
        <v>427</v>
      </c>
      <c r="B4568" s="7" t="inlineStr">
        <is>
          <t>Luciana Rosa Pulido Tejada</t>
        </is>
      </c>
      <c r="C4568" s="7" t="inlineStr">
        <is>
          <t>Empleado</t>
        </is>
      </c>
      <c r="D4568" s="7" t="inlineStr">
        <is>
          <t>Lucena y Lillo S.Com.</t>
        </is>
      </c>
      <c r="E4568" s="7" t="inlineStr">
        <is>
          <t>DevOps Engineer</t>
        </is>
      </c>
      <c r="F4568" s="7" t="inlineStr">
        <is>
          <t>Tecnología</t>
        </is>
      </c>
      <c r="G4568" s="9">
        <v>1512.76</v>
      </c>
      <c r="H4568" s="7" t="inlineStr">
        <is>
          <t>Indefinido</t>
        </is>
      </c>
      <c r="I4568" s="7" t="inlineStr">
        <is>
          <t>Satisfecho</t>
        </is>
      </c>
      <c r="J4568" s="7" t="inlineStr">
        <is>
          <t>1 mes</t>
        </is>
      </c>
      <c r="K4568" s="11">
        <v>45820</v>
      </c>
      <c r="L4568" s="11">
        <v>46152</v>
      </c>
      <c r="M4568" s="7" t="inlineStr">
        <is>
          <t>Desea especializarse académicamente</t>
        </is>
      </c>
    </row>
    <row r="4569" ht="18" customHeight="1">
      <c r="A4569" s="6">
        <v>24748</v>
      </c>
      <c r="B4569" s="6" t="inlineStr">
        <is>
          <t>Loida Marino Yáñez Camacho</t>
        </is>
      </c>
      <c r="C4569" s="6" t="inlineStr">
        <is>
          <t>Empleado</t>
        </is>
      </c>
      <c r="D4569" s="6" t="inlineStr">
        <is>
          <t>Transportes Castellana S.A.</t>
        </is>
      </c>
      <c r="E4569" s="6" t="inlineStr">
        <is>
          <t>Cybersecurity Analyst</t>
        </is>
      </c>
      <c r="F4569" s="6" t="inlineStr">
        <is>
          <t>Tecnología</t>
        </is>
      </c>
      <c r="G4569" s="8">
        <v>1369.49</v>
      </c>
      <c r="H4569" s="6" t="inlineStr">
        <is>
          <t>Indefinido</t>
        </is>
      </c>
      <c r="I4569" s="6" t="inlineStr">
        <is>
          <t>Muy Satisfecho</t>
        </is>
      </c>
      <c r="J4569" s="6" t="inlineStr">
        <is>
          <t>1 año</t>
        </is>
      </c>
      <c r="K4569" s="10">
        <v>45819</v>
      </c>
      <c r="L4569" s="10">
        <v>46152</v>
      </c>
      <c r="M4569" s="6" t="inlineStr">
        <is>
          <t>Actualmente trabajando en su área profesional</t>
        </is>
      </c>
    </row>
    <row r="4570" ht="18" customHeight="1">
      <c r="A4570" s="7">
        <v>22413</v>
      </c>
      <c r="B4570" s="7" t="inlineStr">
        <is>
          <t>Hugo Gisela Sola Rivera</t>
        </is>
      </c>
      <c r="C4570" s="7" t="inlineStr">
        <is>
          <t>Empleado</t>
        </is>
      </c>
      <c r="D4570" s="7" t="inlineStr">
        <is>
          <t>Grupo Farré S.A.</t>
        </is>
      </c>
      <c r="E4570" s="7" t="inlineStr">
        <is>
          <t>Analista Financiero</t>
        </is>
      </c>
      <c r="F4570" s="7" t="inlineStr">
        <is>
          <t>Retail</t>
        </is>
      </c>
      <c r="G4570" s="9">
        <v>4138.37</v>
      </c>
      <c r="H4570" s="7" t="inlineStr">
        <is>
          <t>Temporal</t>
        </is>
      </c>
      <c r="I4570" s="7" t="inlineStr">
        <is>
          <t>Muy Satisfecho</t>
        </is>
      </c>
      <c r="J4570" s="7" t="inlineStr">
        <is>
          <t>1 mes</t>
        </is>
      </c>
      <c r="K4570" s="11">
        <v>45819</v>
      </c>
      <c r="L4570" s="11">
        <v>46152</v>
      </c>
      <c r="M4570" s="7" t="inlineStr">
        <is>
          <t>Actualmente trabajando en su área profesional</t>
        </is>
      </c>
    </row>
    <row r="4571" ht="18" customHeight="1">
      <c r="A4571" s="6">
        <v>21886</v>
      </c>
      <c r="B4571" s="6" t="inlineStr">
        <is>
          <t>Jose Angel Crescencia Pedraza Cortés</t>
        </is>
      </c>
      <c r="C4571" s="6" t="inlineStr">
        <is>
          <t>Empleado</t>
        </is>
      </c>
      <c r="D4571" s="6" t="inlineStr">
        <is>
          <t>Construcción Iberia S.Coop.</t>
        </is>
      </c>
      <c r="E4571" s="6" t="inlineStr">
        <is>
          <t>Psicólogo Organizacional</t>
        </is>
      </c>
      <c r="F4571" s="6" t="inlineStr">
        <is>
          <t>Tecnología</t>
        </is>
      </c>
      <c r="G4571" s="8">
        <v>7649.07</v>
      </c>
      <c r="H4571" s="6" t="inlineStr">
        <is>
          <t>Practicante</t>
        </is>
      </c>
      <c r="I4571" s="6" t="inlineStr">
        <is>
          <t>Regular</t>
        </is>
      </c>
      <c r="J4571" s="6" t="inlineStr">
        <is>
          <t>1 año</t>
        </is>
      </c>
      <c r="K4571" s="10">
        <v>45819</v>
      </c>
      <c r="L4571" s="10">
        <v>46152</v>
      </c>
      <c r="M4571" s="6" t="inlineStr">
        <is>
          <t>Cuenta con experiencia en proyectos</t>
        </is>
      </c>
    </row>
    <row r="4572" ht="18" customHeight="1">
      <c r="A4572" s="7">
        <v>21739</v>
      </c>
      <c r="B4572" s="7" t="inlineStr">
        <is>
          <t>Juana Rodolfo Mascaró Nadal</t>
        </is>
      </c>
      <c r="C4572" s="7" t="inlineStr">
        <is>
          <t>Empleado</t>
        </is>
      </c>
      <c r="D4572" s="7" t="inlineStr">
        <is>
          <t>Llano y asociados S.L.</t>
        </is>
      </c>
      <c r="E4572" s="7" t="inlineStr">
        <is>
          <t>Soporte Técnico</t>
        </is>
      </c>
      <c r="F4572" s="7" t="inlineStr">
        <is>
          <t>Logística</t>
        </is>
      </c>
      <c r="G4572" s="9">
        <v>5219.85</v>
      </c>
      <c r="H4572" s="7" t="inlineStr">
        <is>
          <t>Indefinido</t>
        </is>
      </c>
      <c r="I4572" s="7" t="inlineStr">
        <is>
          <t>Regular</t>
        </is>
      </c>
      <c r="J4572" s="7" t="inlineStr">
        <is>
          <t>1 año</t>
        </is>
      </c>
      <c r="K4572" s="11">
        <v>45819</v>
      </c>
      <c r="L4572" s="11">
        <v>46152</v>
      </c>
      <c r="M4572" s="7" t="inlineStr">
        <is>
          <t>Interesado en crecimiento profesional</t>
        </is>
      </c>
    </row>
    <row r="4573" ht="18" customHeight="1">
      <c r="A4573" s="6">
        <v>21715</v>
      </c>
      <c r="B4573" s="6" t="inlineStr">
        <is>
          <t>Elvira Geraldo Zamora Ribas</t>
        </is>
      </c>
      <c r="C4573" s="6" t="inlineStr">
        <is>
          <t>Empleado</t>
        </is>
      </c>
      <c r="D4573" s="6" t="inlineStr">
        <is>
          <t>Hotel Internacionales S.L.N.E</t>
        </is>
      </c>
      <c r="E4573" s="6" t="inlineStr">
        <is>
          <t>DevOps Engineer</t>
        </is>
      </c>
      <c r="F4573" s="6" t="inlineStr">
        <is>
          <t>Educación</t>
        </is>
      </c>
      <c r="G4573" s="8">
        <v>5990.69</v>
      </c>
      <c r="H4573" s="6" t="inlineStr">
        <is>
          <t>Temporal</t>
        </is>
      </c>
      <c r="I4573" s="6" t="inlineStr">
        <is>
          <t>Regular</t>
        </is>
      </c>
      <c r="J4573" s="6" t="inlineStr">
        <is>
          <t>1 año</t>
        </is>
      </c>
      <c r="K4573" s="10">
        <v>45819</v>
      </c>
      <c r="L4573" s="10">
        <v>46152</v>
      </c>
      <c r="M4573" s="6" t="inlineStr">
        <is>
          <t>Cuenta con experiencia en proyectos</t>
        </is>
      </c>
    </row>
    <row r="4574" ht="18" customHeight="1">
      <c r="A4574" s="7">
        <v>19602</v>
      </c>
      <c r="B4574" s="7" t="inlineStr">
        <is>
          <t>Ricarda Emilia Mancebo Valls</t>
        </is>
      </c>
      <c r="C4574" s="7" t="inlineStr">
        <is>
          <t>Empleado</t>
        </is>
      </c>
      <c r="D4574" s="7" t="inlineStr">
        <is>
          <t>Vergara y Sanmartín S.C.P</t>
        </is>
      </c>
      <c r="E4574" s="7" t="inlineStr">
        <is>
          <t>Administrador RRHH</t>
        </is>
      </c>
      <c r="F4574" s="7" t="inlineStr">
        <is>
          <t>Finanzas</t>
        </is>
      </c>
      <c r="G4574" s="9">
        <v>7903.82</v>
      </c>
      <c r="H4574" s="7" t="inlineStr">
        <is>
          <t>Practicante</t>
        </is>
      </c>
      <c r="I4574" s="7" t="inlineStr">
        <is>
          <t>Satisfecho</t>
        </is>
      </c>
      <c r="J4574" s="7" t="inlineStr">
        <is>
          <t>3 meses</t>
        </is>
      </c>
      <c r="K4574" s="11">
        <v>45819</v>
      </c>
      <c r="L4574" s="11">
        <v>46152</v>
      </c>
      <c r="M4574" s="7" t="inlineStr">
        <is>
          <t>Interesado en crecimiento profesional</t>
        </is>
      </c>
    </row>
    <row r="4575" ht="18" customHeight="1">
      <c r="A4575" s="6">
        <v>19311</v>
      </c>
      <c r="B4575" s="6" t="inlineStr">
        <is>
          <t>Gisela Soledad Fiol Cerdán</t>
        </is>
      </c>
      <c r="C4575" s="6" t="inlineStr">
        <is>
          <t>Empleado</t>
        </is>
      </c>
      <c r="D4575" s="6" t="inlineStr">
        <is>
          <t>Banca Privada Rodríguez &amp; Asociados S.Coop.</t>
        </is>
      </c>
      <c r="E4575" s="6" t="inlineStr">
        <is>
          <t>QA Engineer</t>
        </is>
      </c>
      <c r="F4575" s="6" t="inlineStr">
        <is>
          <t>Tecnología</t>
        </is>
      </c>
      <c r="G4575" s="8">
        <v>7892.77</v>
      </c>
      <c r="H4575" s="6" t="inlineStr">
        <is>
          <t>Temporal</t>
        </is>
      </c>
      <c r="I4575" s="6" t="inlineStr">
        <is>
          <t>Regular</t>
        </is>
      </c>
      <c r="J4575" s="6" t="inlineStr">
        <is>
          <t>1 mes</t>
        </is>
      </c>
      <c r="K4575" s="10">
        <v>45819</v>
      </c>
      <c r="L4575" s="10">
        <v>46152</v>
      </c>
      <c r="M4575" s="6" t="inlineStr">
        <is>
          <t>Participa en capacitaciones constantes</t>
        </is>
      </c>
    </row>
    <row r="4576" ht="18" customHeight="1">
      <c r="A4576" s="7">
        <v>18238</v>
      </c>
      <c r="B4576" s="7" t="inlineStr">
        <is>
          <t>Cándido Jordana Sánchez Morillo</t>
        </is>
      </c>
      <c r="C4576" s="7" t="inlineStr">
        <is>
          <t>Empleado</t>
        </is>
      </c>
      <c r="D4576" s="7" t="inlineStr">
        <is>
          <t>Palmira Iglesias Contreras S.A.T.</t>
        </is>
      </c>
      <c r="E4576" s="7" t="inlineStr">
        <is>
          <t>Frontend Developer</t>
        </is>
      </c>
      <c r="F4576" s="7" t="inlineStr">
        <is>
          <t>Salud</t>
        </is>
      </c>
      <c r="G4576" s="9">
        <v>5248.48</v>
      </c>
      <c r="H4576" s="7" t="inlineStr">
        <is>
          <t>Practicante</t>
        </is>
      </c>
      <c r="I4576" s="7" t="inlineStr">
        <is>
          <t>Muy Satisfecho</t>
        </is>
      </c>
      <c r="J4576" s="7" t="inlineStr">
        <is>
          <t>1 mes</t>
        </is>
      </c>
      <c r="K4576" s="11">
        <v>45819</v>
      </c>
      <c r="L4576" s="11">
        <v>46152</v>
      </c>
      <c r="M4576" s="7" t="inlineStr">
        <is>
          <t>Actualmente trabajando en su área profesional</t>
        </is>
      </c>
    </row>
    <row r="4577" ht="18" customHeight="1">
      <c r="A4577" s="6">
        <v>16477</v>
      </c>
      <c r="B4577" s="6" t="inlineStr">
        <is>
          <t>Margarita Carmelita Bilbao Agustín</t>
        </is>
      </c>
      <c r="C4577" s="6" t="inlineStr">
        <is>
          <t>Empleado</t>
        </is>
      </c>
      <c r="D4577" s="6" t="inlineStr">
        <is>
          <t>Finanzas Internacionales S.Coop.</t>
        </is>
      </c>
      <c r="E4577" s="6" t="inlineStr">
        <is>
          <t>Cybersecurity Analyst</t>
        </is>
      </c>
      <c r="F4577" s="6" t="inlineStr">
        <is>
          <t>Industrial</t>
        </is>
      </c>
      <c r="G4577" s="8">
        <v>2328.34</v>
      </c>
      <c r="H4577" s="6" t="inlineStr">
        <is>
          <t>Temporal</t>
        </is>
      </c>
      <c r="I4577" s="6" t="inlineStr">
        <is>
          <t>Muy Satisfecho</t>
        </is>
      </c>
      <c r="J4577" s="6" t="inlineStr">
        <is>
          <t>1 mes</t>
        </is>
      </c>
      <c r="K4577" s="10">
        <v>45819</v>
      </c>
      <c r="L4577" s="10">
        <v>46152</v>
      </c>
      <c r="M4577" s="6" t="inlineStr">
        <is>
          <t>Participa en capacitaciones constantes</t>
        </is>
      </c>
    </row>
    <row r="4578" ht="18" customHeight="1">
      <c r="A4578" s="7">
        <v>16423</v>
      </c>
      <c r="B4578" s="7" t="inlineStr">
        <is>
          <t>Rogelio Adora Robles Paz</t>
        </is>
      </c>
      <c r="C4578" s="7" t="inlineStr">
        <is>
          <t>Empleado</t>
        </is>
      </c>
      <c r="D4578" s="7" t="inlineStr">
        <is>
          <t>Despacho Nebot y asociados S.L.</t>
        </is>
      </c>
      <c r="E4578" s="7" t="inlineStr">
        <is>
          <t>Backend Developer</t>
        </is>
      </c>
      <c r="F4578" s="7" t="inlineStr">
        <is>
          <t>Salud</t>
        </is>
      </c>
      <c r="G4578" s="9">
        <v>4076.72</v>
      </c>
      <c r="H4578" s="7" t="inlineStr">
        <is>
          <t>Practicante</t>
        </is>
      </c>
      <c r="I4578" s="7" t="inlineStr">
        <is>
          <t>Insatisfecho</t>
        </is>
      </c>
      <c r="J4578" s="7" t="inlineStr">
        <is>
          <t>1 mes</t>
        </is>
      </c>
      <c r="K4578" s="11">
        <v>45819</v>
      </c>
      <c r="L4578" s="11">
        <v>46152</v>
      </c>
      <c r="M4578" s="7" t="inlineStr">
        <is>
          <t>Desea especializarse académicamente</t>
        </is>
      </c>
    </row>
    <row r="4579" ht="18" customHeight="1">
      <c r="A4579" s="6">
        <v>16358</v>
      </c>
      <c r="B4579" s="6" t="inlineStr">
        <is>
          <t>Rosa María Eutimio Seguí Castro</t>
        </is>
      </c>
      <c r="C4579" s="6" t="inlineStr">
        <is>
          <t>Empleado</t>
        </is>
      </c>
      <c r="D4579" s="6" t="inlineStr">
        <is>
          <t>Grupo Quevedo S.A.</t>
        </is>
      </c>
      <c r="E4579" s="6" t="inlineStr">
        <is>
          <t>Diseñador UX/UI</t>
        </is>
      </c>
      <c r="F4579" s="6" t="inlineStr">
        <is>
          <t>Telecomunicaciones</t>
        </is>
      </c>
      <c r="G4579" s="8">
        <v>7089.36</v>
      </c>
      <c r="H4579" s="6" t="inlineStr">
        <is>
          <t>Indefinido</t>
        </is>
      </c>
      <c r="I4579" s="6" t="inlineStr">
        <is>
          <t>Regular</t>
        </is>
      </c>
      <c r="J4579" s="6" t="inlineStr">
        <is>
          <t>1 año</t>
        </is>
      </c>
      <c r="K4579" s="10">
        <v>45819</v>
      </c>
      <c r="L4579" s="10">
        <v>46152</v>
      </c>
      <c r="M4579" s="6" t="inlineStr">
        <is>
          <t>Desea especializarse académicamente</t>
        </is>
      </c>
    </row>
    <row r="4580" ht="18" customHeight="1">
      <c r="A4580" s="7">
        <v>12532</v>
      </c>
      <c r="B4580" s="7" t="inlineStr">
        <is>
          <t>Jesús Edelmira Contreras Lozano</t>
        </is>
      </c>
      <c r="C4580" s="7" t="inlineStr">
        <is>
          <t>Empleado</t>
        </is>
      </c>
      <c r="D4580" s="7" t="inlineStr">
        <is>
          <t>Logística Acuña y asociados S.Com.</t>
        </is>
      </c>
      <c r="E4580" s="7" t="inlineStr">
        <is>
          <t>Psicólogo Organizacional</t>
        </is>
      </c>
      <c r="F4580" s="7" t="inlineStr">
        <is>
          <t>Retail</t>
        </is>
      </c>
      <c r="G4580" s="9">
        <v>6612.86</v>
      </c>
      <c r="H4580" s="7" t="inlineStr">
        <is>
          <t>Indefinido</t>
        </is>
      </c>
      <c r="I4580" s="7" t="inlineStr">
        <is>
          <t>Satisfecho</t>
        </is>
      </c>
      <c r="J4580" s="7" t="inlineStr">
        <is>
          <t>1 año</t>
        </is>
      </c>
      <c r="K4580" s="11">
        <v>45819</v>
      </c>
      <c r="L4580" s="11">
        <v>46152</v>
      </c>
      <c r="M4580" s="7" t="inlineStr">
        <is>
          <t>Cuenta con experiencia en proyectos</t>
        </is>
      </c>
    </row>
    <row r="4581" ht="18" customHeight="1">
      <c r="A4581" s="6">
        <v>12034</v>
      </c>
      <c r="B4581" s="6" t="inlineStr">
        <is>
          <t>Nayara Javiera Doménech Llorente</t>
        </is>
      </c>
      <c r="C4581" s="6" t="inlineStr">
        <is>
          <t>Empleado</t>
        </is>
      </c>
      <c r="D4581" s="6" t="inlineStr">
        <is>
          <t>Hnos Valbuena S.A.</t>
        </is>
      </c>
      <c r="E4581" s="6" t="inlineStr">
        <is>
          <t>Cybersecurity Analyst</t>
        </is>
      </c>
      <c r="F4581" s="6" t="inlineStr">
        <is>
          <t>Industrial</t>
        </is>
      </c>
      <c r="G4581" s="8">
        <v>3798.54</v>
      </c>
      <c r="H4581" s="6" t="inlineStr">
        <is>
          <t>Temporal</t>
        </is>
      </c>
      <c r="I4581" s="6" t="inlineStr">
        <is>
          <t>Muy Satisfecho</t>
        </is>
      </c>
      <c r="J4581" s="6" t="inlineStr">
        <is>
          <t>6 meses</t>
        </is>
      </c>
      <c r="K4581" s="10">
        <v>45819</v>
      </c>
      <c r="L4581" s="10">
        <v>46152</v>
      </c>
      <c r="M4581" s="6" t="inlineStr">
        <is>
          <t>Cuenta con experiencia en proyectos</t>
        </is>
      </c>
    </row>
    <row r="4582" ht="18" customHeight="1">
      <c r="A4582" s="7">
        <v>11982</v>
      </c>
      <c r="B4582" s="7" t="inlineStr">
        <is>
          <t>Sebastián Ismael Gaya Agustí</t>
        </is>
      </c>
      <c r="C4582" s="7" t="inlineStr">
        <is>
          <t>Empleado</t>
        </is>
      </c>
      <c r="D4582" s="7" t="inlineStr">
        <is>
          <t>Inmobiliaria Bosch S.Com.</t>
        </is>
      </c>
      <c r="E4582" s="7" t="inlineStr">
        <is>
          <t>Psicólogo Organizacional</t>
        </is>
      </c>
      <c r="F4582" s="7" t="inlineStr">
        <is>
          <t>Industrial</t>
        </is>
      </c>
      <c r="G4582" s="9">
        <v>2066.1</v>
      </c>
      <c r="H4582" s="7" t="inlineStr">
        <is>
          <t>Indefinido</t>
        </is>
      </c>
      <c r="I4582" s="7" t="inlineStr">
        <is>
          <t>Muy Satisfecho</t>
        </is>
      </c>
      <c r="J4582" s="7" t="inlineStr">
        <is>
          <t>6 meses</t>
        </is>
      </c>
      <c r="K4582" s="11">
        <v>45819</v>
      </c>
      <c r="L4582" s="11">
        <v>46152</v>
      </c>
      <c r="M4582" s="7" t="inlineStr">
        <is>
          <t>Actualmente trabajando en su área profesional</t>
        </is>
      </c>
    </row>
    <row r="4583" ht="18" customHeight="1">
      <c r="A4583" s="6">
        <v>10824</v>
      </c>
      <c r="B4583" s="6" t="inlineStr">
        <is>
          <t>Soledad Manuel Elorza Alvarado</t>
        </is>
      </c>
      <c r="C4583" s="6" t="inlineStr">
        <is>
          <t>Empleado</t>
        </is>
      </c>
      <c r="D4583" s="6" t="inlineStr">
        <is>
          <t>Cazorla y asociados S.Coop.</t>
        </is>
      </c>
      <c r="E4583" s="6" t="inlineStr">
        <is>
          <t>Frontend Developer</t>
        </is>
      </c>
      <c r="F4583" s="6" t="inlineStr">
        <is>
          <t>Finanzas</t>
        </is>
      </c>
      <c r="G4583" s="8">
        <v>4967.97</v>
      </c>
      <c r="H4583" s="6" t="inlineStr">
        <is>
          <t>Temporal</t>
        </is>
      </c>
      <c r="I4583" s="6" t="inlineStr">
        <is>
          <t>Satisfecho</t>
        </is>
      </c>
      <c r="J4583" s="6" t="inlineStr">
        <is>
          <t>6 meses</t>
        </is>
      </c>
      <c r="K4583" s="10">
        <v>45819</v>
      </c>
      <c r="L4583" s="10">
        <v>46152</v>
      </c>
      <c r="M4583" s="6" t="inlineStr">
        <is>
          <t>Desea especializarse académicamente</t>
        </is>
      </c>
    </row>
    <row r="4584" ht="18" customHeight="1">
      <c r="A4584" s="7">
        <v>8901</v>
      </c>
      <c r="B4584" s="7" t="inlineStr">
        <is>
          <t>Eusebio Calisto Quero Requena</t>
        </is>
      </c>
      <c r="C4584" s="7" t="inlineStr">
        <is>
          <t>Empleado</t>
        </is>
      </c>
      <c r="D4584" s="7" t="inlineStr">
        <is>
          <t>Consultoría Castellana S.A.D</t>
        </is>
      </c>
      <c r="E4584" s="7" t="inlineStr">
        <is>
          <t>Asistente Legal</t>
        </is>
      </c>
      <c r="F4584" s="7" t="inlineStr">
        <is>
          <t>Telecomunicaciones</t>
        </is>
      </c>
      <c r="G4584" s="9">
        <v>7627.77</v>
      </c>
      <c r="H4584" s="7" t="inlineStr">
        <is>
          <t>Indefinido</t>
        </is>
      </c>
      <c r="I4584" s="7" t="inlineStr">
        <is>
          <t>Satisfecho</t>
        </is>
      </c>
      <c r="J4584" s="7" t="inlineStr">
        <is>
          <t>6 meses</t>
        </is>
      </c>
      <c r="K4584" s="11">
        <v>45819</v>
      </c>
      <c r="L4584" s="11">
        <v>46152</v>
      </c>
      <c r="M4584" s="7" t="inlineStr">
        <is>
          <t>Desea especializarse académicamente</t>
        </is>
      </c>
    </row>
    <row r="4585" ht="18" customHeight="1">
      <c r="A4585" s="6">
        <v>8564</v>
      </c>
      <c r="B4585" s="6" t="inlineStr">
        <is>
          <t>Valentina Maricela Palau Valenzuela</t>
        </is>
      </c>
      <c r="C4585" s="6" t="inlineStr">
        <is>
          <t>Empleado</t>
        </is>
      </c>
      <c r="D4585" s="6" t="inlineStr">
        <is>
          <t>Instalaciones Ibérica S.Com.</t>
        </is>
      </c>
      <c r="E4585" s="6" t="inlineStr">
        <is>
          <t>Frontend Developer</t>
        </is>
      </c>
      <c r="F4585" s="6" t="inlineStr">
        <is>
          <t>Educación</t>
        </is>
      </c>
      <c r="G4585" s="8">
        <v>5964.96</v>
      </c>
      <c r="H4585" s="6" t="inlineStr">
        <is>
          <t>Practicante</t>
        </is>
      </c>
      <c r="I4585" s="6" t="inlineStr">
        <is>
          <t>Insatisfecho</t>
        </is>
      </c>
      <c r="J4585" s="6" t="inlineStr">
        <is>
          <t>6 meses</t>
        </is>
      </c>
      <c r="K4585" s="10">
        <v>45819</v>
      </c>
      <c r="L4585" s="10">
        <v>46152</v>
      </c>
      <c r="M4585" s="6" t="inlineStr">
        <is>
          <t>Interesado en crecimiento profesional</t>
        </is>
      </c>
    </row>
    <row r="4586" ht="18" customHeight="1">
      <c r="A4586" s="7">
        <v>6806</v>
      </c>
      <c r="B4586" s="7" t="inlineStr">
        <is>
          <t>Carlito Aurora Salamanca Bermúdez</t>
        </is>
      </c>
      <c r="C4586" s="7" t="inlineStr">
        <is>
          <t>Empleado</t>
        </is>
      </c>
      <c r="D4586" s="7" t="inlineStr">
        <is>
          <t>Distribuciones SIIY S.A.</t>
        </is>
      </c>
      <c r="E4586" s="7" t="inlineStr">
        <is>
          <t>Analista Comercial</t>
        </is>
      </c>
      <c r="F4586" s="7" t="inlineStr">
        <is>
          <t>Tecnología</t>
        </is>
      </c>
      <c r="G4586" s="9">
        <v>6640.39</v>
      </c>
      <c r="H4586" s="7" t="inlineStr">
        <is>
          <t>Indefinido</t>
        </is>
      </c>
      <c r="I4586" s="7" t="inlineStr">
        <is>
          <t>Muy Satisfecho</t>
        </is>
      </c>
      <c r="J4586" s="7" t="inlineStr">
        <is>
          <t>1 mes</t>
        </is>
      </c>
      <c r="K4586" s="11">
        <v>45819</v>
      </c>
      <c r="L4586" s="11">
        <v>46152</v>
      </c>
      <c r="M4586" s="7" t="inlineStr">
        <is>
          <t>Busca mejores oportunidades laborales</t>
        </is>
      </c>
    </row>
    <row r="4587" ht="18" customHeight="1">
      <c r="A4587" s="6">
        <v>5249</v>
      </c>
      <c r="B4587" s="6" t="inlineStr">
        <is>
          <t>Azahar Jose Angel Olivares Borrás</t>
        </is>
      </c>
      <c r="C4587" s="6" t="inlineStr">
        <is>
          <t>Empleado</t>
        </is>
      </c>
      <c r="D4587" s="6" t="inlineStr">
        <is>
          <t>Hermanos Rocha S.A.</t>
        </is>
      </c>
      <c r="E4587" s="6" t="inlineStr">
        <is>
          <t>Diseñador UX/UI</t>
        </is>
      </c>
      <c r="F4587" s="6" t="inlineStr">
        <is>
          <t>Retail</t>
        </is>
      </c>
      <c r="G4587" s="8">
        <v>7418.15</v>
      </c>
      <c r="H4587" s="6" t="inlineStr">
        <is>
          <t>Indefinido</t>
        </is>
      </c>
      <c r="I4587" s="6" t="inlineStr">
        <is>
          <t>Regular</t>
        </is>
      </c>
      <c r="J4587" s="6" t="inlineStr">
        <is>
          <t>3 meses</t>
        </is>
      </c>
      <c r="K4587" s="10">
        <v>45819</v>
      </c>
      <c r="L4587" s="10">
        <v>46152</v>
      </c>
      <c r="M4587" s="6" t="inlineStr">
        <is>
          <t>Interesado en crecimiento profesional</t>
        </is>
      </c>
    </row>
    <row r="4588" ht="18" customHeight="1">
      <c r="A4588" s="7">
        <v>3580</v>
      </c>
      <c r="B4588" s="7" t="inlineStr">
        <is>
          <t>Felipa Emigdio Briones Plana</t>
        </is>
      </c>
      <c r="C4588" s="7" t="inlineStr">
        <is>
          <t>Empleado</t>
        </is>
      </c>
      <c r="D4588" s="7" t="inlineStr">
        <is>
          <t>Finanzas Española S.C.P</t>
        </is>
      </c>
      <c r="E4588" s="7" t="inlineStr">
        <is>
          <t>Soporte Técnico</t>
        </is>
      </c>
      <c r="F4588" s="7" t="inlineStr">
        <is>
          <t>Logística</t>
        </is>
      </c>
      <c r="G4588" s="9">
        <v>4304.09</v>
      </c>
      <c r="H4588" s="7" t="inlineStr">
        <is>
          <t>Practicante</t>
        </is>
      </c>
      <c r="I4588" s="7" t="inlineStr">
        <is>
          <t>Satisfecho</t>
        </is>
      </c>
      <c r="J4588" s="7" t="inlineStr">
        <is>
          <t>1 año</t>
        </is>
      </c>
      <c r="K4588" s="11">
        <v>45819</v>
      </c>
      <c r="L4588" s="11">
        <v>46152</v>
      </c>
      <c r="M4588" s="7" t="inlineStr">
        <is>
          <t>Cuenta con experiencia en proyectos</t>
        </is>
      </c>
    </row>
    <row r="4589" ht="18" customHeight="1">
      <c r="A4589" s="6">
        <v>907</v>
      </c>
      <c r="B4589" s="6" t="inlineStr">
        <is>
          <t>Herberto Carla Méndez Almansa</t>
        </is>
      </c>
      <c r="C4589" s="6" t="inlineStr">
        <is>
          <t>Empleado</t>
        </is>
      </c>
      <c r="D4589" s="6" t="inlineStr">
        <is>
          <t>Haro y Cañas S.C.P</t>
        </is>
      </c>
      <c r="E4589" s="6" t="inlineStr">
        <is>
          <t>Soporte Técnico</t>
        </is>
      </c>
      <c r="F4589" s="6" t="inlineStr">
        <is>
          <t>Telecomunicaciones</t>
        </is>
      </c>
      <c r="G4589" s="8">
        <v>7240.05</v>
      </c>
      <c r="H4589" s="6" t="inlineStr">
        <is>
          <t>Indefinido</t>
        </is>
      </c>
      <c r="I4589" s="6" t="inlineStr">
        <is>
          <t>Satisfecho</t>
        </is>
      </c>
      <c r="J4589" s="6" t="inlineStr">
        <is>
          <t>1 año</t>
        </is>
      </c>
      <c r="K4589" s="10">
        <v>45819</v>
      </c>
      <c r="L4589" s="10">
        <v>46152</v>
      </c>
      <c r="M4589" s="6" t="inlineStr">
        <is>
          <t>Desea especializarse académicamente</t>
        </is>
      </c>
    </row>
    <row r="4590" ht="18" customHeight="1">
      <c r="A4590" s="7">
        <v>24396</v>
      </c>
      <c r="B4590" s="7" t="inlineStr">
        <is>
          <t>Jose Ignacio Anastasia Riquelme Hoyos</t>
        </is>
      </c>
      <c r="C4590" s="7" t="inlineStr">
        <is>
          <t>Empleado</t>
        </is>
      </c>
      <c r="D4590" s="7" t="inlineStr">
        <is>
          <t>Inmobiliaria Alcántara &amp; Asociados S.Coop.</t>
        </is>
      </c>
      <c r="E4590" s="7" t="inlineStr">
        <is>
          <t>QA Engineer</t>
        </is>
      </c>
      <c r="F4590" s="7" t="inlineStr">
        <is>
          <t>Industrial</t>
        </is>
      </c>
      <c r="G4590" s="9">
        <v>5351.63</v>
      </c>
      <c r="H4590" s="7" t="inlineStr">
        <is>
          <t>Practicante</t>
        </is>
      </c>
      <c r="I4590" s="7" t="inlineStr">
        <is>
          <t>Regular</t>
        </is>
      </c>
      <c r="J4590" s="7" t="inlineStr">
        <is>
          <t>6 meses</t>
        </is>
      </c>
      <c r="K4590" s="11">
        <v>45818</v>
      </c>
      <c r="L4590" s="11">
        <v>46152</v>
      </c>
      <c r="M4590" s="7" t="inlineStr">
        <is>
          <t>Participa en capacitaciones constantes</t>
        </is>
      </c>
    </row>
    <row r="4591" ht="18" customHeight="1">
      <c r="A4591" s="6">
        <v>22397</v>
      </c>
      <c r="B4591" s="6" t="inlineStr">
        <is>
          <t>Felicia Gala Busquets Bayón</t>
        </is>
      </c>
      <c r="C4591" s="6" t="inlineStr">
        <is>
          <t>Empleado</t>
        </is>
      </c>
      <c r="D4591" s="6" t="inlineStr">
        <is>
          <t>Consultoría PU S.Com.</t>
        </is>
      </c>
      <c r="E4591" s="6" t="inlineStr">
        <is>
          <t>QA Engineer</t>
        </is>
      </c>
      <c r="F4591" s="6" t="inlineStr">
        <is>
          <t>Industrial</t>
        </is>
      </c>
      <c r="G4591" s="8">
        <v>6950.71</v>
      </c>
      <c r="H4591" s="6" t="inlineStr">
        <is>
          <t>Practicante</t>
        </is>
      </c>
      <c r="I4591" s="6" t="inlineStr">
        <is>
          <t>Insatisfecho</t>
        </is>
      </c>
      <c r="J4591" s="6" t="inlineStr">
        <is>
          <t>3 meses</t>
        </is>
      </c>
      <c r="K4591" s="10">
        <v>45818</v>
      </c>
      <c r="L4591" s="10">
        <v>46152</v>
      </c>
      <c r="M4591" s="6" t="inlineStr">
        <is>
          <t>Actualmente trabajando en su área profesional</t>
        </is>
      </c>
    </row>
    <row r="4592" ht="18" customHeight="1">
      <c r="A4592" s="7">
        <v>20273</v>
      </c>
      <c r="B4592" s="7" t="inlineStr">
        <is>
          <t>Sofía Cayetano Verdugo Botella</t>
        </is>
      </c>
      <c r="C4592" s="7" t="inlineStr">
        <is>
          <t>Empleado</t>
        </is>
      </c>
      <c r="D4592" s="7" t="inlineStr">
        <is>
          <t>Comercializadora Girona S.L.U.</t>
        </is>
      </c>
      <c r="E4592" s="7" t="inlineStr">
        <is>
          <t>Arquitecto BIM</t>
        </is>
      </c>
      <c r="F4592" s="7" t="inlineStr">
        <is>
          <t>Tecnología</t>
        </is>
      </c>
      <c r="G4592" s="9">
        <v>3600.85</v>
      </c>
      <c r="H4592" s="7" t="inlineStr">
        <is>
          <t>Temporal</t>
        </is>
      </c>
      <c r="I4592" s="7" t="inlineStr">
        <is>
          <t>Insatisfecho</t>
        </is>
      </c>
      <c r="J4592" s="7" t="inlineStr">
        <is>
          <t>1 mes</t>
        </is>
      </c>
      <c r="K4592" s="11">
        <v>45818</v>
      </c>
      <c r="L4592" s="11">
        <v>46152</v>
      </c>
      <c r="M4592" s="7" t="inlineStr">
        <is>
          <t>Participa en capacitaciones constantes</t>
        </is>
      </c>
    </row>
    <row r="4593" ht="18" customHeight="1">
      <c r="A4593" s="6">
        <v>19825</v>
      </c>
      <c r="B4593" s="6" t="inlineStr">
        <is>
          <t>Elodia Paulina Suarez Carvajal</t>
        </is>
      </c>
      <c r="C4593" s="6" t="inlineStr">
        <is>
          <t>Empleado</t>
        </is>
      </c>
      <c r="D4593" s="6" t="inlineStr">
        <is>
          <t>Finanzas Rosa S.Coop.</t>
        </is>
      </c>
      <c r="E4593" s="6" t="inlineStr">
        <is>
          <t>Analista Comercial</t>
        </is>
      </c>
      <c r="F4593" s="6" t="inlineStr">
        <is>
          <t>Finanzas</t>
        </is>
      </c>
      <c r="G4593" s="8">
        <v>7997.65</v>
      </c>
      <c r="H4593" s="6" t="inlineStr">
        <is>
          <t>Indefinido</t>
        </is>
      </c>
      <c r="I4593" s="6" t="inlineStr">
        <is>
          <t>Satisfecho</t>
        </is>
      </c>
      <c r="J4593" s="6" t="inlineStr">
        <is>
          <t>1 mes</t>
        </is>
      </c>
      <c r="K4593" s="10">
        <v>45818</v>
      </c>
      <c r="L4593" s="10">
        <v>46152</v>
      </c>
      <c r="M4593" s="6" t="inlineStr">
        <is>
          <t>Desea especializarse académicamente</t>
        </is>
      </c>
    </row>
    <row r="4594" ht="18" customHeight="1">
      <c r="A4594" s="7">
        <v>16048</v>
      </c>
      <c r="B4594" s="7" t="inlineStr">
        <is>
          <t>Luis Miguel Tamara Alsina Villar</t>
        </is>
      </c>
      <c r="C4594" s="7" t="inlineStr">
        <is>
          <t>Empleado</t>
        </is>
      </c>
      <c r="D4594" s="7" t="inlineStr">
        <is>
          <t>Nogueira &amp; Asociados S.A.</t>
        </is>
      </c>
      <c r="E4594" s="7" t="inlineStr">
        <is>
          <t>Data Analyst</t>
        </is>
      </c>
      <c r="F4594" s="7" t="inlineStr">
        <is>
          <t>Retail</t>
        </is>
      </c>
      <c r="G4594" s="9">
        <v>3821.26</v>
      </c>
      <c r="H4594" s="7" t="inlineStr">
        <is>
          <t>Indefinido</t>
        </is>
      </c>
      <c r="I4594" s="7" t="inlineStr">
        <is>
          <t>Muy Satisfecho</t>
        </is>
      </c>
      <c r="J4594" s="7" t="inlineStr">
        <is>
          <t>3 meses</t>
        </is>
      </c>
      <c r="K4594" s="11">
        <v>45818</v>
      </c>
      <c r="L4594" s="11">
        <v>46152</v>
      </c>
      <c r="M4594" s="7" t="inlineStr">
        <is>
          <t>Cuenta con experiencia en proyectos</t>
        </is>
      </c>
    </row>
    <row r="4595" ht="18" customHeight="1">
      <c r="A4595" s="6">
        <v>14875</v>
      </c>
      <c r="B4595" s="6" t="inlineStr">
        <is>
          <t>Marcelo René Salas Pallarès</t>
        </is>
      </c>
      <c r="C4595" s="6" t="inlineStr">
        <is>
          <t>Empleado</t>
        </is>
      </c>
      <c r="D4595" s="6" t="inlineStr">
        <is>
          <t>Talleres Carretero S.L.N.E</t>
        </is>
      </c>
      <c r="E4595" s="6" t="inlineStr">
        <is>
          <t>Ingeniero Civil</t>
        </is>
      </c>
      <c r="F4595" s="6" t="inlineStr">
        <is>
          <t>Retail</t>
        </is>
      </c>
      <c r="G4595" s="8">
        <v>3542.01</v>
      </c>
      <c r="H4595" s="6" t="inlineStr">
        <is>
          <t>Indefinido</t>
        </is>
      </c>
      <c r="I4595" s="6" t="inlineStr">
        <is>
          <t>Satisfecho</t>
        </is>
      </c>
      <c r="J4595" s="6" t="inlineStr">
        <is>
          <t>3 meses</t>
        </is>
      </c>
      <c r="K4595" s="10">
        <v>45818</v>
      </c>
      <c r="L4595" s="10">
        <v>46152</v>
      </c>
      <c r="M4595" s="6" t="inlineStr">
        <is>
          <t>Participa en capacitaciones constantes</t>
        </is>
      </c>
    </row>
    <row r="4596" ht="18" customHeight="1">
      <c r="A4596" s="7">
        <v>14346</v>
      </c>
      <c r="B4596" s="7" t="inlineStr">
        <is>
          <t>Celia Rómulo Boix Balaguer</t>
        </is>
      </c>
      <c r="C4596" s="7" t="inlineStr">
        <is>
          <t>Empleado</t>
        </is>
      </c>
      <c r="D4596" s="7" t="inlineStr">
        <is>
          <t>Industrias GKI S.A.</t>
        </is>
      </c>
      <c r="E4596" s="7" t="inlineStr">
        <is>
          <t>Asistente Legal</t>
        </is>
      </c>
      <c r="F4596" s="7" t="inlineStr">
        <is>
          <t>Retail</t>
        </is>
      </c>
      <c r="G4596" s="9">
        <v>5491.12</v>
      </c>
      <c r="H4596" s="7" t="inlineStr">
        <is>
          <t>Temporal</t>
        </is>
      </c>
      <c r="I4596" s="7" t="inlineStr">
        <is>
          <t>Muy Satisfecho</t>
        </is>
      </c>
      <c r="J4596" s="7" t="inlineStr">
        <is>
          <t>1 año</t>
        </is>
      </c>
      <c r="K4596" s="11">
        <v>45818</v>
      </c>
      <c r="L4596" s="11">
        <v>46152</v>
      </c>
      <c r="M4596" s="7" t="inlineStr">
        <is>
          <t>Participa en capacitaciones constantes</t>
        </is>
      </c>
    </row>
    <row r="4597" ht="18" customHeight="1">
      <c r="A4597" s="6">
        <v>10248</v>
      </c>
      <c r="B4597" s="6" t="inlineStr">
        <is>
          <t>Genoveva Teófilo Lerma Antúnez</t>
        </is>
      </c>
      <c r="C4597" s="6" t="inlineStr">
        <is>
          <t>Empleado</t>
        </is>
      </c>
      <c r="D4597" s="6" t="inlineStr">
        <is>
          <t>Yéssica Ureña Infante S.Com.</t>
        </is>
      </c>
      <c r="E4597" s="6" t="inlineStr">
        <is>
          <t>Business Analyst</t>
        </is>
      </c>
      <c r="F4597" s="6" t="inlineStr">
        <is>
          <t>Finanzas</t>
        </is>
      </c>
      <c r="G4597" s="8">
        <v>5692.85</v>
      </c>
      <c r="H4597" s="6" t="inlineStr">
        <is>
          <t>Temporal</t>
        </is>
      </c>
      <c r="I4597" s="6" t="inlineStr">
        <is>
          <t>Muy Satisfecho</t>
        </is>
      </c>
      <c r="J4597" s="6" t="inlineStr">
        <is>
          <t>1 mes</t>
        </is>
      </c>
      <c r="K4597" s="10">
        <v>45818</v>
      </c>
      <c r="L4597" s="10">
        <v>46152</v>
      </c>
      <c r="M4597" s="6" t="inlineStr">
        <is>
          <t>Busca mejores oportunidades laborales</t>
        </is>
      </c>
    </row>
    <row r="4598" ht="18" customHeight="1">
      <c r="A4598" s="7">
        <v>3258</v>
      </c>
      <c r="B4598" s="7" t="inlineStr">
        <is>
          <t>Dionisia Alicia Barroso Guardia</t>
        </is>
      </c>
      <c r="C4598" s="7" t="inlineStr">
        <is>
          <t>Empleado</t>
        </is>
      </c>
      <c r="D4598" s="7" t="inlineStr">
        <is>
          <t>Hnos Prada S.L.</t>
        </is>
      </c>
      <c r="E4598" s="7" t="inlineStr">
        <is>
          <t>Soporte Técnico</t>
        </is>
      </c>
      <c r="F4598" s="7" t="inlineStr">
        <is>
          <t>Finanzas</t>
        </is>
      </c>
      <c r="G4598" s="9">
        <v>1306.97</v>
      </c>
      <c r="H4598" s="7" t="inlineStr">
        <is>
          <t>Practicante</t>
        </is>
      </c>
      <c r="I4598" s="7" t="inlineStr">
        <is>
          <t>Insatisfecho</t>
        </is>
      </c>
      <c r="J4598" s="7" t="inlineStr">
        <is>
          <t>6 meses</t>
        </is>
      </c>
      <c r="K4598" s="11">
        <v>45818</v>
      </c>
      <c r="L4598" s="11">
        <v>46152</v>
      </c>
      <c r="M4598" s="7" t="inlineStr">
        <is>
          <t>Cuenta con experiencia en proyectos</t>
        </is>
      </c>
    </row>
    <row r="4599" ht="18" customHeight="1">
      <c r="A4599" s="6">
        <v>3257</v>
      </c>
      <c r="B4599" s="6" t="inlineStr">
        <is>
          <t>Sancho Venceslás Abad Olmedo</t>
        </is>
      </c>
      <c r="C4599" s="6" t="inlineStr">
        <is>
          <t>Empleado</t>
        </is>
      </c>
      <c r="D4599" s="6" t="inlineStr">
        <is>
          <t>Distribuciones Cabello S.Com.</t>
        </is>
      </c>
      <c r="E4599" s="6" t="inlineStr">
        <is>
          <t>Data Analyst</t>
        </is>
      </c>
      <c r="F4599" s="6" t="inlineStr">
        <is>
          <t>Logística</t>
        </is>
      </c>
      <c r="G4599" s="8">
        <v>2040.58</v>
      </c>
      <c r="H4599" s="6" t="inlineStr">
        <is>
          <t>Indefinido</t>
        </is>
      </c>
      <c r="I4599" s="6" t="inlineStr">
        <is>
          <t>Satisfecho</t>
        </is>
      </c>
      <c r="J4599" s="6" t="inlineStr">
        <is>
          <t>3 meses</t>
        </is>
      </c>
      <c r="K4599" s="10">
        <v>45818</v>
      </c>
      <c r="L4599" s="10">
        <v>46152</v>
      </c>
      <c r="M4599" s="6" t="inlineStr">
        <is>
          <t>Actualmente trabajando en su área profesional</t>
        </is>
      </c>
    </row>
    <row r="4600" ht="18" customHeight="1">
      <c r="A4600" s="7">
        <v>1206</v>
      </c>
      <c r="B4600" s="7" t="inlineStr">
        <is>
          <t>Francisco Javier Alma Goñi Peral</t>
        </is>
      </c>
      <c r="C4600" s="7" t="inlineStr">
        <is>
          <t>Empleado</t>
        </is>
      </c>
      <c r="D4600" s="7" t="inlineStr">
        <is>
          <t>Hnos Vergara S.Com.</t>
        </is>
      </c>
      <c r="E4600" s="7" t="inlineStr">
        <is>
          <t>Asistente Legal</t>
        </is>
      </c>
      <c r="F4600" s="7" t="inlineStr">
        <is>
          <t>Educación</t>
        </is>
      </c>
      <c r="G4600" s="9">
        <v>1649.43</v>
      </c>
      <c r="H4600" s="7" t="inlineStr">
        <is>
          <t>Indefinido</t>
        </is>
      </c>
      <c r="I4600" s="7" t="inlineStr">
        <is>
          <t>Muy Satisfecho</t>
        </is>
      </c>
      <c r="J4600" s="7" t="inlineStr">
        <is>
          <t>6 meses</t>
        </is>
      </c>
      <c r="K4600" s="11">
        <v>45818</v>
      </c>
      <c r="L4600" s="11">
        <v>46152</v>
      </c>
      <c r="M4600" s="7" t="inlineStr">
        <is>
          <t>Desea especializarse académicamente</t>
        </is>
      </c>
    </row>
    <row r="4601" ht="18" customHeight="1">
      <c r="A4601" s="6">
        <v>934</v>
      </c>
      <c r="B4601" s="6" t="inlineStr">
        <is>
          <t>Miguel Ángel Felipe Moreno Ribes</t>
        </is>
      </c>
      <c r="C4601" s="6" t="inlineStr">
        <is>
          <t>Empleado</t>
        </is>
      </c>
      <c r="D4601" s="6" t="inlineStr">
        <is>
          <t>Álamo y Valera S.A.</t>
        </is>
      </c>
      <c r="E4601" s="6" t="inlineStr">
        <is>
          <t>QA Engineer</t>
        </is>
      </c>
      <c r="F4601" s="6" t="inlineStr">
        <is>
          <t>Telecomunicaciones</t>
        </is>
      </c>
      <c r="G4601" s="8">
        <v>3160.4</v>
      </c>
      <c r="H4601" s="6" t="inlineStr">
        <is>
          <t>Temporal</t>
        </is>
      </c>
      <c r="I4601" s="6" t="inlineStr">
        <is>
          <t>Regular</t>
        </is>
      </c>
      <c r="J4601" s="6" t="inlineStr">
        <is>
          <t>1 mes</t>
        </is>
      </c>
      <c r="K4601" s="10">
        <v>45818</v>
      </c>
      <c r="L4601" s="10">
        <v>46152</v>
      </c>
      <c r="M4601" s="6" t="inlineStr">
        <is>
          <t>Desea especializarse académicamente</t>
        </is>
      </c>
    </row>
    <row r="4602" ht="18" customHeight="1">
      <c r="A4602" s="7">
        <v>24913</v>
      </c>
      <c r="B4602" s="7" t="inlineStr">
        <is>
          <t>Alonso Eulalia Múñiz Pavón</t>
        </is>
      </c>
      <c r="C4602" s="7" t="inlineStr">
        <is>
          <t>Empleado</t>
        </is>
      </c>
      <c r="D4602" s="7" t="inlineStr">
        <is>
          <t>Logística Pinedo &amp; Asociados S.Com.</t>
        </is>
      </c>
      <c r="E4602" s="7" t="inlineStr">
        <is>
          <t>Contador Junior</t>
        </is>
      </c>
      <c r="F4602" s="7" t="inlineStr">
        <is>
          <t>Logística</t>
        </is>
      </c>
      <c r="G4602" s="9">
        <v>2645.45</v>
      </c>
      <c r="H4602" s="7" t="inlineStr">
        <is>
          <t>Practicante</t>
        </is>
      </c>
      <c r="I4602" s="7" t="inlineStr">
        <is>
          <t>Satisfecho</t>
        </is>
      </c>
      <c r="J4602" s="7" t="inlineStr">
        <is>
          <t>1 año</t>
        </is>
      </c>
      <c r="K4602" s="11">
        <v>45817</v>
      </c>
      <c r="L4602" s="11">
        <v>46152</v>
      </c>
      <c r="M4602" s="7" t="inlineStr">
        <is>
          <t>Participa en capacitaciones constantes</t>
        </is>
      </c>
    </row>
    <row r="4603" ht="18" customHeight="1">
      <c r="A4603" s="6">
        <v>24529</v>
      </c>
      <c r="B4603" s="6" t="inlineStr">
        <is>
          <t>Andrea Marianela Balaguer Arcos</t>
        </is>
      </c>
      <c r="C4603" s="6" t="inlineStr">
        <is>
          <t>Empleado</t>
        </is>
      </c>
      <c r="D4603" s="6" t="inlineStr">
        <is>
          <t>Mendoza &amp; Asociados S.C.P</t>
        </is>
      </c>
      <c r="E4603" s="6" t="inlineStr">
        <is>
          <t>Asistente Legal</t>
        </is>
      </c>
      <c r="F4603" s="6" t="inlineStr">
        <is>
          <t>Retail</t>
        </is>
      </c>
      <c r="G4603" s="8">
        <v>4715.74</v>
      </c>
      <c r="H4603" s="6" t="inlineStr">
        <is>
          <t>Indefinido</t>
        </is>
      </c>
      <c r="I4603" s="6" t="inlineStr">
        <is>
          <t>Insatisfecho</t>
        </is>
      </c>
      <c r="J4603" s="6" t="inlineStr">
        <is>
          <t>1 año</t>
        </is>
      </c>
      <c r="K4603" s="10">
        <v>45817</v>
      </c>
      <c r="L4603" s="10">
        <v>46152</v>
      </c>
      <c r="M4603" s="6" t="inlineStr">
        <is>
          <t>Participa en capacitaciones constantes</t>
        </is>
      </c>
    </row>
    <row r="4604" ht="18" customHeight="1">
      <c r="A4604" s="7">
        <v>24230</v>
      </c>
      <c r="B4604" s="7" t="inlineStr">
        <is>
          <t>Demetrio Evaristo Bravo Adadia</t>
        </is>
      </c>
      <c r="C4604" s="7" t="inlineStr">
        <is>
          <t>Empleado</t>
        </is>
      </c>
      <c r="D4604" s="7" t="inlineStr">
        <is>
          <t>Familia Gárate S.A.</t>
        </is>
      </c>
      <c r="E4604" s="7" t="inlineStr">
        <is>
          <t>Contador Junior</t>
        </is>
      </c>
      <c r="F4604" s="7" t="inlineStr">
        <is>
          <t>Finanzas</t>
        </is>
      </c>
      <c r="G4604" s="9">
        <v>7179.71</v>
      </c>
      <c r="H4604" s="7" t="inlineStr">
        <is>
          <t>Practicante</t>
        </is>
      </c>
      <c r="I4604" s="7" t="inlineStr">
        <is>
          <t>Regular</t>
        </is>
      </c>
      <c r="J4604" s="7" t="inlineStr">
        <is>
          <t>6 meses</t>
        </is>
      </c>
      <c r="K4604" s="11">
        <v>45817</v>
      </c>
      <c r="L4604" s="11">
        <v>46152</v>
      </c>
      <c r="M4604" s="7" t="inlineStr">
        <is>
          <t>Actualmente trabajando en su área profesional</t>
        </is>
      </c>
    </row>
    <row r="4605" ht="18" customHeight="1">
      <c r="A4605" s="6">
        <v>23338</v>
      </c>
      <c r="B4605" s="6" t="inlineStr">
        <is>
          <t>Inmaculada Débora Barrios Alegria</t>
        </is>
      </c>
      <c r="C4605" s="6" t="inlineStr">
        <is>
          <t>Empleado</t>
        </is>
      </c>
      <c r="D4605" s="6" t="inlineStr">
        <is>
          <t>Talleres XP S.A.</t>
        </is>
      </c>
      <c r="E4605" s="6" t="inlineStr">
        <is>
          <t>Asistente Legal</t>
        </is>
      </c>
      <c r="F4605" s="6" t="inlineStr">
        <is>
          <t>Tecnología</t>
        </is>
      </c>
      <c r="G4605" s="8">
        <v>7361.2</v>
      </c>
      <c r="H4605" s="6" t="inlineStr">
        <is>
          <t>Indefinido</t>
        </is>
      </c>
      <c r="I4605" s="6" t="inlineStr">
        <is>
          <t>Satisfecho</t>
        </is>
      </c>
      <c r="J4605" s="6" t="inlineStr">
        <is>
          <t>1 año</t>
        </is>
      </c>
      <c r="K4605" s="10">
        <v>45817</v>
      </c>
      <c r="L4605" s="10">
        <v>46152</v>
      </c>
      <c r="M4605" s="6" t="inlineStr">
        <is>
          <t>Actualmente trabajando en su área profesional</t>
        </is>
      </c>
    </row>
    <row r="4606" ht="18" customHeight="1">
      <c r="A4606" s="7">
        <v>18265</v>
      </c>
      <c r="B4606" s="7" t="inlineStr">
        <is>
          <t>Violeta Susanita Gómez Tirado</t>
        </is>
      </c>
      <c r="C4606" s="7" t="inlineStr">
        <is>
          <t>Empleado</t>
        </is>
      </c>
      <c r="D4606" s="7" t="inlineStr">
        <is>
          <t>Hnos Reina S.L.</t>
        </is>
      </c>
      <c r="E4606" s="7" t="inlineStr">
        <is>
          <t>Analista Comercial</t>
        </is>
      </c>
      <c r="F4606" s="7" t="inlineStr">
        <is>
          <t>Telecomunicaciones</t>
        </is>
      </c>
      <c r="G4606" s="9">
        <v>2614.36</v>
      </c>
      <c r="H4606" s="7" t="inlineStr">
        <is>
          <t>Indefinido</t>
        </is>
      </c>
      <c r="I4606" s="7" t="inlineStr">
        <is>
          <t>Muy Satisfecho</t>
        </is>
      </c>
      <c r="J4606" s="7" t="inlineStr">
        <is>
          <t>1 año</t>
        </is>
      </c>
      <c r="K4606" s="11">
        <v>45817</v>
      </c>
      <c r="L4606" s="11">
        <v>46152</v>
      </c>
      <c r="M4606" s="7" t="inlineStr">
        <is>
          <t>Actualmente trabajando en su área profesional</t>
        </is>
      </c>
    </row>
    <row r="4607" ht="18" customHeight="1">
      <c r="A4607" s="6">
        <v>17311</v>
      </c>
      <c r="B4607" s="6" t="inlineStr">
        <is>
          <t>Samuel Anastasia Gonzalo Cerdá</t>
        </is>
      </c>
      <c r="C4607" s="6" t="inlineStr">
        <is>
          <t>Empleado</t>
        </is>
      </c>
      <c r="D4607" s="6" t="inlineStr">
        <is>
          <t>Alberdi y Perez S.A.</t>
        </is>
      </c>
      <c r="E4607" s="6" t="inlineStr">
        <is>
          <t>Analista Financiero</t>
        </is>
      </c>
      <c r="F4607" s="6" t="inlineStr">
        <is>
          <t>Telecomunicaciones</t>
        </is>
      </c>
      <c r="G4607" s="8">
        <v>5016.08</v>
      </c>
      <c r="H4607" s="6" t="inlineStr">
        <is>
          <t>Indefinido</t>
        </is>
      </c>
      <c r="I4607" s="6" t="inlineStr">
        <is>
          <t>Muy Satisfecho</t>
        </is>
      </c>
      <c r="J4607" s="6" t="inlineStr">
        <is>
          <t>1 año</t>
        </is>
      </c>
      <c r="K4607" s="10">
        <v>45817</v>
      </c>
      <c r="L4607" s="10">
        <v>46152</v>
      </c>
      <c r="M4607" s="6" t="inlineStr">
        <is>
          <t>Participa en capacitaciones constantes</t>
        </is>
      </c>
    </row>
    <row r="4608" ht="18" customHeight="1">
      <c r="A4608" s="7">
        <v>14672</v>
      </c>
      <c r="B4608" s="7" t="inlineStr">
        <is>
          <t>Natividad Rosenda Mendoza Perea</t>
        </is>
      </c>
      <c r="C4608" s="7" t="inlineStr">
        <is>
          <t>Empleado</t>
        </is>
      </c>
      <c r="D4608" s="7" t="inlineStr">
        <is>
          <t>Andreu y Nicolás S.Com.</t>
        </is>
      </c>
      <c r="E4608" s="7" t="inlineStr">
        <is>
          <t>Ingeniero Civil</t>
        </is>
      </c>
      <c r="F4608" s="7" t="inlineStr">
        <is>
          <t>Salud</t>
        </is>
      </c>
      <c r="G4608" s="9">
        <v>6840.14</v>
      </c>
      <c r="H4608" s="7" t="inlineStr">
        <is>
          <t>Practicante</t>
        </is>
      </c>
      <c r="I4608" s="7" t="inlineStr">
        <is>
          <t>Regular</t>
        </is>
      </c>
      <c r="J4608" s="7" t="inlineStr">
        <is>
          <t>3 meses</t>
        </is>
      </c>
      <c r="K4608" s="11">
        <v>45817</v>
      </c>
      <c r="L4608" s="11">
        <v>46152</v>
      </c>
      <c r="M4608" s="7" t="inlineStr">
        <is>
          <t>Busca mejores oportunidades laborales</t>
        </is>
      </c>
    </row>
    <row r="4609" ht="18" customHeight="1">
      <c r="A4609" s="6">
        <v>11960</v>
      </c>
      <c r="B4609" s="6" t="inlineStr">
        <is>
          <t>Eufemia Victor Manuel Donoso Manzano</t>
        </is>
      </c>
      <c r="C4609" s="6" t="inlineStr">
        <is>
          <t>Empleado</t>
        </is>
      </c>
      <c r="D4609" s="6" t="inlineStr">
        <is>
          <t>Finanzas Núñez &amp; Asociados S.L.</t>
        </is>
      </c>
      <c r="E4609" s="6" t="inlineStr">
        <is>
          <t>Cybersecurity Analyst</t>
        </is>
      </c>
      <c r="F4609" s="6" t="inlineStr">
        <is>
          <t>Salud</t>
        </is>
      </c>
      <c r="G4609" s="8">
        <v>3425.48</v>
      </c>
      <c r="H4609" s="6" t="inlineStr">
        <is>
          <t>Temporal</t>
        </is>
      </c>
      <c r="I4609" s="6" t="inlineStr">
        <is>
          <t>Satisfecho</t>
        </is>
      </c>
      <c r="J4609" s="6" t="inlineStr">
        <is>
          <t>6 meses</t>
        </is>
      </c>
      <c r="K4609" s="10">
        <v>45817</v>
      </c>
      <c r="L4609" s="10">
        <v>46152</v>
      </c>
      <c r="M4609" s="6" t="inlineStr">
        <is>
          <t>Participa en capacitaciones constantes</t>
        </is>
      </c>
    </row>
    <row r="4610" ht="18" customHeight="1">
      <c r="A4610" s="7">
        <v>10555</v>
      </c>
      <c r="B4610" s="7" t="inlineStr">
        <is>
          <t>Aránzazu Carmen Bonilla Montero</t>
        </is>
      </c>
      <c r="C4610" s="7" t="inlineStr">
        <is>
          <t>Empleado</t>
        </is>
      </c>
      <c r="D4610" s="7" t="inlineStr">
        <is>
          <t>Construcción ZB S.Coop.</t>
        </is>
      </c>
      <c r="E4610" s="7" t="inlineStr">
        <is>
          <t>Backend Developer</t>
        </is>
      </c>
      <c r="F4610" s="7" t="inlineStr">
        <is>
          <t>Educación</t>
        </is>
      </c>
      <c r="G4610" s="9">
        <v>5446.06</v>
      </c>
      <c r="H4610" s="7" t="inlineStr">
        <is>
          <t>Practicante</t>
        </is>
      </c>
      <c r="I4610" s="7" t="inlineStr">
        <is>
          <t>Muy Satisfecho</t>
        </is>
      </c>
      <c r="J4610" s="7" t="inlineStr">
        <is>
          <t>1 mes</t>
        </is>
      </c>
      <c r="K4610" s="11">
        <v>45817</v>
      </c>
      <c r="L4610" s="11">
        <v>46152</v>
      </c>
      <c r="M4610" s="7" t="inlineStr">
        <is>
          <t>Busca mejores oportunidades laborales</t>
        </is>
      </c>
    </row>
    <row r="4611" ht="18" customHeight="1">
      <c r="A4611" s="6">
        <v>7907</v>
      </c>
      <c r="B4611" s="6" t="inlineStr">
        <is>
          <t>Marisol Corona Goicoechea Pérez</t>
        </is>
      </c>
      <c r="C4611" s="6" t="inlineStr">
        <is>
          <t>Empleado</t>
        </is>
      </c>
      <c r="D4611" s="6" t="inlineStr">
        <is>
          <t>Inversiones CBER S.Com.</t>
        </is>
      </c>
      <c r="E4611" s="6" t="inlineStr">
        <is>
          <t>Ingeniero Civil</t>
        </is>
      </c>
      <c r="F4611" s="6" t="inlineStr">
        <is>
          <t>Salud</t>
        </is>
      </c>
      <c r="G4611" s="8">
        <v>3337.52</v>
      </c>
      <c r="H4611" s="6" t="inlineStr">
        <is>
          <t>Indefinido</t>
        </is>
      </c>
      <c r="I4611" s="6" t="inlineStr">
        <is>
          <t>Muy Satisfecho</t>
        </is>
      </c>
      <c r="J4611" s="6" t="inlineStr">
        <is>
          <t>6 meses</t>
        </is>
      </c>
      <c r="K4611" s="10">
        <v>45817</v>
      </c>
      <c r="L4611" s="10">
        <v>46152</v>
      </c>
      <c r="M4611" s="6" t="inlineStr">
        <is>
          <t>Actualmente trabajando en su área profesional</t>
        </is>
      </c>
    </row>
    <row r="4612" ht="18" customHeight="1">
      <c r="A4612" s="7">
        <v>1702</v>
      </c>
      <c r="B4612" s="7" t="inlineStr">
        <is>
          <t>Ruperto Lola Rovira Nogués</t>
        </is>
      </c>
      <c r="C4612" s="7" t="inlineStr">
        <is>
          <t>Empleado</t>
        </is>
      </c>
      <c r="D4612" s="7" t="inlineStr">
        <is>
          <t>Banco WGA S.A.</t>
        </is>
      </c>
      <c r="E4612" s="7" t="inlineStr">
        <is>
          <t>Project Manager</t>
        </is>
      </c>
      <c r="F4612" s="7" t="inlineStr">
        <is>
          <t>Salud</t>
        </is>
      </c>
      <c r="G4612" s="9">
        <v>2298.85</v>
      </c>
      <c r="H4612" s="7" t="inlineStr">
        <is>
          <t>Practicante</t>
        </is>
      </c>
      <c r="I4612" s="7" t="inlineStr">
        <is>
          <t>Muy Satisfecho</t>
        </is>
      </c>
      <c r="J4612" s="7" t="inlineStr">
        <is>
          <t>1 mes</t>
        </is>
      </c>
      <c r="K4612" s="11">
        <v>45817</v>
      </c>
      <c r="L4612" s="11">
        <v>46152</v>
      </c>
      <c r="M4612" s="7" t="inlineStr">
        <is>
          <t>Busca mejores oportunidades laborales</t>
        </is>
      </c>
    </row>
    <row r="4613" ht="18" customHeight="1">
      <c r="A4613" s="6">
        <v>24884</v>
      </c>
      <c r="B4613" s="6" t="inlineStr">
        <is>
          <t>Bernardino Florinda Conde Capdevila</t>
        </is>
      </c>
      <c r="C4613" s="6" t="inlineStr">
        <is>
          <t>Empleado</t>
        </is>
      </c>
      <c r="D4613" s="6" t="inlineStr">
        <is>
          <t>Beltran y asociados S.A.</t>
        </is>
      </c>
      <c r="E4613" s="6" t="inlineStr">
        <is>
          <t>Backend Developer</t>
        </is>
      </c>
      <c r="F4613" s="6" t="inlineStr">
        <is>
          <t>Telecomunicaciones</t>
        </is>
      </c>
      <c r="G4613" s="8">
        <v>3572.66</v>
      </c>
      <c r="H4613" s="6" t="inlineStr">
        <is>
          <t>Temporal</t>
        </is>
      </c>
      <c r="I4613" s="6" t="inlineStr">
        <is>
          <t>Insatisfecho</t>
        </is>
      </c>
      <c r="J4613" s="6" t="inlineStr">
        <is>
          <t>3 meses</t>
        </is>
      </c>
      <c r="K4613" s="10">
        <v>45816</v>
      </c>
      <c r="L4613" s="10">
        <v>46152</v>
      </c>
      <c r="M4613" s="6" t="inlineStr">
        <is>
          <t>Cuenta con experiencia en proyectos</t>
        </is>
      </c>
    </row>
    <row r="4614" ht="18" customHeight="1">
      <c r="A4614" s="7">
        <v>24758</v>
      </c>
      <c r="B4614" s="7" t="inlineStr">
        <is>
          <t>Cándido Eric Vall Casas</t>
        </is>
      </c>
      <c r="C4614" s="7" t="inlineStr">
        <is>
          <t>Empleado</t>
        </is>
      </c>
      <c r="D4614" s="7" t="inlineStr">
        <is>
          <t>Nogueira y Gabaldón S.Com.</t>
        </is>
      </c>
      <c r="E4614" s="7" t="inlineStr">
        <is>
          <t>Psicólogo Organizacional</t>
        </is>
      </c>
      <c r="F4614" s="7" t="inlineStr">
        <is>
          <t>Salud</t>
        </is>
      </c>
      <c r="G4614" s="9">
        <v>2471.37</v>
      </c>
      <c r="H4614" s="7" t="inlineStr">
        <is>
          <t>Indefinido</t>
        </is>
      </c>
      <c r="I4614" s="7" t="inlineStr">
        <is>
          <t>Insatisfecho</t>
        </is>
      </c>
      <c r="J4614" s="7" t="inlineStr">
        <is>
          <t>1 año</t>
        </is>
      </c>
      <c r="K4614" s="11">
        <v>45816</v>
      </c>
      <c r="L4614" s="11">
        <v>46152</v>
      </c>
      <c r="M4614" s="7" t="inlineStr">
        <is>
          <t>Busca mejores oportunidades laborales</t>
        </is>
      </c>
    </row>
    <row r="4615" ht="18" customHeight="1">
      <c r="A4615" s="6">
        <v>23017</v>
      </c>
      <c r="B4615" s="6" t="inlineStr">
        <is>
          <t>Martin Alberto Caparrós Pascual</t>
        </is>
      </c>
      <c r="C4615" s="6" t="inlineStr">
        <is>
          <t>Empleado</t>
        </is>
      </c>
      <c r="D4615" s="6" t="inlineStr">
        <is>
          <t>Finanzas ZP S.Coop.</t>
        </is>
      </c>
      <c r="E4615" s="6" t="inlineStr">
        <is>
          <t>Data Analyst</t>
        </is>
      </c>
      <c r="F4615" s="6" t="inlineStr">
        <is>
          <t>Tecnología</t>
        </is>
      </c>
      <c r="G4615" s="8">
        <v>7121.3</v>
      </c>
      <c r="H4615" s="6" t="inlineStr">
        <is>
          <t>Indefinido</t>
        </is>
      </c>
      <c r="I4615" s="6" t="inlineStr">
        <is>
          <t>Regular</t>
        </is>
      </c>
      <c r="J4615" s="6" t="inlineStr">
        <is>
          <t>1 año</t>
        </is>
      </c>
      <c r="K4615" s="10">
        <v>45816</v>
      </c>
      <c r="L4615" s="10">
        <v>46152</v>
      </c>
      <c r="M4615" s="6" t="inlineStr">
        <is>
          <t>Interesado en crecimiento profesional</t>
        </is>
      </c>
    </row>
    <row r="4616" ht="18" customHeight="1">
      <c r="A4616" s="7">
        <v>22951</v>
      </c>
      <c r="B4616" s="7" t="inlineStr">
        <is>
          <t>Jeremías Erasmo Rivas Marco</t>
        </is>
      </c>
      <c r="C4616" s="7" t="inlineStr">
        <is>
          <t>Empleado</t>
        </is>
      </c>
      <c r="D4616" s="7" t="inlineStr">
        <is>
          <t>Despacho Nebot S.Coop.</t>
        </is>
      </c>
      <c r="E4616" s="7" t="inlineStr">
        <is>
          <t>Asistente Legal</t>
        </is>
      </c>
      <c r="F4616" s="7" t="inlineStr">
        <is>
          <t>Industrial</t>
        </is>
      </c>
      <c r="G4616" s="9">
        <v>7798.09</v>
      </c>
      <c r="H4616" s="7" t="inlineStr">
        <is>
          <t>Temporal</t>
        </is>
      </c>
      <c r="I4616" s="7" t="inlineStr">
        <is>
          <t>Regular</t>
        </is>
      </c>
      <c r="J4616" s="7" t="inlineStr">
        <is>
          <t>3 meses</t>
        </is>
      </c>
      <c r="K4616" s="11">
        <v>45816</v>
      </c>
      <c r="L4616" s="11">
        <v>46152</v>
      </c>
      <c r="M4616" s="7" t="inlineStr">
        <is>
          <t>Busca mejores oportunidades laborales</t>
        </is>
      </c>
    </row>
    <row r="4617" ht="18" customHeight="1">
      <c r="A4617" s="6">
        <v>20814</v>
      </c>
      <c r="B4617" s="6" t="inlineStr">
        <is>
          <t>Cecilio Jose Manuel Casal Valentín</t>
        </is>
      </c>
      <c r="C4617" s="6" t="inlineStr">
        <is>
          <t>Empleado</t>
        </is>
      </c>
      <c r="D4617" s="6" t="inlineStr">
        <is>
          <t>Hnos Riquelme S.L.</t>
        </is>
      </c>
      <c r="E4617" s="6" t="inlineStr">
        <is>
          <t>Asistente Legal</t>
        </is>
      </c>
      <c r="F4617" s="6" t="inlineStr">
        <is>
          <t>Tecnología</t>
        </is>
      </c>
      <c r="G4617" s="8">
        <v>3111.57</v>
      </c>
      <c r="H4617" s="6" t="inlineStr">
        <is>
          <t>Practicante</t>
        </is>
      </c>
      <c r="I4617" s="6" t="inlineStr">
        <is>
          <t>Satisfecho</t>
        </is>
      </c>
      <c r="J4617" s="6" t="inlineStr">
        <is>
          <t>1 año</t>
        </is>
      </c>
      <c r="K4617" s="10">
        <v>45816</v>
      </c>
      <c r="L4617" s="10">
        <v>46152</v>
      </c>
      <c r="M4617" s="6" t="inlineStr">
        <is>
          <t>Cuenta con experiencia en proyectos</t>
        </is>
      </c>
    </row>
    <row r="4618" ht="18" customHeight="1">
      <c r="A4618" s="7">
        <v>20418</v>
      </c>
      <c r="B4618" s="7" t="inlineStr">
        <is>
          <t>Rita Estela Tomás Gaya</t>
        </is>
      </c>
      <c r="C4618" s="7" t="inlineStr">
        <is>
          <t>Empleado</t>
        </is>
      </c>
      <c r="D4618" s="7" t="inlineStr">
        <is>
          <t>Desarrollo del Levante S.L.</t>
        </is>
      </c>
      <c r="E4618" s="7" t="inlineStr">
        <is>
          <t>Asistente Legal</t>
        </is>
      </c>
      <c r="F4618" s="7" t="inlineStr">
        <is>
          <t>Salud</t>
        </is>
      </c>
      <c r="G4618" s="9">
        <v>7918</v>
      </c>
      <c r="H4618" s="7" t="inlineStr">
        <is>
          <t>Practicante</t>
        </is>
      </c>
      <c r="I4618" s="7" t="inlineStr">
        <is>
          <t>Regular</t>
        </is>
      </c>
      <c r="J4618" s="7" t="inlineStr">
        <is>
          <t>1 año</t>
        </is>
      </c>
      <c r="K4618" s="11">
        <v>45816</v>
      </c>
      <c r="L4618" s="11">
        <v>46152</v>
      </c>
      <c r="M4618" s="7" t="inlineStr">
        <is>
          <t>Interesado en crecimiento profesional</t>
        </is>
      </c>
    </row>
    <row r="4619" ht="18" customHeight="1">
      <c r="A4619" s="6">
        <v>17532</v>
      </c>
      <c r="B4619" s="6" t="inlineStr">
        <is>
          <t>Calista Nazario Mateos Luís</t>
        </is>
      </c>
      <c r="C4619" s="6" t="inlineStr">
        <is>
          <t>Empleado</t>
        </is>
      </c>
      <c r="D4619" s="6" t="inlineStr">
        <is>
          <t>Desarrollo Integrales S.Coop.</t>
        </is>
      </c>
      <c r="E4619" s="6" t="inlineStr">
        <is>
          <t>Arquitecto BIM</t>
        </is>
      </c>
      <c r="F4619" s="6" t="inlineStr">
        <is>
          <t>Educación</t>
        </is>
      </c>
      <c r="G4619" s="8">
        <v>2516.13</v>
      </c>
      <c r="H4619" s="6" t="inlineStr">
        <is>
          <t>Indefinido</t>
        </is>
      </c>
      <c r="I4619" s="6" t="inlineStr">
        <is>
          <t>Satisfecho</t>
        </is>
      </c>
      <c r="J4619" s="6" t="inlineStr">
        <is>
          <t>1 mes</t>
        </is>
      </c>
      <c r="K4619" s="10">
        <v>45816</v>
      </c>
      <c r="L4619" s="10">
        <v>46152</v>
      </c>
      <c r="M4619" s="6" t="inlineStr">
        <is>
          <t>Participa en capacitaciones constantes</t>
        </is>
      </c>
    </row>
    <row r="4620" ht="18" customHeight="1">
      <c r="A4620" s="7">
        <v>17485</v>
      </c>
      <c r="B4620" s="7" t="inlineStr">
        <is>
          <t>Flavio Nazario Abad Lorenzo</t>
        </is>
      </c>
      <c r="C4620" s="7" t="inlineStr">
        <is>
          <t>Empleado</t>
        </is>
      </c>
      <c r="D4620" s="7" t="inlineStr">
        <is>
          <t>Hermanos Bru S.L.L.</t>
        </is>
      </c>
      <c r="E4620" s="7" t="inlineStr">
        <is>
          <t>Business Analyst</t>
        </is>
      </c>
      <c r="F4620" s="7" t="inlineStr">
        <is>
          <t>Tecnología</t>
        </is>
      </c>
      <c r="G4620" s="9">
        <v>3278.55</v>
      </c>
      <c r="H4620" s="7" t="inlineStr">
        <is>
          <t>Indefinido</t>
        </is>
      </c>
      <c r="I4620" s="7" t="inlineStr">
        <is>
          <t>Satisfecho</t>
        </is>
      </c>
      <c r="J4620" s="7" t="inlineStr">
        <is>
          <t>6 meses</t>
        </is>
      </c>
      <c r="K4620" s="11">
        <v>45816</v>
      </c>
      <c r="L4620" s="11">
        <v>46152</v>
      </c>
      <c r="M4620" s="7" t="inlineStr">
        <is>
          <t>Actualmente trabajando en su área profesional</t>
        </is>
      </c>
    </row>
    <row r="4621" ht="18" customHeight="1">
      <c r="A4621" s="6">
        <v>15979</v>
      </c>
      <c r="B4621" s="6" t="inlineStr">
        <is>
          <t>Mercedes Rogelio Palomo Padilla</t>
        </is>
      </c>
      <c r="C4621" s="6" t="inlineStr">
        <is>
          <t>Empleado</t>
        </is>
      </c>
      <c r="D4621" s="6" t="inlineStr">
        <is>
          <t>Distribuciones Barrio y asociados S.A.</t>
        </is>
      </c>
      <c r="E4621" s="6" t="inlineStr">
        <is>
          <t>QA Engineer</t>
        </is>
      </c>
      <c r="F4621" s="6" t="inlineStr">
        <is>
          <t>Industrial</t>
        </is>
      </c>
      <c r="G4621" s="8">
        <v>4609.35</v>
      </c>
      <c r="H4621" s="6" t="inlineStr">
        <is>
          <t>Temporal</t>
        </is>
      </c>
      <c r="I4621" s="6" t="inlineStr">
        <is>
          <t>Satisfecho</t>
        </is>
      </c>
      <c r="J4621" s="6" t="inlineStr">
        <is>
          <t>6 meses</t>
        </is>
      </c>
      <c r="K4621" s="10">
        <v>45816</v>
      </c>
      <c r="L4621" s="10">
        <v>46152</v>
      </c>
      <c r="M4621" s="6" t="inlineStr">
        <is>
          <t>Busca mejores oportunidades laborales</t>
        </is>
      </c>
    </row>
    <row r="4622" ht="18" customHeight="1">
      <c r="A4622" s="7">
        <v>15576</v>
      </c>
      <c r="B4622" s="7" t="inlineStr">
        <is>
          <t>Hugo Dionisia Berrocal Marí</t>
        </is>
      </c>
      <c r="C4622" s="7" t="inlineStr">
        <is>
          <t>Empleado</t>
        </is>
      </c>
      <c r="D4622" s="7" t="inlineStr">
        <is>
          <t>Rey y asociados S.Coop.</t>
        </is>
      </c>
      <c r="E4622" s="7" t="inlineStr">
        <is>
          <t>Software Architect</t>
        </is>
      </c>
      <c r="F4622" s="7" t="inlineStr">
        <is>
          <t>Telecomunicaciones</t>
        </is>
      </c>
      <c r="G4622" s="9">
        <v>7019.91</v>
      </c>
      <c r="H4622" s="7" t="inlineStr">
        <is>
          <t>Indefinido</t>
        </is>
      </c>
      <c r="I4622" s="7" t="inlineStr">
        <is>
          <t>Muy Satisfecho</t>
        </is>
      </c>
      <c r="J4622" s="7" t="inlineStr">
        <is>
          <t>3 meses</t>
        </is>
      </c>
      <c r="K4622" s="11">
        <v>45816</v>
      </c>
      <c r="L4622" s="11">
        <v>46152</v>
      </c>
      <c r="M4622" s="7" t="inlineStr">
        <is>
          <t>Desea especializarse académicamente</t>
        </is>
      </c>
    </row>
    <row r="4623" ht="18" customHeight="1">
      <c r="A4623" s="6">
        <v>12163</v>
      </c>
      <c r="B4623" s="6" t="inlineStr">
        <is>
          <t>Iván Julia Miralles Girón</t>
        </is>
      </c>
      <c r="C4623" s="6" t="inlineStr">
        <is>
          <t>Empleado</t>
        </is>
      </c>
      <c r="D4623" s="6" t="inlineStr">
        <is>
          <t>Restauración Internacionales S.A.</t>
        </is>
      </c>
      <c r="E4623" s="6" t="inlineStr">
        <is>
          <t>Diseñador UX/UI</t>
        </is>
      </c>
      <c r="F4623" s="6" t="inlineStr">
        <is>
          <t>Salud</t>
        </is>
      </c>
      <c r="G4623" s="8">
        <v>6386.17</v>
      </c>
      <c r="H4623" s="6" t="inlineStr">
        <is>
          <t>Practicante</t>
        </is>
      </c>
      <c r="I4623" s="6" t="inlineStr">
        <is>
          <t>Insatisfecho</t>
        </is>
      </c>
      <c r="J4623" s="6" t="inlineStr">
        <is>
          <t>6 meses</t>
        </is>
      </c>
      <c r="K4623" s="10">
        <v>45816</v>
      </c>
      <c r="L4623" s="10">
        <v>46152</v>
      </c>
      <c r="M4623" s="6" t="inlineStr">
        <is>
          <t>Participa en capacitaciones constantes</t>
        </is>
      </c>
    </row>
    <row r="4624" ht="18" customHeight="1">
      <c r="A4624" s="7">
        <v>8388</v>
      </c>
      <c r="B4624" s="7" t="inlineStr">
        <is>
          <t>Tristán Édgar Manso Elías</t>
        </is>
      </c>
      <c r="C4624" s="7" t="inlineStr">
        <is>
          <t>Empleado</t>
        </is>
      </c>
      <c r="D4624" s="7" t="inlineStr">
        <is>
          <t>Finanzas CYEL S.A.</t>
        </is>
      </c>
      <c r="E4624" s="7" t="inlineStr">
        <is>
          <t>Arquitecto BIM</t>
        </is>
      </c>
      <c r="F4624" s="7" t="inlineStr">
        <is>
          <t>Retail</t>
        </is>
      </c>
      <c r="G4624" s="9">
        <v>5451.9</v>
      </c>
      <c r="H4624" s="7" t="inlineStr">
        <is>
          <t>Temporal</t>
        </is>
      </c>
      <c r="I4624" s="7" t="inlineStr">
        <is>
          <t>Muy Satisfecho</t>
        </is>
      </c>
      <c r="J4624" s="7" t="inlineStr">
        <is>
          <t>6 meses</t>
        </is>
      </c>
      <c r="K4624" s="11">
        <v>45816</v>
      </c>
      <c r="L4624" s="11">
        <v>46152</v>
      </c>
      <c r="M4624" s="7" t="inlineStr">
        <is>
          <t>Busca mejores oportunidades laborales</t>
        </is>
      </c>
    </row>
    <row r="4625" ht="18" customHeight="1">
      <c r="A4625" s="6">
        <v>2039</v>
      </c>
      <c r="B4625" s="6" t="inlineStr">
        <is>
          <t>Rosa David Bejarano Zapata</t>
        </is>
      </c>
      <c r="C4625" s="6" t="inlineStr">
        <is>
          <t>Empleado</t>
        </is>
      </c>
      <c r="D4625" s="6" t="inlineStr">
        <is>
          <t>Grupo Criado S.L.</t>
        </is>
      </c>
      <c r="E4625" s="6" t="inlineStr">
        <is>
          <t>Asistente Legal</t>
        </is>
      </c>
      <c r="F4625" s="6" t="inlineStr">
        <is>
          <t>Salud</t>
        </is>
      </c>
      <c r="G4625" s="8">
        <v>6271.73</v>
      </c>
      <c r="H4625" s="6" t="inlineStr">
        <is>
          <t>Indefinido</t>
        </is>
      </c>
      <c r="I4625" s="6" t="inlineStr">
        <is>
          <t>Insatisfecho</t>
        </is>
      </c>
      <c r="J4625" s="6" t="inlineStr">
        <is>
          <t>1 mes</t>
        </is>
      </c>
      <c r="K4625" s="10">
        <v>45816</v>
      </c>
      <c r="L4625" s="10">
        <v>46152</v>
      </c>
      <c r="M4625" s="6" t="inlineStr">
        <is>
          <t>Desea especializarse académicamente</t>
        </is>
      </c>
    </row>
    <row r="4626" ht="18" customHeight="1">
      <c r="A4626" s="7">
        <v>1501</v>
      </c>
      <c r="B4626" s="7" t="inlineStr">
        <is>
          <t>Primitiva Miguel Ángel Ropero Cueto</t>
        </is>
      </c>
      <c r="C4626" s="7" t="inlineStr">
        <is>
          <t>Empleado</t>
        </is>
      </c>
      <c r="D4626" s="7" t="inlineStr">
        <is>
          <t>Balaguer y asociados S.L.N.E</t>
        </is>
      </c>
      <c r="E4626" s="7" t="inlineStr">
        <is>
          <t>Soporte Técnico</t>
        </is>
      </c>
      <c r="F4626" s="7" t="inlineStr">
        <is>
          <t>Salud</t>
        </is>
      </c>
      <c r="G4626" s="9">
        <v>3595.77</v>
      </c>
      <c r="H4626" s="7" t="inlineStr">
        <is>
          <t>Practicante</t>
        </is>
      </c>
      <c r="I4626" s="7" t="inlineStr">
        <is>
          <t>Muy Satisfecho</t>
        </is>
      </c>
      <c r="J4626" s="7" t="inlineStr">
        <is>
          <t>1 mes</t>
        </is>
      </c>
      <c r="K4626" s="11">
        <v>45816</v>
      </c>
      <c r="L4626" s="11">
        <v>46152</v>
      </c>
      <c r="M4626" s="7" t="inlineStr">
        <is>
          <t>Interesado en crecimiento profesional</t>
        </is>
      </c>
    </row>
    <row r="4627" ht="18" customHeight="1">
      <c r="A4627" s="6">
        <v>725</v>
      </c>
      <c r="B4627" s="6" t="inlineStr">
        <is>
          <t>Pepita Carlito Feijoo Abril</t>
        </is>
      </c>
      <c r="C4627" s="6" t="inlineStr">
        <is>
          <t>Empleado</t>
        </is>
      </c>
      <c r="D4627" s="6" t="inlineStr">
        <is>
          <t>Soluciones Avanzadas S.L.</t>
        </is>
      </c>
      <c r="E4627" s="6" t="inlineStr">
        <is>
          <t>Analista Financiero</t>
        </is>
      </c>
      <c r="F4627" s="6" t="inlineStr">
        <is>
          <t>Educación</t>
        </is>
      </c>
      <c r="G4627" s="8">
        <v>3753.04</v>
      </c>
      <c r="H4627" s="6" t="inlineStr">
        <is>
          <t>Temporal</t>
        </is>
      </c>
      <c r="I4627" s="6" t="inlineStr">
        <is>
          <t>Regular</t>
        </is>
      </c>
      <c r="J4627" s="6" t="inlineStr">
        <is>
          <t>6 meses</t>
        </is>
      </c>
      <c r="K4627" s="10">
        <v>45816</v>
      </c>
      <c r="L4627" s="10">
        <v>46152</v>
      </c>
      <c r="M4627" s="6" t="inlineStr">
        <is>
          <t>Interesado en crecimiento profesional</t>
        </is>
      </c>
    </row>
    <row r="4628" ht="18" customHeight="1">
      <c r="A4628" s="7">
        <v>24572</v>
      </c>
      <c r="B4628" s="7" t="inlineStr">
        <is>
          <t>Juan Antonio Severino Falcó Pedrero</t>
        </is>
      </c>
      <c r="C4628" s="7" t="inlineStr">
        <is>
          <t>Empleado</t>
        </is>
      </c>
      <c r="D4628" s="7" t="inlineStr">
        <is>
          <t>Logística Amat S.Com.</t>
        </is>
      </c>
      <c r="E4628" s="7" t="inlineStr">
        <is>
          <t>Project Manager</t>
        </is>
      </c>
      <c r="F4628" s="7" t="inlineStr">
        <is>
          <t>Logística</t>
        </is>
      </c>
      <c r="G4628" s="9">
        <v>4339.57</v>
      </c>
      <c r="H4628" s="7" t="inlineStr">
        <is>
          <t>Indefinido</t>
        </is>
      </c>
      <c r="I4628" s="7" t="inlineStr">
        <is>
          <t>Muy Satisfecho</t>
        </is>
      </c>
      <c r="J4628" s="7" t="inlineStr">
        <is>
          <t>1 mes</t>
        </is>
      </c>
      <c r="K4628" s="11">
        <v>45815</v>
      </c>
      <c r="L4628" s="11">
        <v>46152</v>
      </c>
      <c r="M4628" s="7" t="inlineStr">
        <is>
          <t>Participa en capacitaciones constantes</t>
        </is>
      </c>
    </row>
    <row r="4629" ht="18" customHeight="1">
      <c r="A4629" s="6">
        <v>24493</v>
      </c>
      <c r="B4629" s="6" t="inlineStr">
        <is>
          <t>Carmelita Eva María Arteaga Aguilera</t>
        </is>
      </c>
      <c r="C4629" s="6" t="inlineStr">
        <is>
          <t>Empleado</t>
        </is>
      </c>
      <c r="D4629" s="6" t="inlineStr">
        <is>
          <t>Servicios Cuevas S.C.P</t>
        </is>
      </c>
      <c r="E4629" s="6" t="inlineStr">
        <is>
          <t>Soporte Técnico</t>
        </is>
      </c>
      <c r="F4629" s="6" t="inlineStr">
        <is>
          <t>Finanzas</t>
        </is>
      </c>
      <c r="G4629" s="8">
        <v>3000.39</v>
      </c>
      <c r="H4629" s="6" t="inlineStr">
        <is>
          <t>Practicante</t>
        </is>
      </c>
      <c r="I4629" s="6" t="inlineStr">
        <is>
          <t>Muy Satisfecho</t>
        </is>
      </c>
      <c r="J4629" s="6" t="inlineStr">
        <is>
          <t>6 meses</t>
        </is>
      </c>
      <c r="K4629" s="10">
        <v>45815</v>
      </c>
      <c r="L4629" s="10">
        <v>46152</v>
      </c>
      <c r="M4629" s="6" t="inlineStr">
        <is>
          <t>Desea especializarse académicamente</t>
        </is>
      </c>
    </row>
    <row r="4630" ht="18" customHeight="1">
      <c r="A4630" s="7">
        <v>24465</v>
      </c>
      <c r="B4630" s="7" t="inlineStr">
        <is>
          <t>Francisco Jose Gloria Ariño Lago</t>
        </is>
      </c>
      <c r="C4630" s="7" t="inlineStr">
        <is>
          <t>Empleado</t>
        </is>
      </c>
      <c r="D4630" s="7" t="inlineStr">
        <is>
          <t>Avilés y asociados S.L.</t>
        </is>
      </c>
      <c r="E4630" s="7" t="inlineStr">
        <is>
          <t>Analista Financiero</t>
        </is>
      </c>
      <c r="F4630" s="7" t="inlineStr">
        <is>
          <t>Salud</t>
        </is>
      </c>
      <c r="G4630" s="9">
        <v>4253.26</v>
      </c>
      <c r="H4630" s="7" t="inlineStr">
        <is>
          <t>Temporal</t>
        </is>
      </c>
      <c r="I4630" s="7" t="inlineStr">
        <is>
          <t>Insatisfecho</t>
        </is>
      </c>
      <c r="J4630" s="7" t="inlineStr">
        <is>
          <t>3 meses</t>
        </is>
      </c>
      <c r="K4630" s="11">
        <v>45815</v>
      </c>
      <c r="L4630" s="11">
        <v>46152</v>
      </c>
      <c r="M4630" s="7" t="inlineStr">
        <is>
          <t>Busca mejores oportunidades laborales</t>
        </is>
      </c>
    </row>
    <row r="4631" ht="18" customHeight="1">
      <c r="A4631" s="6">
        <v>24417</v>
      </c>
      <c r="B4631" s="6" t="inlineStr">
        <is>
          <t>Martín Mayte Muñoz Luján</t>
        </is>
      </c>
      <c r="C4631" s="6" t="inlineStr">
        <is>
          <t>Empleado</t>
        </is>
      </c>
      <c r="D4631" s="6" t="inlineStr">
        <is>
          <t>Nico Belmonte Camps S.L.N.E</t>
        </is>
      </c>
      <c r="E4631" s="6" t="inlineStr">
        <is>
          <t>Business Analyst</t>
        </is>
      </c>
      <c r="F4631" s="6" t="inlineStr">
        <is>
          <t>Logística</t>
        </is>
      </c>
      <c r="G4631" s="8">
        <v>7598.59</v>
      </c>
      <c r="H4631" s="6" t="inlineStr">
        <is>
          <t>Temporal</t>
        </is>
      </c>
      <c r="I4631" s="6" t="inlineStr">
        <is>
          <t>Muy Satisfecho</t>
        </is>
      </c>
      <c r="J4631" s="6" t="inlineStr">
        <is>
          <t>6 meses</t>
        </is>
      </c>
      <c r="K4631" s="10">
        <v>45815</v>
      </c>
      <c r="L4631" s="10">
        <v>46152</v>
      </c>
      <c r="M4631" s="6" t="inlineStr">
        <is>
          <t>Actualmente trabajando en su área profesional</t>
        </is>
      </c>
    </row>
    <row r="4632" ht="18" customHeight="1">
      <c r="A4632" s="7">
        <v>20950</v>
      </c>
      <c r="B4632" s="7" t="inlineStr">
        <is>
          <t>Ale Inés Revilla Núñez</t>
        </is>
      </c>
      <c r="C4632" s="7" t="inlineStr">
        <is>
          <t>Empleado</t>
        </is>
      </c>
      <c r="D4632" s="7" t="inlineStr">
        <is>
          <t>Hnos Menendez S.Com.</t>
        </is>
      </c>
      <c r="E4632" s="7" t="inlineStr">
        <is>
          <t>Psicólogo Organizacional</t>
        </is>
      </c>
      <c r="F4632" s="7" t="inlineStr">
        <is>
          <t>Industrial</t>
        </is>
      </c>
      <c r="G4632" s="9">
        <v>2699.91</v>
      </c>
      <c r="H4632" s="7" t="inlineStr">
        <is>
          <t>Temporal</t>
        </is>
      </c>
      <c r="I4632" s="7" t="inlineStr">
        <is>
          <t>Satisfecho</t>
        </is>
      </c>
      <c r="J4632" s="7" t="inlineStr">
        <is>
          <t>1 mes</t>
        </is>
      </c>
      <c r="K4632" s="11">
        <v>45815</v>
      </c>
      <c r="L4632" s="11">
        <v>46152</v>
      </c>
      <c r="M4632" s="7" t="inlineStr">
        <is>
          <t>Cuenta con experiencia en proyectos</t>
        </is>
      </c>
    </row>
    <row r="4633" ht="18" customHeight="1">
      <c r="A4633" s="6">
        <v>18578</v>
      </c>
      <c r="B4633" s="6" t="inlineStr">
        <is>
          <t>Felix Leticia Gallo Poza</t>
        </is>
      </c>
      <c r="C4633" s="6" t="inlineStr">
        <is>
          <t>Empleado</t>
        </is>
      </c>
      <c r="D4633" s="6" t="inlineStr">
        <is>
          <t>Construcción MEO S.Coop.</t>
        </is>
      </c>
      <c r="E4633" s="6" t="inlineStr">
        <is>
          <t>Ingeniero Civil</t>
        </is>
      </c>
      <c r="F4633" s="6" t="inlineStr">
        <is>
          <t>Tecnología</t>
        </is>
      </c>
      <c r="G4633" s="8">
        <v>4211.03</v>
      </c>
      <c r="H4633" s="6" t="inlineStr">
        <is>
          <t>Temporal</t>
        </is>
      </c>
      <c r="I4633" s="6" t="inlineStr">
        <is>
          <t>Muy Satisfecho</t>
        </is>
      </c>
      <c r="J4633" s="6" t="inlineStr">
        <is>
          <t>1 mes</t>
        </is>
      </c>
      <c r="K4633" s="10">
        <v>45815</v>
      </c>
      <c r="L4633" s="10">
        <v>46152</v>
      </c>
      <c r="M4633" s="6" t="inlineStr">
        <is>
          <t>Cuenta con experiencia en proyectos</t>
        </is>
      </c>
    </row>
    <row r="4634" ht="18" customHeight="1">
      <c r="A4634" s="7">
        <v>16160</v>
      </c>
      <c r="B4634" s="7" t="inlineStr">
        <is>
          <t>Dorita Pedro Solé Acevedo</t>
        </is>
      </c>
      <c r="C4634" s="7" t="inlineStr">
        <is>
          <t>Empleado</t>
        </is>
      </c>
      <c r="D4634" s="7" t="inlineStr">
        <is>
          <t>Inmobiliaria UD S.Com.</t>
        </is>
      </c>
      <c r="E4634" s="7" t="inlineStr">
        <is>
          <t>Analista Comercial</t>
        </is>
      </c>
      <c r="F4634" s="7" t="inlineStr">
        <is>
          <t>Salud</t>
        </is>
      </c>
      <c r="G4634" s="9">
        <v>6917.87</v>
      </c>
      <c r="H4634" s="7" t="inlineStr">
        <is>
          <t>Temporal</t>
        </is>
      </c>
      <c r="I4634" s="7" t="inlineStr">
        <is>
          <t>Insatisfecho</t>
        </is>
      </c>
      <c r="J4634" s="7" t="inlineStr">
        <is>
          <t>1 mes</t>
        </is>
      </c>
      <c r="K4634" s="11">
        <v>45815</v>
      </c>
      <c r="L4634" s="11">
        <v>46152</v>
      </c>
      <c r="M4634" s="7" t="inlineStr">
        <is>
          <t>Interesado en crecimiento profesional</t>
        </is>
      </c>
    </row>
    <row r="4635" ht="18" customHeight="1">
      <c r="A4635" s="6">
        <v>13949</v>
      </c>
      <c r="B4635" s="6" t="inlineStr">
        <is>
          <t>Carla Jenny Ávila Mercader</t>
        </is>
      </c>
      <c r="C4635" s="6" t="inlineStr">
        <is>
          <t>Empleado</t>
        </is>
      </c>
      <c r="D4635" s="6" t="inlineStr">
        <is>
          <t>Finanzas Yáñez S.L.N.E</t>
        </is>
      </c>
      <c r="E4635" s="6" t="inlineStr">
        <is>
          <t>DevOps Engineer</t>
        </is>
      </c>
      <c r="F4635" s="6" t="inlineStr">
        <is>
          <t>Finanzas</t>
        </is>
      </c>
      <c r="G4635" s="8">
        <v>2603.53</v>
      </c>
      <c r="H4635" s="6" t="inlineStr">
        <is>
          <t>Practicante</t>
        </is>
      </c>
      <c r="I4635" s="6" t="inlineStr">
        <is>
          <t>Regular</t>
        </is>
      </c>
      <c r="J4635" s="6" t="inlineStr">
        <is>
          <t>6 meses</t>
        </is>
      </c>
      <c r="K4635" s="10">
        <v>45815</v>
      </c>
      <c r="L4635" s="10">
        <v>46152</v>
      </c>
      <c r="M4635" s="6" t="inlineStr">
        <is>
          <t>Participa en capacitaciones constantes</t>
        </is>
      </c>
    </row>
    <row r="4636" ht="18" customHeight="1">
      <c r="A4636" s="7">
        <v>12051</v>
      </c>
      <c r="B4636" s="7" t="inlineStr">
        <is>
          <t>Fanny Albino Ávila Luján</t>
        </is>
      </c>
      <c r="C4636" s="7" t="inlineStr">
        <is>
          <t>Empleado</t>
        </is>
      </c>
      <c r="D4636" s="7" t="inlineStr">
        <is>
          <t>Valdés &amp; Asociados S.L.</t>
        </is>
      </c>
      <c r="E4636" s="7" t="inlineStr">
        <is>
          <t>Cybersecurity Analyst</t>
        </is>
      </c>
      <c r="F4636" s="7" t="inlineStr">
        <is>
          <t>Retail</t>
        </is>
      </c>
      <c r="G4636" s="9">
        <v>6685.65</v>
      </c>
      <c r="H4636" s="7" t="inlineStr">
        <is>
          <t>Indefinido</t>
        </is>
      </c>
      <c r="I4636" s="7" t="inlineStr">
        <is>
          <t>Regular</t>
        </is>
      </c>
      <c r="J4636" s="7" t="inlineStr">
        <is>
          <t>1 año</t>
        </is>
      </c>
      <c r="K4636" s="11">
        <v>45815</v>
      </c>
      <c r="L4636" s="11">
        <v>46152</v>
      </c>
      <c r="M4636" s="7" t="inlineStr">
        <is>
          <t>Actualmente trabajando en su área profesional</t>
        </is>
      </c>
    </row>
    <row r="4637" ht="18" customHeight="1">
      <c r="A4637" s="6">
        <v>11719</v>
      </c>
      <c r="B4637" s="6" t="inlineStr">
        <is>
          <t>Cristian Maribel Cisneros Mancebo</t>
        </is>
      </c>
      <c r="C4637" s="6" t="inlineStr">
        <is>
          <t>Empleado</t>
        </is>
      </c>
      <c r="D4637" s="6" t="inlineStr">
        <is>
          <t>Inversiones Elorza S.L.</t>
        </is>
      </c>
      <c r="E4637" s="6" t="inlineStr">
        <is>
          <t>Analista Financiero</t>
        </is>
      </c>
      <c r="F4637" s="6" t="inlineStr">
        <is>
          <t>Logística</t>
        </is>
      </c>
      <c r="G4637" s="8">
        <v>1372.19</v>
      </c>
      <c r="H4637" s="6" t="inlineStr">
        <is>
          <t>Indefinido</t>
        </is>
      </c>
      <c r="I4637" s="6" t="inlineStr">
        <is>
          <t>Satisfecho</t>
        </is>
      </c>
      <c r="J4637" s="6" t="inlineStr">
        <is>
          <t>1 mes</t>
        </is>
      </c>
      <c r="K4637" s="10">
        <v>45815</v>
      </c>
      <c r="L4637" s="10">
        <v>46152</v>
      </c>
      <c r="M4637" s="6" t="inlineStr">
        <is>
          <t>Interesado en crecimiento profesional</t>
        </is>
      </c>
    </row>
    <row r="4638" ht="18" customHeight="1">
      <c r="A4638" s="7">
        <v>10765</v>
      </c>
      <c r="B4638" s="7" t="inlineStr">
        <is>
          <t>Rogelio Ileana Bayón Tejada</t>
        </is>
      </c>
      <c r="C4638" s="7" t="inlineStr">
        <is>
          <t>Empleado</t>
        </is>
      </c>
      <c r="D4638" s="7" t="inlineStr">
        <is>
          <t>Ángel &amp; Asociados S.A.</t>
        </is>
      </c>
      <c r="E4638" s="7" t="inlineStr">
        <is>
          <t>Psicólogo Organizacional</t>
        </is>
      </c>
      <c r="F4638" s="7" t="inlineStr">
        <is>
          <t>Tecnología</t>
        </is>
      </c>
      <c r="G4638" s="9">
        <v>2918.65</v>
      </c>
      <c r="H4638" s="7" t="inlineStr">
        <is>
          <t>Indefinido</t>
        </is>
      </c>
      <c r="I4638" s="7" t="inlineStr">
        <is>
          <t>Regular</t>
        </is>
      </c>
      <c r="J4638" s="7" t="inlineStr">
        <is>
          <t>3 meses</t>
        </is>
      </c>
      <c r="K4638" s="11">
        <v>45815</v>
      </c>
      <c r="L4638" s="11">
        <v>46152</v>
      </c>
      <c r="M4638" s="7" t="inlineStr">
        <is>
          <t>Actualmente trabajando en su área profesional</t>
        </is>
      </c>
    </row>
    <row r="4639" ht="18" customHeight="1">
      <c r="A4639" s="6">
        <v>9967</v>
      </c>
      <c r="B4639" s="6" t="inlineStr">
        <is>
          <t>Nerea Fausto Guardia Luque</t>
        </is>
      </c>
      <c r="C4639" s="6" t="inlineStr">
        <is>
          <t>Empleado</t>
        </is>
      </c>
      <c r="D4639" s="6" t="inlineStr">
        <is>
          <t>Tecnologías Espada S.L.</t>
        </is>
      </c>
      <c r="E4639" s="6" t="inlineStr">
        <is>
          <t>Software Architect</t>
        </is>
      </c>
      <c r="F4639" s="6" t="inlineStr">
        <is>
          <t>Finanzas</t>
        </is>
      </c>
      <c r="G4639" s="8">
        <v>3472.61</v>
      </c>
      <c r="H4639" s="6" t="inlineStr">
        <is>
          <t>Practicante</t>
        </is>
      </c>
      <c r="I4639" s="6" t="inlineStr">
        <is>
          <t>Satisfecho</t>
        </is>
      </c>
      <c r="J4639" s="6" t="inlineStr">
        <is>
          <t>1 año</t>
        </is>
      </c>
      <c r="K4639" s="10">
        <v>45815</v>
      </c>
      <c r="L4639" s="10">
        <v>46152</v>
      </c>
      <c r="M4639" s="6" t="inlineStr">
        <is>
          <t>Interesado en crecimiento profesional</t>
        </is>
      </c>
    </row>
    <row r="4640" ht="18" customHeight="1">
      <c r="A4640" s="7">
        <v>8622</v>
      </c>
      <c r="B4640" s="7" t="inlineStr">
        <is>
          <t>María Carmen Salomé Quintana Galan</t>
        </is>
      </c>
      <c r="C4640" s="7" t="inlineStr">
        <is>
          <t>Empleado</t>
        </is>
      </c>
      <c r="D4640" s="7" t="inlineStr">
        <is>
          <t>Comercializadora Yuste y asociados S.Com.</t>
        </is>
      </c>
      <c r="E4640" s="7" t="inlineStr">
        <is>
          <t>Asistente Legal</t>
        </is>
      </c>
      <c r="F4640" s="7" t="inlineStr">
        <is>
          <t>Salud</t>
        </is>
      </c>
      <c r="G4640" s="9">
        <v>1233.93</v>
      </c>
      <c r="H4640" s="7" t="inlineStr">
        <is>
          <t>Indefinido</t>
        </is>
      </c>
      <c r="I4640" s="7" t="inlineStr">
        <is>
          <t>Insatisfecho</t>
        </is>
      </c>
      <c r="J4640" s="7" t="inlineStr">
        <is>
          <t>1 mes</t>
        </is>
      </c>
      <c r="K4640" s="11">
        <v>45815</v>
      </c>
      <c r="L4640" s="11">
        <v>46152</v>
      </c>
      <c r="M4640" s="7" t="inlineStr">
        <is>
          <t>Actualmente trabajando en su área profesional</t>
        </is>
      </c>
    </row>
    <row r="4641" ht="18" customHeight="1">
      <c r="A4641" s="6">
        <v>7345</v>
      </c>
      <c r="B4641" s="6" t="inlineStr">
        <is>
          <t>Horacio Abraham Arroyo Huguet</t>
        </is>
      </c>
      <c r="C4641" s="6" t="inlineStr">
        <is>
          <t>Empleado</t>
        </is>
      </c>
      <c r="D4641" s="6" t="inlineStr">
        <is>
          <t>Talavera y asociados S.Com.</t>
        </is>
      </c>
      <c r="E4641" s="6" t="inlineStr">
        <is>
          <t>Data Analyst</t>
        </is>
      </c>
      <c r="F4641" s="6" t="inlineStr">
        <is>
          <t>Finanzas</t>
        </is>
      </c>
      <c r="G4641" s="8">
        <v>4365.64</v>
      </c>
      <c r="H4641" s="6" t="inlineStr">
        <is>
          <t>Indefinido</t>
        </is>
      </c>
      <c r="I4641" s="6" t="inlineStr">
        <is>
          <t>Insatisfecho</t>
        </is>
      </c>
      <c r="J4641" s="6" t="inlineStr">
        <is>
          <t>3 meses</t>
        </is>
      </c>
      <c r="K4641" s="10">
        <v>45815</v>
      </c>
      <c r="L4641" s="10">
        <v>46152</v>
      </c>
      <c r="M4641" s="6" t="inlineStr">
        <is>
          <t>Desea especializarse académicamente</t>
        </is>
      </c>
    </row>
    <row r="4642" ht="18" customHeight="1">
      <c r="A4642" s="7">
        <v>6587</v>
      </c>
      <c r="B4642" s="7" t="inlineStr">
        <is>
          <t>Florencio Elisa Juan Paniagua</t>
        </is>
      </c>
      <c r="C4642" s="7" t="inlineStr">
        <is>
          <t>Empleado</t>
        </is>
      </c>
      <c r="D4642" s="7" t="inlineStr">
        <is>
          <t>Instalaciones Guardia S.L.</t>
        </is>
      </c>
      <c r="E4642" s="7" t="inlineStr">
        <is>
          <t>Diseñador UX/UI</t>
        </is>
      </c>
      <c r="F4642" s="7" t="inlineStr">
        <is>
          <t>Logística</t>
        </is>
      </c>
      <c r="G4642" s="9">
        <v>7429</v>
      </c>
      <c r="H4642" s="7" t="inlineStr">
        <is>
          <t>Practicante</t>
        </is>
      </c>
      <c r="I4642" s="7" t="inlineStr">
        <is>
          <t>Satisfecho</t>
        </is>
      </c>
      <c r="J4642" s="7" t="inlineStr">
        <is>
          <t>1 mes</t>
        </is>
      </c>
      <c r="K4642" s="11">
        <v>45815</v>
      </c>
      <c r="L4642" s="11">
        <v>46152</v>
      </c>
      <c r="M4642" s="7" t="inlineStr">
        <is>
          <t>Actualmente trabajando en su área profesional</t>
        </is>
      </c>
    </row>
    <row r="4643" ht="18" customHeight="1">
      <c r="A4643" s="6">
        <v>5925</v>
      </c>
      <c r="B4643" s="6" t="inlineStr">
        <is>
          <t>Julieta Lope Royo Diéguez</t>
        </is>
      </c>
      <c r="C4643" s="6" t="inlineStr">
        <is>
          <t>Empleado</t>
        </is>
      </c>
      <c r="D4643" s="6" t="inlineStr">
        <is>
          <t>Cases y asociados S.L.N.E</t>
        </is>
      </c>
      <c r="E4643" s="6" t="inlineStr">
        <is>
          <t>Cloud Engineer</t>
        </is>
      </c>
      <c r="F4643" s="6" t="inlineStr">
        <is>
          <t>Retail</t>
        </is>
      </c>
      <c r="G4643" s="8">
        <v>2136.87</v>
      </c>
      <c r="H4643" s="6" t="inlineStr">
        <is>
          <t>Temporal</t>
        </is>
      </c>
      <c r="I4643" s="6" t="inlineStr">
        <is>
          <t>Satisfecho</t>
        </is>
      </c>
      <c r="J4643" s="6" t="inlineStr">
        <is>
          <t>1 mes</t>
        </is>
      </c>
      <c r="K4643" s="10">
        <v>45815</v>
      </c>
      <c r="L4643" s="10">
        <v>46152</v>
      </c>
      <c r="M4643" s="6" t="inlineStr">
        <is>
          <t>Desea especializarse académicamente</t>
        </is>
      </c>
    </row>
    <row r="4644" ht="18" customHeight="1">
      <c r="A4644" s="7">
        <v>4492</v>
      </c>
      <c r="B4644" s="7" t="inlineStr">
        <is>
          <t>Dan Mamen Gimenez Comas</t>
        </is>
      </c>
      <c r="C4644" s="7" t="inlineStr">
        <is>
          <t>Empleado</t>
        </is>
      </c>
      <c r="D4644" s="7" t="inlineStr">
        <is>
          <t>Consultoría Heras &amp; Asociados S.Com.</t>
        </is>
      </c>
      <c r="E4644" s="7" t="inlineStr">
        <is>
          <t>Project Manager</t>
        </is>
      </c>
      <c r="F4644" s="7" t="inlineStr">
        <is>
          <t>Retail</t>
        </is>
      </c>
      <c r="G4644" s="9">
        <v>7730.72</v>
      </c>
      <c r="H4644" s="7" t="inlineStr">
        <is>
          <t>Indefinido</t>
        </is>
      </c>
      <c r="I4644" s="7" t="inlineStr">
        <is>
          <t>Insatisfecho</t>
        </is>
      </c>
      <c r="J4644" s="7" t="inlineStr">
        <is>
          <t>6 meses</t>
        </is>
      </c>
      <c r="K4644" s="11">
        <v>45815</v>
      </c>
      <c r="L4644" s="11">
        <v>46152</v>
      </c>
      <c r="M4644" s="7" t="inlineStr">
        <is>
          <t>Actualmente trabajando en su área profesional</t>
        </is>
      </c>
    </row>
    <row r="4645" ht="18" customHeight="1">
      <c r="A4645" s="6">
        <v>3447</v>
      </c>
      <c r="B4645" s="6" t="inlineStr">
        <is>
          <t>Cruz Lupe Pastor Feliu</t>
        </is>
      </c>
      <c r="C4645" s="6" t="inlineStr">
        <is>
          <t>Empleado</t>
        </is>
      </c>
      <c r="D4645" s="6" t="inlineStr">
        <is>
          <t>Aliaga &amp; Asociados S.L.</t>
        </is>
      </c>
      <c r="E4645" s="6" t="inlineStr">
        <is>
          <t>DevOps Engineer</t>
        </is>
      </c>
      <c r="F4645" s="6" t="inlineStr">
        <is>
          <t>Logística</t>
        </is>
      </c>
      <c r="G4645" s="8">
        <v>7016.18</v>
      </c>
      <c r="H4645" s="6" t="inlineStr">
        <is>
          <t>Practicante</t>
        </is>
      </c>
      <c r="I4645" s="6" t="inlineStr">
        <is>
          <t>Muy Satisfecho</t>
        </is>
      </c>
      <c r="J4645" s="6" t="inlineStr">
        <is>
          <t>3 meses</t>
        </is>
      </c>
      <c r="K4645" s="10">
        <v>45815</v>
      </c>
      <c r="L4645" s="10">
        <v>46152</v>
      </c>
      <c r="M4645" s="6" t="inlineStr">
        <is>
          <t>Interesado en crecimiento profesional</t>
        </is>
      </c>
    </row>
    <row r="4646" ht="18" customHeight="1">
      <c r="A4646" s="7">
        <v>23234</v>
      </c>
      <c r="B4646" s="7" t="inlineStr">
        <is>
          <t>Lucía Trinidad Alonso Durán</t>
        </is>
      </c>
      <c r="C4646" s="7" t="inlineStr">
        <is>
          <t>Empleado</t>
        </is>
      </c>
      <c r="D4646" s="7" t="inlineStr">
        <is>
          <t>Familia Alba S.A.</t>
        </is>
      </c>
      <c r="E4646" s="7" t="inlineStr">
        <is>
          <t>Cloud Engineer</t>
        </is>
      </c>
      <c r="F4646" s="7" t="inlineStr">
        <is>
          <t>Salud</t>
        </is>
      </c>
      <c r="G4646" s="9">
        <v>1797.49</v>
      </c>
      <c r="H4646" s="7" t="inlineStr">
        <is>
          <t>Indefinido</t>
        </is>
      </c>
      <c r="I4646" s="7" t="inlineStr">
        <is>
          <t>Regular</t>
        </is>
      </c>
      <c r="J4646" s="7" t="inlineStr">
        <is>
          <t>1 año</t>
        </is>
      </c>
      <c r="K4646" s="11">
        <v>45814</v>
      </c>
      <c r="L4646" s="11">
        <v>46152</v>
      </c>
      <c r="M4646" s="7" t="inlineStr">
        <is>
          <t>Interesado en crecimiento profesional</t>
        </is>
      </c>
    </row>
    <row r="4647" ht="18" customHeight="1">
      <c r="A4647" s="6">
        <v>18554</v>
      </c>
      <c r="B4647" s="6" t="inlineStr">
        <is>
          <t>Caridad Mamen Cano Arcos</t>
        </is>
      </c>
      <c r="C4647" s="6" t="inlineStr">
        <is>
          <t>Empleado</t>
        </is>
      </c>
      <c r="D4647" s="6" t="inlineStr">
        <is>
          <t>Torres y asociados S.A.</t>
        </is>
      </c>
      <c r="E4647" s="6" t="inlineStr">
        <is>
          <t>Backend Developer</t>
        </is>
      </c>
      <c r="F4647" s="6" t="inlineStr">
        <is>
          <t>Logística</t>
        </is>
      </c>
      <c r="G4647" s="8">
        <v>5750.64</v>
      </c>
      <c r="H4647" s="6" t="inlineStr">
        <is>
          <t>Temporal</t>
        </is>
      </c>
      <c r="I4647" s="6" t="inlineStr">
        <is>
          <t>Regular</t>
        </is>
      </c>
      <c r="J4647" s="6" t="inlineStr">
        <is>
          <t>1 año</t>
        </is>
      </c>
      <c r="K4647" s="10">
        <v>45814</v>
      </c>
      <c r="L4647" s="10">
        <v>46152</v>
      </c>
      <c r="M4647" s="6" t="inlineStr">
        <is>
          <t>Cuenta con experiencia en proyectos</t>
        </is>
      </c>
    </row>
    <row r="4648" ht="18" customHeight="1">
      <c r="A4648" s="7">
        <v>15923</v>
      </c>
      <c r="B4648" s="7" t="inlineStr">
        <is>
          <t>Salud Clarisa Galván Berenguer</t>
        </is>
      </c>
      <c r="C4648" s="7" t="inlineStr">
        <is>
          <t>Empleado</t>
        </is>
      </c>
      <c r="D4648" s="7" t="inlineStr">
        <is>
          <t>Almeida y Roura S.L.</t>
        </is>
      </c>
      <c r="E4648" s="7" t="inlineStr">
        <is>
          <t>Project Manager</t>
        </is>
      </c>
      <c r="F4648" s="7" t="inlineStr">
        <is>
          <t>Salud</t>
        </is>
      </c>
      <c r="G4648" s="9">
        <v>1760.38</v>
      </c>
      <c r="H4648" s="7" t="inlineStr">
        <is>
          <t>Practicante</t>
        </is>
      </c>
      <c r="I4648" s="7" t="inlineStr">
        <is>
          <t>Insatisfecho</t>
        </is>
      </c>
      <c r="J4648" s="7" t="inlineStr">
        <is>
          <t>1 año</t>
        </is>
      </c>
      <c r="K4648" s="11">
        <v>45814</v>
      </c>
      <c r="L4648" s="11">
        <v>46152</v>
      </c>
      <c r="M4648" s="7" t="inlineStr">
        <is>
          <t>Desea especializarse académicamente</t>
        </is>
      </c>
    </row>
    <row r="4649" ht="18" customHeight="1">
      <c r="A4649" s="6">
        <v>13636</v>
      </c>
      <c r="B4649" s="6" t="inlineStr">
        <is>
          <t>Jenaro Eutimio Portillo Anaya</t>
        </is>
      </c>
      <c r="C4649" s="6" t="inlineStr">
        <is>
          <t>Empleado</t>
        </is>
      </c>
      <c r="D4649" s="6" t="inlineStr">
        <is>
          <t>Ángel y Albero S.A.</t>
        </is>
      </c>
      <c r="E4649" s="6" t="inlineStr">
        <is>
          <t>Diseñador UX/UI</t>
        </is>
      </c>
      <c r="F4649" s="6" t="inlineStr">
        <is>
          <t>Tecnología</t>
        </is>
      </c>
      <c r="G4649" s="8">
        <v>6368.76</v>
      </c>
      <c r="H4649" s="6" t="inlineStr">
        <is>
          <t>Indefinido</t>
        </is>
      </c>
      <c r="I4649" s="6" t="inlineStr">
        <is>
          <t>Regular</t>
        </is>
      </c>
      <c r="J4649" s="6" t="inlineStr">
        <is>
          <t>1 año</t>
        </is>
      </c>
      <c r="K4649" s="10">
        <v>45814</v>
      </c>
      <c r="L4649" s="10">
        <v>46152</v>
      </c>
      <c r="M4649" s="6" t="inlineStr">
        <is>
          <t>Cuenta con experiencia en proyectos</t>
        </is>
      </c>
    </row>
    <row r="4650" ht="18" customHeight="1">
      <c r="A4650" s="7">
        <v>13164</v>
      </c>
      <c r="B4650" s="7" t="inlineStr">
        <is>
          <t>Renata Griselda Fuster Estevez</t>
        </is>
      </c>
      <c r="C4650" s="7" t="inlineStr">
        <is>
          <t>Empleado</t>
        </is>
      </c>
      <c r="D4650" s="7" t="inlineStr">
        <is>
          <t>Familia Almagro S.A.</t>
        </is>
      </c>
      <c r="E4650" s="7" t="inlineStr">
        <is>
          <t>Psicólogo Organizacional</t>
        </is>
      </c>
      <c r="F4650" s="7" t="inlineStr">
        <is>
          <t>Telecomunicaciones</t>
        </is>
      </c>
      <c r="G4650" s="9">
        <v>3570.88</v>
      </c>
      <c r="H4650" s="7" t="inlineStr">
        <is>
          <t>Indefinido</t>
        </is>
      </c>
      <c r="I4650" s="7" t="inlineStr">
        <is>
          <t>Satisfecho</t>
        </is>
      </c>
      <c r="J4650" s="7" t="inlineStr">
        <is>
          <t>1 mes</t>
        </is>
      </c>
      <c r="K4650" s="11">
        <v>45814</v>
      </c>
      <c r="L4650" s="11">
        <v>46152</v>
      </c>
      <c r="M4650" s="7" t="inlineStr">
        <is>
          <t>Interesado en crecimiento profesional</t>
        </is>
      </c>
    </row>
    <row r="4651" ht="18" customHeight="1">
      <c r="A4651" s="6">
        <v>10388</v>
      </c>
      <c r="B4651" s="6" t="inlineStr">
        <is>
          <t>Ignacio Bienvenida Morera Lasa</t>
        </is>
      </c>
      <c r="C4651" s="6" t="inlineStr">
        <is>
          <t>Empleado</t>
        </is>
      </c>
      <c r="D4651" s="6" t="inlineStr">
        <is>
          <t>Grupo Amo S.Com.</t>
        </is>
      </c>
      <c r="E4651" s="6" t="inlineStr">
        <is>
          <t>Cloud Engineer</t>
        </is>
      </c>
      <c r="F4651" s="6" t="inlineStr">
        <is>
          <t>Logística</t>
        </is>
      </c>
      <c r="G4651" s="8">
        <v>1617</v>
      </c>
      <c r="H4651" s="6" t="inlineStr">
        <is>
          <t>Practicante</t>
        </is>
      </c>
      <c r="I4651" s="6" t="inlineStr">
        <is>
          <t>Regular</t>
        </is>
      </c>
      <c r="J4651" s="6" t="inlineStr">
        <is>
          <t>6 meses</t>
        </is>
      </c>
      <c r="K4651" s="10">
        <v>45814</v>
      </c>
      <c r="L4651" s="10">
        <v>46152</v>
      </c>
      <c r="M4651" s="6" t="inlineStr">
        <is>
          <t>Cuenta con experiencia en proyectos</t>
        </is>
      </c>
    </row>
    <row r="4652" ht="18" customHeight="1">
      <c r="A4652" s="7">
        <v>6805</v>
      </c>
      <c r="B4652" s="7" t="inlineStr">
        <is>
          <t>Américo Lucio Mosquera Plana</t>
        </is>
      </c>
      <c r="C4652" s="7" t="inlineStr">
        <is>
          <t>Empleado</t>
        </is>
      </c>
      <c r="D4652" s="7" t="inlineStr">
        <is>
          <t>Cano y Esparza S.Coop.</t>
        </is>
      </c>
      <c r="E4652" s="7" t="inlineStr">
        <is>
          <t>Diseñador UX/UI</t>
        </is>
      </c>
      <c r="F4652" s="7" t="inlineStr">
        <is>
          <t>Industrial</t>
        </is>
      </c>
      <c r="G4652" s="9">
        <v>5180.97</v>
      </c>
      <c r="H4652" s="7" t="inlineStr">
        <is>
          <t>Indefinido</t>
        </is>
      </c>
      <c r="I4652" s="7" t="inlineStr">
        <is>
          <t>Muy Satisfecho</t>
        </is>
      </c>
      <c r="J4652" s="7" t="inlineStr">
        <is>
          <t>1 mes</t>
        </is>
      </c>
      <c r="K4652" s="11">
        <v>45814</v>
      </c>
      <c r="L4652" s="11">
        <v>46152</v>
      </c>
      <c r="M4652" s="7" t="inlineStr">
        <is>
          <t>Participa en capacitaciones constantes</t>
        </is>
      </c>
    </row>
    <row r="4653" ht="18" customHeight="1">
      <c r="A4653" s="6">
        <v>918</v>
      </c>
      <c r="B4653" s="6" t="inlineStr">
        <is>
          <t>Maximiliano Cruz Garrido Escribano</t>
        </is>
      </c>
      <c r="C4653" s="6" t="inlineStr">
        <is>
          <t>Empleado</t>
        </is>
      </c>
      <c r="D4653" s="6" t="inlineStr">
        <is>
          <t>Jara y Murillo S.Com.</t>
        </is>
      </c>
      <c r="E4653" s="6" t="inlineStr">
        <is>
          <t>Psicólogo Organizacional</t>
        </is>
      </c>
      <c r="F4653" s="6" t="inlineStr">
        <is>
          <t>Telecomunicaciones</t>
        </is>
      </c>
      <c r="G4653" s="8">
        <v>5746.77</v>
      </c>
      <c r="H4653" s="6" t="inlineStr">
        <is>
          <t>Temporal</t>
        </is>
      </c>
      <c r="I4653" s="6" t="inlineStr">
        <is>
          <t>Satisfecho</t>
        </is>
      </c>
      <c r="J4653" s="6" t="inlineStr">
        <is>
          <t>1 año</t>
        </is>
      </c>
      <c r="K4653" s="10">
        <v>45814</v>
      </c>
      <c r="L4653" s="10">
        <v>46152</v>
      </c>
      <c r="M4653" s="6" t="inlineStr">
        <is>
          <t>Participa en capacitaciones constantes</t>
        </is>
      </c>
    </row>
    <row r="4654" ht="18" customHeight="1">
      <c r="A4654" s="7">
        <v>498</v>
      </c>
      <c r="B4654" s="7" t="inlineStr">
        <is>
          <t>Josep Ruperta Colomer Gaya</t>
        </is>
      </c>
      <c r="C4654" s="7" t="inlineStr">
        <is>
          <t>Empleado</t>
        </is>
      </c>
      <c r="D4654" s="7" t="inlineStr">
        <is>
          <t>Grupo Valencia S.Com.</t>
        </is>
      </c>
      <c r="E4654" s="7" t="inlineStr">
        <is>
          <t>Diseñador UX/UI</t>
        </is>
      </c>
      <c r="F4654" s="7" t="inlineStr">
        <is>
          <t>Industrial</t>
        </is>
      </c>
      <c r="G4654" s="9">
        <v>3731.67</v>
      </c>
      <c r="H4654" s="7" t="inlineStr">
        <is>
          <t>Temporal</t>
        </is>
      </c>
      <c r="I4654" s="7" t="inlineStr">
        <is>
          <t>Insatisfecho</t>
        </is>
      </c>
      <c r="J4654" s="7" t="inlineStr">
        <is>
          <t>6 meses</t>
        </is>
      </c>
      <c r="K4654" s="11">
        <v>45814</v>
      </c>
      <c r="L4654" s="11">
        <v>46152</v>
      </c>
      <c r="M4654" s="7" t="inlineStr">
        <is>
          <t>Desea especializarse académicamente</t>
        </is>
      </c>
    </row>
    <row r="4655" ht="18" customHeight="1">
      <c r="A4655" s="6">
        <v>222</v>
      </c>
      <c r="B4655" s="6" t="inlineStr">
        <is>
          <t>Jonatan Eligia Sales Alemán</t>
        </is>
      </c>
      <c r="C4655" s="6" t="inlineStr">
        <is>
          <t>Empleado</t>
        </is>
      </c>
      <c r="D4655" s="6" t="inlineStr">
        <is>
          <t>Inmobiliaria Iberia S.Com.</t>
        </is>
      </c>
      <c r="E4655" s="6" t="inlineStr">
        <is>
          <t>Soporte Técnico</t>
        </is>
      </c>
      <c r="F4655" s="6" t="inlineStr">
        <is>
          <t>Salud</t>
        </is>
      </c>
      <c r="G4655" s="8">
        <v>7050.37</v>
      </c>
      <c r="H4655" s="6" t="inlineStr">
        <is>
          <t>Indefinido</t>
        </is>
      </c>
      <c r="I4655" s="6" t="inlineStr">
        <is>
          <t>Muy Satisfecho</t>
        </is>
      </c>
      <c r="J4655" s="6" t="inlineStr">
        <is>
          <t>3 meses</t>
        </is>
      </c>
      <c r="K4655" s="10">
        <v>45814</v>
      </c>
      <c r="L4655" s="10">
        <v>46152</v>
      </c>
      <c r="M4655" s="6" t="inlineStr">
        <is>
          <t>Actualmente trabajando en su área profesional</t>
        </is>
      </c>
    </row>
    <row r="4656" ht="18" customHeight="1">
      <c r="A4656" s="7">
        <v>24056</v>
      </c>
      <c r="B4656" s="7" t="inlineStr">
        <is>
          <t>Benigno Wálter Arellano Salvà</t>
        </is>
      </c>
      <c r="C4656" s="7" t="inlineStr">
        <is>
          <t>Empleado</t>
        </is>
      </c>
      <c r="D4656" s="7" t="inlineStr">
        <is>
          <t>Santana y Goñi S.A.</t>
        </is>
      </c>
      <c r="E4656" s="7" t="inlineStr">
        <is>
          <t>Arquitecto BIM</t>
        </is>
      </c>
      <c r="F4656" s="7" t="inlineStr">
        <is>
          <t>Logística</t>
        </is>
      </c>
      <c r="G4656" s="9">
        <v>6886.31</v>
      </c>
      <c r="H4656" s="7" t="inlineStr">
        <is>
          <t>Indefinido</t>
        </is>
      </c>
      <c r="I4656" s="7" t="inlineStr">
        <is>
          <t>Satisfecho</t>
        </is>
      </c>
      <c r="J4656" s="7" t="inlineStr">
        <is>
          <t>1 año</t>
        </is>
      </c>
      <c r="K4656" s="11">
        <v>45813</v>
      </c>
      <c r="L4656" s="11">
        <v>46152</v>
      </c>
      <c r="M4656" s="7" t="inlineStr">
        <is>
          <t>Interesado en crecimiento profesional</t>
        </is>
      </c>
    </row>
    <row r="4657" ht="18" customHeight="1">
      <c r="A4657" s="6">
        <v>22706</v>
      </c>
      <c r="B4657" s="6" t="inlineStr">
        <is>
          <t>Loreto Ascensión Clemente Castilla</t>
        </is>
      </c>
      <c r="C4657" s="6" t="inlineStr">
        <is>
          <t>Empleado</t>
        </is>
      </c>
      <c r="D4657" s="6" t="inlineStr">
        <is>
          <t>Carmen Mayo Román S.L.L.</t>
        </is>
      </c>
      <c r="E4657" s="6" t="inlineStr">
        <is>
          <t>Business Analyst</t>
        </is>
      </c>
      <c r="F4657" s="6" t="inlineStr">
        <is>
          <t>Logística</t>
        </is>
      </c>
      <c r="G4657" s="8">
        <v>6471.82</v>
      </c>
      <c r="H4657" s="6" t="inlineStr">
        <is>
          <t>Temporal</t>
        </is>
      </c>
      <c r="I4657" s="6" t="inlineStr">
        <is>
          <t>Regular</t>
        </is>
      </c>
      <c r="J4657" s="6" t="inlineStr">
        <is>
          <t>1 año</t>
        </is>
      </c>
      <c r="K4657" s="10">
        <v>45813</v>
      </c>
      <c r="L4657" s="10">
        <v>46152</v>
      </c>
      <c r="M4657" s="6" t="inlineStr">
        <is>
          <t>Participa en capacitaciones constantes</t>
        </is>
      </c>
    </row>
    <row r="4658" ht="18" customHeight="1">
      <c r="A4658" s="7">
        <v>18283</v>
      </c>
      <c r="B4658" s="7" t="inlineStr">
        <is>
          <t>Caridad Berto Hoyos Leiva</t>
        </is>
      </c>
      <c r="C4658" s="7" t="inlineStr">
        <is>
          <t>Empleado</t>
        </is>
      </c>
      <c r="D4658" s="7" t="inlineStr">
        <is>
          <t>Vendrell &amp; Asociados S.Com.</t>
        </is>
      </c>
      <c r="E4658" s="7" t="inlineStr">
        <is>
          <t>Diseñador UX/UI</t>
        </is>
      </c>
      <c r="F4658" s="7" t="inlineStr">
        <is>
          <t>Logística</t>
        </is>
      </c>
      <c r="G4658" s="9">
        <v>3110.36</v>
      </c>
      <c r="H4658" s="7" t="inlineStr">
        <is>
          <t>Temporal</t>
        </is>
      </c>
      <c r="I4658" s="7" t="inlineStr">
        <is>
          <t>Insatisfecho</t>
        </is>
      </c>
      <c r="J4658" s="7" t="inlineStr">
        <is>
          <t>1 mes</t>
        </is>
      </c>
      <c r="K4658" s="11">
        <v>45813</v>
      </c>
      <c r="L4658" s="11">
        <v>46152</v>
      </c>
      <c r="M4658" s="7" t="inlineStr">
        <is>
          <t>Actualmente trabajando en su área profesional</t>
        </is>
      </c>
    </row>
    <row r="4659" ht="18" customHeight="1">
      <c r="A4659" s="6">
        <v>14690</v>
      </c>
      <c r="B4659" s="6" t="inlineStr">
        <is>
          <t>Fortunato Joaquina Patiño Cobos</t>
        </is>
      </c>
      <c r="C4659" s="6" t="inlineStr">
        <is>
          <t>Empleado</t>
        </is>
      </c>
      <c r="D4659" s="6" t="inlineStr">
        <is>
          <t>Hermanos Moya S.L.N.E</t>
        </is>
      </c>
      <c r="E4659" s="6" t="inlineStr">
        <is>
          <t>Project Manager</t>
        </is>
      </c>
      <c r="F4659" s="6" t="inlineStr">
        <is>
          <t>Salud</t>
        </is>
      </c>
      <c r="G4659" s="8">
        <v>5825.85</v>
      </c>
      <c r="H4659" s="6" t="inlineStr">
        <is>
          <t>Practicante</t>
        </is>
      </c>
      <c r="I4659" s="6" t="inlineStr">
        <is>
          <t>Regular</t>
        </is>
      </c>
      <c r="J4659" s="6" t="inlineStr">
        <is>
          <t>1 año</t>
        </is>
      </c>
      <c r="K4659" s="10">
        <v>45813</v>
      </c>
      <c r="L4659" s="10">
        <v>46152</v>
      </c>
      <c r="M4659" s="6" t="inlineStr">
        <is>
          <t>Actualmente trabajando en su área profesional</t>
        </is>
      </c>
    </row>
    <row r="4660" ht="18" customHeight="1">
      <c r="A4660" s="7">
        <v>14152</v>
      </c>
      <c r="B4660" s="7" t="inlineStr">
        <is>
          <t>Isabel Baudelio Rocamora Manso</t>
        </is>
      </c>
      <c r="C4660" s="7" t="inlineStr">
        <is>
          <t>Empleado</t>
        </is>
      </c>
      <c r="D4660" s="7" t="inlineStr">
        <is>
          <t>Tecnologías Globales S.L.N.E</t>
        </is>
      </c>
      <c r="E4660" s="7" t="inlineStr">
        <is>
          <t>Cybersecurity Analyst</t>
        </is>
      </c>
      <c r="F4660" s="7" t="inlineStr">
        <is>
          <t>Industrial</t>
        </is>
      </c>
      <c r="G4660" s="9">
        <v>3257.4</v>
      </c>
      <c r="H4660" s="7" t="inlineStr">
        <is>
          <t>Temporal</t>
        </is>
      </c>
      <c r="I4660" s="7" t="inlineStr">
        <is>
          <t>Muy Satisfecho</t>
        </is>
      </c>
      <c r="J4660" s="7" t="inlineStr">
        <is>
          <t>1 mes</t>
        </is>
      </c>
      <c r="K4660" s="11">
        <v>45813</v>
      </c>
      <c r="L4660" s="11">
        <v>46152</v>
      </c>
      <c r="M4660" s="7" t="inlineStr">
        <is>
          <t>Busca mejores oportunidades laborales</t>
        </is>
      </c>
    </row>
    <row r="4661" ht="18" customHeight="1">
      <c r="A4661" s="6">
        <v>12891</v>
      </c>
      <c r="B4661" s="6" t="inlineStr">
        <is>
          <t>Adelaida Dorotea Garcia Velasco</t>
        </is>
      </c>
      <c r="C4661" s="6" t="inlineStr">
        <is>
          <t>Empleado</t>
        </is>
      </c>
      <c r="D4661" s="6" t="inlineStr">
        <is>
          <t>Restauración VV S.L.</t>
        </is>
      </c>
      <c r="E4661" s="6" t="inlineStr">
        <is>
          <t>Analista Financiero</t>
        </is>
      </c>
      <c r="F4661" s="6" t="inlineStr">
        <is>
          <t>Logística</t>
        </is>
      </c>
      <c r="G4661" s="8">
        <v>7989.78</v>
      </c>
      <c r="H4661" s="6" t="inlineStr">
        <is>
          <t>Temporal</t>
        </is>
      </c>
      <c r="I4661" s="6" t="inlineStr">
        <is>
          <t>Muy Satisfecho</t>
        </is>
      </c>
      <c r="J4661" s="6" t="inlineStr">
        <is>
          <t>6 meses</t>
        </is>
      </c>
      <c r="K4661" s="10">
        <v>45813</v>
      </c>
      <c r="L4661" s="10">
        <v>46152</v>
      </c>
      <c r="M4661" s="6" t="inlineStr">
        <is>
          <t>Actualmente trabajando en su área profesional</t>
        </is>
      </c>
    </row>
    <row r="4662" ht="18" customHeight="1">
      <c r="A4662" s="7">
        <v>7570</v>
      </c>
      <c r="B4662" s="7" t="inlineStr">
        <is>
          <t>María Pilar Maristela Cabeza Giner</t>
        </is>
      </c>
      <c r="C4662" s="7" t="inlineStr">
        <is>
          <t>Empleado</t>
        </is>
      </c>
      <c r="D4662" s="7" t="inlineStr">
        <is>
          <t>Beltran y Cañete S.L.</t>
        </is>
      </c>
      <c r="E4662" s="7" t="inlineStr">
        <is>
          <t>Software Architect</t>
        </is>
      </c>
      <c r="F4662" s="7" t="inlineStr">
        <is>
          <t>Telecomunicaciones</t>
        </is>
      </c>
      <c r="G4662" s="9">
        <v>3868.28</v>
      </c>
      <c r="H4662" s="7" t="inlineStr">
        <is>
          <t>Indefinido</t>
        </is>
      </c>
      <c r="I4662" s="7" t="inlineStr">
        <is>
          <t>Muy Satisfecho</t>
        </is>
      </c>
      <c r="J4662" s="7" t="inlineStr">
        <is>
          <t>3 meses</t>
        </is>
      </c>
      <c r="K4662" s="11">
        <v>45813</v>
      </c>
      <c r="L4662" s="11">
        <v>46152</v>
      </c>
      <c r="M4662" s="7" t="inlineStr">
        <is>
          <t>Actualmente trabajando en su área profesional</t>
        </is>
      </c>
    </row>
    <row r="4663" ht="18" customHeight="1">
      <c r="A4663" s="6">
        <v>5107</v>
      </c>
      <c r="B4663" s="6" t="inlineStr">
        <is>
          <t>Evangelina Daniela Múñiz Puga</t>
        </is>
      </c>
      <c r="C4663" s="6" t="inlineStr">
        <is>
          <t>Empleado</t>
        </is>
      </c>
      <c r="D4663" s="6" t="inlineStr">
        <is>
          <t>Lopez y Gámez S.Com.</t>
        </is>
      </c>
      <c r="E4663" s="6" t="inlineStr">
        <is>
          <t>Analista Comercial</t>
        </is>
      </c>
      <c r="F4663" s="6" t="inlineStr">
        <is>
          <t>Salud</t>
        </is>
      </c>
      <c r="G4663" s="8">
        <v>2700.3</v>
      </c>
      <c r="H4663" s="6" t="inlineStr">
        <is>
          <t>Practicante</t>
        </is>
      </c>
      <c r="I4663" s="6" t="inlineStr">
        <is>
          <t>Regular</t>
        </is>
      </c>
      <c r="J4663" s="6" t="inlineStr">
        <is>
          <t>1 año</t>
        </is>
      </c>
      <c r="K4663" s="10">
        <v>45813</v>
      </c>
      <c r="L4663" s="10">
        <v>46152</v>
      </c>
      <c r="M4663" s="6" t="inlineStr">
        <is>
          <t>Interesado en crecimiento profesional</t>
        </is>
      </c>
    </row>
    <row r="4664" ht="18" customHeight="1">
      <c r="A4664" s="7">
        <v>4303</v>
      </c>
      <c r="B4664" s="7" t="inlineStr">
        <is>
          <t>Salud Cesar Capdevila Miranda</t>
        </is>
      </c>
      <c r="C4664" s="7" t="inlineStr">
        <is>
          <t>Empleado</t>
        </is>
      </c>
      <c r="D4664" s="7" t="inlineStr">
        <is>
          <t>Compañía Albero y asociados S.A.</t>
        </is>
      </c>
      <c r="E4664" s="7" t="inlineStr">
        <is>
          <t>Analista Financiero</t>
        </is>
      </c>
      <c r="F4664" s="7" t="inlineStr">
        <is>
          <t>Salud</t>
        </is>
      </c>
      <c r="G4664" s="9">
        <v>2459.93</v>
      </c>
      <c r="H4664" s="7" t="inlineStr">
        <is>
          <t>Practicante</t>
        </is>
      </c>
      <c r="I4664" s="7" t="inlineStr">
        <is>
          <t>Muy Satisfecho</t>
        </is>
      </c>
      <c r="J4664" s="7" t="inlineStr">
        <is>
          <t>1 mes</t>
        </is>
      </c>
      <c r="K4664" s="11">
        <v>45813</v>
      </c>
      <c r="L4664" s="11">
        <v>46152</v>
      </c>
      <c r="M4664" s="7" t="inlineStr">
        <is>
          <t>Desea especializarse académicamente</t>
        </is>
      </c>
    </row>
    <row r="4665" ht="18" customHeight="1">
      <c r="A4665" s="6">
        <v>23991</v>
      </c>
      <c r="B4665" s="6" t="inlineStr">
        <is>
          <t>Clotilde Carmelo Gaya Izaguirre</t>
        </is>
      </c>
      <c r="C4665" s="6" t="inlineStr">
        <is>
          <t>Empleado</t>
        </is>
      </c>
      <c r="D4665" s="6" t="inlineStr">
        <is>
          <t>Infraestructuras Escolano S.Com.</t>
        </is>
      </c>
      <c r="E4665" s="6" t="inlineStr">
        <is>
          <t>Asistente Legal</t>
        </is>
      </c>
      <c r="F4665" s="6" t="inlineStr">
        <is>
          <t>Salud</t>
        </is>
      </c>
      <c r="G4665" s="8">
        <v>5443.59</v>
      </c>
      <c r="H4665" s="6" t="inlineStr">
        <is>
          <t>Temporal</t>
        </is>
      </c>
      <c r="I4665" s="6" t="inlineStr">
        <is>
          <t>Insatisfecho</t>
        </is>
      </c>
      <c r="J4665" s="6" t="inlineStr">
        <is>
          <t>1 año</t>
        </is>
      </c>
      <c r="K4665" s="10">
        <v>45812</v>
      </c>
      <c r="L4665" s="10">
        <v>46152</v>
      </c>
      <c r="M4665" s="6" t="inlineStr">
        <is>
          <t>Desea especializarse académicamente</t>
        </is>
      </c>
    </row>
    <row r="4666" ht="18" customHeight="1">
      <c r="A4666" s="7">
        <v>23245</v>
      </c>
      <c r="B4666" s="7" t="inlineStr">
        <is>
          <t>Consuela Ramiro Saez Amo</t>
        </is>
      </c>
      <c r="C4666" s="7" t="inlineStr">
        <is>
          <t>Empleado</t>
        </is>
      </c>
      <c r="D4666" s="7" t="inlineStr">
        <is>
          <t>Vizcaíno &amp; Asociados S.Coop.</t>
        </is>
      </c>
      <c r="E4666" s="7" t="inlineStr">
        <is>
          <t>Cybersecurity Analyst</t>
        </is>
      </c>
      <c r="F4666" s="7" t="inlineStr">
        <is>
          <t>Salud</t>
        </is>
      </c>
      <c r="G4666" s="9">
        <v>7561.73</v>
      </c>
      <c r="H4666" s="7" t="inlineStr">
        <is>
          <t>Indefinido</t>
        </is>
      </c>
      <c r="I4666" s="7" t="inlineStr">
        <is>
          <t>Regular</t>
        </is>
      </c>
      <c r="J4666" s="7" t="inlineStr">
        <is>
          <t>1 mes</t>
        </is>
      </c>
      <c r="K4666" s="11">
        <v>45812</v>
      </c>
      <c r="L4666" s="11">
        <v>46152</v>
      </c>
      <c r="M4666" s="7" t="inlineStr">
        <is>
          <t>Participa en capacitaciones constantes</t>
        </is>
      </c>
    </row>
    <row r="4667" ht="18" customHeight="1">
      <c r="A4667" s="6">
        <v>22398</v>
      </c>
      <c r="B4667" s="6" t="inlineStr">
        <is>
          <t>Mayte Hilda Querol Ojeda</t>
        </is>
      </c>
      <c r="C4667" s="6" t="inlineStr">
        <is>
          <t>Empleado</t>
        </is>
      </c>
      <c r="D4667" s="6" t="inlineStr">
        <is>
          <t>Familia Mur S.Coop.</t>
        </is>
      </c>
      <c r="E4667" s="6" t="inlineStr">
        <is>
          <t>Diseñador UX/UI</t>
        </is>
      </c>
      <c r="F4667" s="6" t="inlineStr">
        <is>
          <t>Finanzas</t>
        </is>
      </c>
      <c r="G4667" s="8">
        <v>1484.51</v>
      </c>
      <c r="H4667" s="6" t="inlineStr">
        <is>
          <t>Practicante</t>
        </is>
      </c>
      <c r="I4667" s="6" t="inlineStr">
        <is>
          <t>Muy Satisfecho</t>
        </is>
      </c>
      <c r="J4667" s="6" t="inlineStr">
        <is>
          <t>6 meses</t>
        </is>
      </c>
      <c r="K4667" s="10">
        <v>45812</v>
      </c>
      <c r="L4667" s="10">
        <v>46152</v>
      </c>
      <c r="M4667" s="6" t="inlineStr">
        <is>
          <t>Interesado en crecimiento profesional</t>
        </is>
      </c>
    </row>
    <row r="4668" ht="18" customHeight="1">
      <c r="A4668" s="7">
        <v>22327</v>
      </c>
      <c r="B4668" s="7" t="inlineStr">
        <is>
          <t>Eliseo Jessica Arrieta Salgado</t>
        </is>
      </c>
      <c r="C4668" s="7" t="inlineStr">
        <is>
          <t>Empleado</t>
        </is>
      </c>
      <c r="D4668" s="7" t="inlineStr">
        <is>
          <t>Comercializadora del Norte S.L.N.E</t>
        </is>
      </c>
      <c r="E4668" s="7" t="inlineStr">
        <is>
          <t>Analista Financiero</t>
        </is>
      </c>
      <c r="F4668" s="7" t="inlineStr">
        <is>
          <t>Retail</t>
        </is>
      </c>
      <c r="G4668" s="9">
        <v>6551.25</v>
      </c>
      <c r="H4668" s="7" t="inlineStr">
        <is>
          <t>Indefinido</t>
        </is>
      </c>
      <c r="I4668" s="7" t="inlineStr">
        <is>
          <t>Insatisfecho</t>
        </is>
      </c>
      <c r="J4668" s="7" t="inlineStr">
        <is>
          <t>1 mes</t>
        </is>
      </c>
      <c r="K4668" s="11">
        <v>45812</v>
      </c>
      <c r="L4668" s="11">
        <v>46152</v>
      </c>
      <c r="M4668" s="7" t="inlineStr">
        <is>
          <t>Actualmente trabajando en su área profesional</t>
        </is>
      </c>
    </row>
    <row r="4669" ht="18" customHeight="1">
      <c r="A4669" s="6">
        <v>21038</v>
      </c>
      <c r="B4669" s="6" t="inlineStr">
        <is>
          <t>Álvaro Óscar Agudo Pelayo</t>
        </is>
      </c>
      <c r="C4669" s="6" t="inlineStr">
        <is>
          <t>Empleado</t>
        </is>
      </c>
      <c r="D4669" s="6" t="inlineStr">
        <is>
          <t>Industrias Ibáñez &amp; Asociados S.L.L.</t>
        </is>
      </c>
      <c r="E4669" s="6" t="inlineStr">
        <is>
          <t>Contador Junior</t>
        </is>
      </c>
      <c r="F4669" s="6" t="inlineStr">
        <is>
          <t>Industrial</t>
        </is>
      </c>
      <c r="G4669" s="8">
        <v>5755.03</v>
      </c>
      <c r="H4669" s="6" t="inlineStr">
        <is>
          <t>Practicante</t>
        </is>
      </c>
      <c r="I4669" s="6" t="inlineStr">
        <is>
          <t>Insatisfecho</t>
        </is>
      </c>
      <c r="J4669" s="6" t="inlineStr">
        <is>
          <t>3 meses</t>
        </is>
      </c>
      <c r="K4669" s="10">
        <v>45812</v>
      </c>
      <c r="L4669" s="10">
        <v>46152</v>
      </c>
      <c r="M4669" s="6" t="inlineStr">
        <is>
          <t>Interesado en crecimiento profesional</t>
        </is>
      </c>
    </row>
    <row r="4670" ht="18" customHeight="1">
      <c r="A4670" s="7">
        <v>17733</v>
      </c>
      <c r="B4670" s="7" t="inlineStr">
        <is>
          <t>Eustaquio Leonel Patiño Luís</t>
        </is>
      </c>
      <c r="C4670" s="7" t="inlineStr">
        <is>
          <t>Empleado</t>
        </is>
      </c>
      <c r="D4670" s="7" t="inlineStr">
        <is>
          <t>Construcción Prats &amp; Asociados S.A.D</t>
        </is>
      </c>
      <c r="E4670" s="7" t="inlineStr">
        <is>
          <t>Data Analyst</t>
        </is>
      </c>
      <c r="F4670" s="7" t="inlineStr">
        <is>
          <t>Telecomunicaciones</t>
        </is>
      </c>
      <c r="G4670" s="9">
        <v>4160.15</v>
      </c>
      <c r="H4670" s="7" t="inlineStr">
        <is>
          <t>Practicante</t>
        </is>
      </c>
      <c r="I4670" s="7" t="inlineStr">
        <is>
          <t>Satisfecho</t>
        </is>
      </c>
      <c r="J4670" s="7" t="inlineStr">
        <is>
          <t>6 meses</t>
        </is>
      </c>
      <c r="K4670" s="11">
        <v>45812</v>
      </c>
      <c r="L4670" s="11">
        <v>46152</v>
      </c>
      <c r="M4670" s="7" t="inlineStr">
        <is>
          <t>Busca mejores oportunidades laborales</t>
        </is>
      </c>
    </row>
    <row r="4671" ht="18" customHeight="1">
      <c r="A4671" s="6">
        <v>16149</v>
      </c>
      <c r="B4671" s="6" t="inlineStr">
        <is>
          <t>Guiomar Máxima Rodrigo Sarmiento</t>
        </is>
      </c>
      <c r="C4671" s="6" t="inlineStr">
        <is>
          <t>Empleado</t>
        </is>
      </c>
      <c r="D4671" s="6" t="inlineStr">
        <is>
          <t>Monreal y asociados S.Coop.</t>
        </is>
      </c>
      <c r="E4671" s="6" t="inlineStr">
        <is>
          <t>Data Analyst</t>
        </is>
      </c>
      <c r="F4671" s="6" t="inlineStr">
        <is>
          <t>Industrial</t>
        </is>
      </c>
      <c r="G4671" s="8">
        <v>5858.7</v>
      </c>
      <c r="H4671" s="6" t="inlineStr">
        <is>
          <t>Temporal</t>
        </is>
      </c>
      <c r="I4671" s="6" t="inlineStr">
        <is>
          <t>Regular</t>
        </is>
      </c>
      <c r="J4671" s="6" t="inlineStr">
        <is>
          <t>1 mes</t>
        </is>
      </c>
      <c r="K4671" s="10">
        <v>45812</v>
      </c>
      <c r="L4671" s="10">
        <v>46152</v>
      </c>
      <c r="M4671" s="6" t="inlineStr">
        <is>
          <t>Interesado en crecimiento profesional</t>
        </is>
      </c>
    </row>
    <row r="4672" ht="18" customHeight="1">
      <c r="A4672" s="7">
        <v>10585</v>
      </c>
      <c r="B4672" s="7" t="inlineStr">
        <is>
          <t>Marisol Eric Hierro Casal</t>
        </is>
      </c>
      <c r="C4672" s="7" t="inlineStr">
        <is>
          <t>Empleado</t>
        </is>
      </c>
      <c r="D4672" s="7" t="inlineStr">
        <is>
          <t>Transportes Integrales S.A.</t>
        </is>
      </c>
      <c r="E4672" s="7" t="inlineStr">
        <is>
          <t>Project Manager</t>
        </is>
      </c>
      <c r="F4672" s="7" t="inlineStr">
        <is>
          <t>Salud</t>
        </is>
      </c>
      <c r="G4672" s="9">
        <v>1788.61</v>
      </c>
      <c r="H4672" s="7" t="inlineStr">
        <is>
          <t>Indefinido</t>
        </is>
      </c>
      <c r="I4672" s="7" t="inlineStr">
        <is>
          <t>Satisfecho</t>
        </is>
      </c>
      <c r="J4672" s="7" t="inlineStr">
        <is>
          <t>1 mes</t>
        </is>
      </c>
      <c r="K4672" s="11">
        <v>45812</v>
      </c>
      <c r="L4672" s="11">
        <v>46152</v>
      </c>
      <c r="M4672" s="7" t="inlineStr">
        <is>
          <t>Participa en capacitaciones constantes</t>
        </is>
      </c>
    </row>
    <row r="4673" ht="18" customHeight="1">
      <c r="A4673" s="6">
        <v>8742</v>
      </c>
      <c r="B4673" s="6" t="inlineStr">
        <is>
          <t>Soraya Leandro Guardiola Moraleda</t>
        </is>
      </c>
      <c r="C4673" s="6" t="inlineStr">
        <is>
          <t>Empleado</t>
        </is>
      </c>
      <c r="D4673" s="6" t="inlineStr">
        <is>
          <t>Farmaceútica del Noroeste S.L.</t>
        </is>
      </c>
      <c r="E4673" s="6" t="inlineStr">
        <is>
          <t>Ingeniero Civil</t>
        </is>
      </c>
      <c r="F4673" s="6" t="inlineStr">
        <is>
          <t>Telecomunicaciones</t>
        </is>
      </c>
      <c r="G4673" s="8">
        <v>5040.6</v>
      </c>
      <c r="H4673" s="6" t="inlineStr">
        <is>
          <t>Temporal</t>
        </is>
      </c>
      <c r="I4673" s="6" t="inlineStr">
        <is>
          <t>Muy Satisfecho</t>
        </is>
      </c>
      <c r="J4673" s="6" t="inlineStr">
        <is>
          <t>3 meses</t>
        </is>
      </c>
      <c r="K4673" s="10">
        <v>45812</v>
      </c>
      <c r="L4673" s="10">
        <v>46152</v>
      </c>
      <c r="M4673" s="6" t="inlineStr">
        <is>
          <t>Participa en capacitaciones constantes</t>
        </is>
      </c>
    </row>
    <row r="4674" ht="18" customHeight="1">
      <c r="A4674" s="7">
        <v>5984</v>
      </c>
      <c r="B4674" s="7" t="inlineStr">
        <is>
          <t>Lola Casandra Girona Castro</t>
        </is>
      </c>
      <c r="C4674" s="7" t="inlineStr">
        <is>
          <t>Empleado</t>
        </is>
      </c>
      <c r="D4674" s="7" t="inlineStr">
        <is>
          <t>Comercial Castro &amp; Asociados S.Coop.</t>
        </is>
      </c>
      <c r="E4674" s="7" t="inlineStr">
        <is>
          <t>Arquitecto BIM</t>
        </is>
      </c>
      <c r="F4674" s="7" t="inlineStr">
        <is>
          <t>Industrial</t>
        </is>
      </c>
      <c r="G4674" s="9">
        <v>7702.73</v>
      </c>
      <c r="H4674" s="7" t="inlineStr">
        <is>
          <t>Indefinido</t>
        </is>
      </c>
      <c r="I4674" s="7" t="inlineStr">
        <is>
          <t>Muy Satisfecho</t>
        </is>
      </c>
      <c r="J4674" s="7" t="inlineStr">
        <is>
          <t>1 mes</t>
        </is>
      </c>
      <c r="K4674" s="11">
        <v>45812</v>
      </c>
      <c r="L4674" s="11">
        <v>46152</v>
      </c>
      <c r="M4674" s="7" t="inlineStr">
        <is>
          <t>Participa en capacitaciones constantes</t>
        </is>
      </c>
    </row>
    <row r="4675" ht="18" customHeight="1">
      <c r="A4675" s="6">
        <v>4333</v>
      </c>
      <c r="B4675" s="6" t="inlineStr">
        <is>
          <t>Cruz Lupe Cepeda Sáez</t>
        </is>
      </c>
      <c r="C4675" s="6" t="inlineStr">
        <is>
          <t>Empleado</t>
        </is>
      </c>
      <c r="D4675" s="6" t="inlineStr">
        <is>
          <t>Clemente y Manjón S.A.</t>
        </is>
      </c>
      <c r="E4675" s="6" t="inlineStr">
        <is>
          <t>Administrador RRHH</t>
        </is>
      </c>
      <c r="F4675" s="6" t="inlineStr">
        <is>
          <t>Salud</t>
        </is>
      </c>
      <c r="G4675" s="8">
        <v>1953.71</v>
      </c>
      <c r="H4675" s="6" t="inlineStr">
        <is>
          <t>Temporal</t>
        </is>
      </c>
      <c r="I4675" s="6" t="inlineStr">
        <is>
          <t>Satisfecho</t>
        </is>
      </c>
      <c r="J4675" s="6" t="inlineStr">
        <is>
          <t>1 año</t>
        </is>
      </c>
      <c r="K4675" s="10">
        <v>45812</v>
      </c>
      <c r="L4675" s="10">
        <v>46152</v>
      </c>
      <c r="M4675" s="6" t="inlineStr">
        <is>
          <t>Participa en capacitaciones constantes</t>
        </is>
      </c>
    </row>
    <row r="4676" ht="18" customHeight="1">
      <c r="A4676" s="7">
        <v>4125</v>
      </c>
      <c r="B4676" s="7" t="inlineStr">
        <is>
          <t>Tiburcio Renata Ochoa Asenjo</t>
        </is>
      </c>
      <c r="C4676" s="7" t="inlineStr">
        <is>
          <t>Empleado</t>
        </is>
      </c>
      <c r="D4676" s="7" t="inlineStr">
        <is>
          <t>Compañía WL S.A.D</t>
        </is>
      </c>
      <c r="E4676" s="7" t="inlineStr">
        <is>
          <t>Business Analyst</t>
        </is>
      </c>
      <c r="F4676" s="7" t="inlineStr">
        <is>
          <t>Salud</t>
        </is>
      </c>
      <c r="G4676" s="9">
        <v>1883.71</v>
      </c>
      <c r="H4676" s="7" t="inlineStr">
        <is>
          <t>Indefinido</t>
        </is>
      </c>
      <c r="I4676" s="7" t="inlineStr">
        <is>
          <t>Regular</t>
        </is>
      </c>
      <c r="J4676" s="7" t="inlineStr">
        <is>
          <t>6 meses</t>
        </is>
      </c>
      <c r="K4676" s="11">
        <v>45812</v>
      </c>
      <c r="L4676" s="11">
        <v>46152</v>
      </c>
      <c r="M4676" s="7" t="inlineStr">
        <is>
          <t>Busca mejores oportunidades laborales</t>
        </is>
      </c>
    </row>
    <row r="4677" ht="18" customHeight="1">
      <c r="A4677" s="6">
        <v>3794</v>
      </c>
      <c r="B4677" s="6" t="inlineStr">
        <is>
          <t>Rafa Jose Nadal Carrión</t>
        </is>
      </c>
      <c r="C4677" s="6" t="inlineStr">
        <is>
          <t>Empleado</t>
        </is>
      </c>
      <c r="D4677" s="6" t="inlineStr">
        <is>
          <t>Gabriela Torrents Aroca S.Coop.</t>
        </is>
      </c>
      <c r="E4677" s="6" t="inlineStr">
        <is>
          <t>Software Architect</t>
        </is>
      </c>
      <c r="F4677" s="6" t="inlineStr">
        <is>
          <t>Finanzas</t>
        </is>
      </c>
      <c r="G4677" s="8">
        <v>1838.76</v>
      </c>
      <c r="H4677" s="6" t="inlineStr">
        <is>
          <t>Indefinido</t>
        </is>
      </c>
      <c r="I4677" s="6" t="inlineStr">
        <is>
          <t>Regular</t>
        </is>
      </c>
      <c r="J4677" s="6" t="inlineStr">
        <is>
          <t>1 año</t>
        </is>
      </c>
      <c r="K4677" s="10">
        <v>45812</v>
      </c>
      <c r="L4677" s="10">
        <v>46152</v>
      </c>
      <c r="M4677" s="6" t="inlineStr">
        <is>
          <t>Interesado en crecimiento profesional</t>
        </is>
      </c>
    </row>
    <row r="4678" ht="18" customHeight="1">
      <c r="A4678" s="7">
        <v>2258</v>
      </c>
      <c r="B4678" s="7" t="inlineStr">
        <is>
          <t>Cruz Rufino Carrasco Esteve</t>
        </is>
      </c>
      <c r="C4678" s="7" t="inlineStr">
        <is>
          <t>Empleado</t>
        </is>
      </c>
      <c r="D4678" s="7" t="inlineStr">
        <is>
          <t>Fábrica Integrales S.L.U.</t>
        </is>
      </c>
      <c r="E4678" s="7" t="inlineStr">
        <is>
          <t>Ingeniero Civil</t>
        </is>
      </c>
      <c r="F4678" s="7" t="inlineStr">
        <is>
          <t>Tecnología</t>
        </is>
      </c>
      <c r="G4678" s="9">
        <v>3799.56</v>
      </c>
      <c r="H4678" s="7" t="inlineStr">
        <is>
          <t>Indefinido</t>
        </is>
      </c>
      <c r="I4678" s="7" t="inlineStr">
        <is>
          <t>Muy Satisfecho</t>
        </is>
      </c>
      <c r="J4678" s="7" t="inlineStr">
        <is>
          <t>3 meses</t>
        </is>
      </c>
      <c r="K4678" s="11">
        <v>45812</v>
      </c>
      <c r="L4678" s="11">
        <v>46152</v>
      </c>
      <c r="M4678" s="7" t="inlineStr">
        <is>
          <t>Actualmente trabajando en su área profesional</t>
        </is>
      </c>
    </row>
    <row r="4679" ht="18" customHeight="1">
      <c r="A4679" s="6">
        <v>535</v>
      </c>
      <c r="B4679" s="6" t="inlineStr">
        <is>
          <t>Eloy Amparo Andres Quiroga</t>
        </is>
      </c>
      <c r="C4679" s="6" t="inlineStr">
        <is>
          <t>Empleado</t>
        </is>
      </c>
      <c r="D4679" s="6" t="inlineStr">
        <is>
          <t>Manufacturas QJHT S.A.</t>
        </is>
      </c>
      <c r="E4679" s="6" t="inlineStr">
        <is>
          <t>Data Analyst</t>
        </is>
      </c>
      <c r="F4679" s="6" t="inlineStr">
        <is>
          <t>Finanzas</t>
        </is>
      </c>
      <c r="G4679" s="8">
        <v>6196.19</v>
      </c>
      <c r="H4679" s="6" t="inlineStr">
        <is>
          <t>Indefinido</t>
        </is>
      </c>
      <c r="I4679" s="6" t="inlineStr">
        <is>
          <t>Satisfecho</t>
        </is>
      </c>
      <c r="J4679" s="6" t="inlineStr">
        <is>
          <t>6 meses</t>
        </is>
      </c>
      <c r="K4679" s="10">
        <v>45812</v>
      </c>
      <c r="L4679" s="10">
        <v>46152</v>
      </c>
      <c r="M4679" s="6" t="inlineStr">
        <is>
          <t>Interesado en crecimiento profesional</t>
        </is>
      </c>
    </row>
    <row r="4680" ht="18" customHeight="1">
      <c r="A4680" s="7">
        <v>24042</v>
      </c>
      <c r="B4680" s="7" t="inlineStr">
        <is>
          <t>Rolando Leoncio Martí Fuster</t>
        </is>
      </c>
      <c r="C4680" s="7" t="inlineStr">
        <is>
          <t>Empleado</t>
        </is>
      </c>
      <c r="D4680" s="7" t="inlineStr">
        <is>
          <t>Alimentación Machado &amp; Asociados S.Com.</t>
        </is>
      </c>
      <c r="E4680" s="7" t="inlineStr">
        <is>
          <t>Soporte Técnico</t>
        </is>
      </c>
      <c r="F4680" s="7" t="inlineStr">
        <is>
          <t>Salud</t>
        </is>
      </c>
      <c r="G4680" s="9">
        <v>4331.44</v>
      </c>
      <c r="H4680" s="7" t="inlineStr">
        <is>
          <t>Temporal</t>
        </is>
      </c>
      <c r="I4680" s="7" t="inlineStr">
        <is>
          <t>Regular</t>
        </is>
      </c>
      <c r="J4680" s="7" t="inlineStr">
        <is>
          <t>1 mes</t>
        </is>
      </c>
      <c r="K4680" s="11">
        <v>45811</v>
      </c>
      <c r="L4680" s="11">
        <v>46152</v>
      </c>
      <c r="M4680" s="7" t="inlineStr">
        <is>
          <t>Interesado en crecimiento profesional</t>
        </is>
      </c>
    </row>
    <row r="4681" ht="18" customHeight="1">
      <c r="A4681" s="6">
        <v>21760</v>
      </c>
      <c r="B4681" s="6" t="inlineStr">
        <is>
          <t>Dalila Ernesto Isern Sainz</t>
        </is>
      </c>
      <c r="C4681" s="6" t="inlineStr">
        <is>
          <t>Empleado</t>
        </is>
      </c>
      <c r="D4681" s="6" t="inlineStr">
        <is>
          <t>Talleres Avanzadas S.L.</t>
        </is>
      </c>
      <c r="E4681" s="6" t="inlineStr">
        <is>
          <t>Project Manager</t>
        </is>
      </c>
      <c r="F4681" s="6" t="inlineStr">
        <is>
          <t>Logística</t>
        </is>
      </c>
      <c r="G4681" s="8">
        <v>6063.38</v>
      </c>
      <c r="H4681" s="6" t="inlineStr">
        <is>
          <t>Practicante</t>
        </is>
      </c>
      <c r="I4681" s="6" t="inlineStr">
        <is>
          <t>Regular</t>
        </is>
      </c>
      <c r="J4681" s="6" t="inlineStr">
        <is>
          <t>1 mes</t>
        </is>
      </c>
      <c r="K4681" s="10">
        <v>45811</v>
      </c>
      <c r="L4681" s="10">
        <v>46152</v>
      </c>
      <c r="M4681" s="6" t="inlineStr">
        <is>
          <t>Desea especializarse académicamente</t>
        </is>
      </c>
    </row>
    <row r="4682" ht="18" customHeight="1">
      <c r="A4682" s="7">
        <v>18004</v>
      </c>
      <c r="B4682" s="7" t="inlineStr">
        <is>
          <t>Yéssica Albino Ibañez Calderon</t>
        </is>
      </c>
      <c r="C4682" s="7" t="inlineStr">
        <is>
          <t>Empleado</t>
        </is>
      </c>
      <c r="D4682" s="7" t="inlineStr">
        <is>
          <t>Distribuciones ARKG S.L.</t>
        </is>
      </c>
      <c r="E4682" s="7" t="inlineStr">
        <is>
          <t>Data Analyst</t>
        </is>
      </c>
      <c r="F4682" s="7" t="inlineStr">
        <is>
          <t>Educación</t>
        </is>
      </c>
      <c r="G4682" s="9">
        <v>6351.73</v>
      </c>
      <c r="H4682" s="7" t="inlineStr">
        <is>
          <t>Practicante</t>
        </is>
      </c>
      <c r="I4682" s="7" t="inlineStr">
        <is>
          <t>Muy Satisfecho</t>
        </is>
      </c>
      <c r="J4682" s="7" t="inlineStr">
        <is>
          <t>1 año</t>
        </is>
      </c>
      <c r="K4682" s="11">
        <v>45811</v>
      </c>
      <c r="L4682" s="11">
        <v>46152</v>
      </c>
      <c r="M4682" s="7" t="inlineStr">
        <is>
          <t>Busca mejores oportunidades laborales</t>
        </is>
      </c>
    </row>
    <row r="4683" ht="18" customHeight="1">
      <c r="A4683" s="6">
        <v>16322</v>
      </c>
      <c r="B4683" s="6" t="inlineStr">
        <is>
          <t>Catalina Gastón Villena Rocamora</t>
        </is>
      </c>
      <c r="C4683" s="6" t="inlineStr">
        <is>
          <t>Empleado</t>
        </is>
      </c>
      <c r="D4683" s="6" t="inlineStr">
        <is>
          <t>Logística Barceló &amp; Asociados S.L.L.</t>
        </is>
      </c>
      <c r="E4683" s="6" t="inlineStr">
        <is>
          <t>DevOps Engineer</t>
        </is>
      </c>
      <c r="F4683" s="6" t="inlineStr">
        <is>
          <t>Industrial</t>
        </is>
      </c>
      <c r="G4683" s="8">
        <v>6788.59</v>
      </c>
      <c r="H4683" s="6" t="inlineStr">
        <is>
          <t>Practicante</t>
        </is>
      </c>
      <c r="I4683" s="6" t="inlineStr">
        <is>
          <t>Satisfecho</t>
        </is>
      </c>
      <c r="J4683" s="6" t="inlineStr">
        <is>
          <t>1 mes</t>
        </is>
      </c>
      <c r="K4683" s="10">
        <v>45811</v>
      </c>
      <c r="L4683" s="10">
        <v>46152</v>
      </c>
      <c r="M4683" s="6" t="inlineStr">
        <is>
          <t>Cuenta con experiencia en proyectos</t>
        </is>
      </c>
    </row>
    <row r="4684" ht="18" customHeight="1">
      <c r="A4684" s="7">
        <v>15670</v>
      </c>
      <c r="B4684" s="7" t="inlineStr">
        <is>
          <t>Marc Marianela Grau Losada</t>
        </is>
      </c>
      <c r="C4684" s="7" t="inlineStr">
        <is>
          <t>Empleado</t>
        </is>
      </c>
      <c r="D4684" s="7" t="inlineStr">
        <is>
          <t>Marcia Martín Vergara S.L.N.E</t>
        </is>
      </c>
      <c r="E4684" s="7" t="inlineStr">
        <is>
          <t>Arquitecto BIM</t>
        </is>
      </c>
      <c r="F4684" s="7" t="inlineStr">
        <is>
          <t>Salud</t>
        </is>
      </c>
      <c r="G4684" s="9">
        <v>6258.06</v>
      </c>
      <c r="H4684" s="7" t="inlineStr">
        <is>
          <t>Indefinido</t>
        </is>
      </c>
      <c r="I4684" s="7" t="inlineStr">
        <is>
          <t>Satisfecho</t>
        </is>
      </c>
      <c r="J4684" s="7" t="inlineStr">
        <is>
          <t>1 año</t>
        </is>
      </c>
      <c r="K4684" s="11">
        <v>45811</v>
      </c>
      <c r="L4684" s="11">
        <v>46152</v>
      </c>
      <c r="M4684" s="7" t="inlineStr">
        <is>
          <t>Cuenta con experiencia en proyectos</t>
        </is>
      </c>
    </row>
    <row r="4685" ht="18" customHeight="1">
      <c r="A4685" s="6">
        <v>14188</v>
      </c>
      <c r="B4685" s="6" t="inlineStr">
        <is>
          <t>Matías Inocencio Blázquez Piquer</t>
        </is>
      </c>
      <c r="C4685" s="6" t="inlineStr">
        <is>
          <t>Empleado</t>
        </is>
      </c>
      <c r="D4685" s="6" t="inlineStr">
        <is>
          <t>Muro y Castilla S.L.</t>
        </is>
      </c>
      <c r="E4685" s="6" t="inlineStr">
        <is>
          <t>Business Analyst</t>
        </is>
      </c>
      <c r="F4685" s="6" t="inlineStr">
        <is>
          <t>Logística</t>
        </is>
      </c>
      <c r="G4685" s="8">
        <v>2951.98</v>
      </c>
      <c r="H4685" s="6" t="inlineStr">
        <is>
          <t>Temporal</t>
        </is>
      </c>
      <c r="I4685" s="6" t="inlineStr">
        <is>
          <t>Regular</t>
        </is>
      </c>
      <c r="J4685" s="6" t="inlineStr">
        <is>
          <t>6 meses</t>
        </is>
      </c>
      <c r="K4685" s="10">
        <v>45811</v>
      </c>
      <c r="L4685" s="10">
        <v>46152</v>
      </c>
      <c r="M4685" s="6" t="inlineStr">
        <is>
          <t>Cuenta con experiencia en proyectos</t>
        </is>
      </c>
    </row>
    <row r="4686" ht="18" customHeight="1">
      <c r="A4686" s="7">
        <v>10247</v>
      </c>
      <c r="B4686" s="7" t="inlineStr">
        <is>
          <t>Reynaldo Candela Andres Nadal</t>
        </is>
      </c>
      <c r="C4686" s="7" t="inlineStr">
        <is>
          <t>Empleado</t>
        </is>
      </c>
      <c r="D4686" s="7" t="inlineStr">
        <is>
          <t>Banca Privada RNG S.A.</t>
        </is>
      </c>
      <c r="E4686" s="7" t="inlineStr">
        <is>
          <t>Backend Developer</t>
        </is>
      </c>
      <c r="F4686" s="7" t="inlineStr">
        <is>
          <t>Finanzas</t>
        </is>
      </c>
      <c r="G4686" s="9">
        <v>3504.49</v>
      </c>
      <c r="H4686" s="7" t="inlineStr">
        <is>
          <t>Temporal</t>
        </is>
      </c>
      <c r="I4686" s="7" t="inlineStr">
        <is>
          <t>Insatisfecho</t>
        </is>
      </c>
      <c r="J4686" s="7" t="inlineStr">
        <is>
          <t>1 año</t>
        </is>
      </c>
      <c r="K4686" s="11">
        <v>45811</v>
      </c>
      <c r="L4686" s="11">
        <v>46152</v>
      </c>
      <c r="M4686" s="7" t="inlineStr">
        <is>
          <t>Interesado en crecimiento profesional</t>
        </is>
      </c>
    </row>
    <row r="4687" ht="18" customHeight="1">
      <c r="A4687" s="6">
        <v>7934</v>
      </c>
      <c r="B4687" s="6" t="inlineStr">
        <is>
          <t>Bárbara Angelita Vazquez Acero</t>
        </is>
      </c>
      <c r="C4687" s="6" t="inlineStr">
        <is>
          <t>Empleado</t>
        </is>
      </c>
      <c r="D4687" s="6" t="inlineStr">
        <is>
          <t>Manufacturas Llorente &amp; Asociados S.L.L.</t>
        </is>
      </c>
      <c r="E4687" s="6" t="inlineStr">
        <is>
          <t>Analista Comercial</t>
        </is>
      </c>
      <c r="F4687" s="6" t="inlineStr">
        <is>
          <t>Tecnología</t>
        </is>
      </c>
      <c r="G4687" s="8">
        <v>1511.92</v>
      </c>
      <c r="H4687" s="6" t="inlineStr">
        <is>
          <t>Temporal</t>
        </is>
      </c>
      <c r="I4687" s="6" t="inlineStr">
        <is>
          <t>Muy Satisfecho</t>
        </is>
      </c>
      <c r="J4687" s="6" t="inlineStr">
        <is>
          <t>1 año</t>
        </is>
      </c>
      <c r="K4687" s="10">
        <v>45811</v>
      </c>
      <c r="L4687" s="10">
        <v>46152</v>
      </c>
      <c r="M4687" s="6" t="inlineStr">
        <is>
          <t>Cuenta con experiencia en proyectos</t>
        </is>
      </c>
    </row>
    <row r="4688" ht="18" customHeight="1">
      <c r="A4688" s="7">
        <v>7029</v>
      </c>
      <c r="B4688" s="7" t="inlineStr">
        <is>
          <t>Lorenza Amparo Iriarte Sanchez</t>
        </is>
      </c>
      <c r="C4688" s="7" t="inlineStr">
        <is>
          <t>Empleado</t>
        </is>
      </c>
      <c r="D4688" s="7" t="inlineStr">
        <is>
          <t>Supermercados Alberola S.A.</t>
        </is>
      </c>
      <c r="E4688" s="7" t="inlineStr">
        <is>
          <t>Project Manager</t>
        </is>
      </c>
      <c r="F4688" s="7" t="inlineStr">
        <is>
          <t>Logística</t>
        </is>
      </c>
      <c r="G4688" s="9">
        <v>7873.82</v>
      </c>
      <c r="H4688" s="7" t="inlineStr">
        <is>
          <t>Practicante</t>
        </is>
      </c>
      <c r="I4688" s="7" t="inlineStr">
        <is>
          <t>Muy Satisfecho</t>
        </is>
      </c>
      <c r="J4688" s="7" t="inlineStr">
        <is>
          <t>1 año</t>
        </is>
      </c>
      <c r="K4688" s="11">
        <v>45811</v>
      </c>
      <c r="L4688" s="11">
        <v>46152</v>
      </c>
      <c r="M4688" s="7" t="inlineStr">
        <is>
          <t>Desea especializarse académicamente</t>
        </is>
      </c>
    </row>
    <row r="4689" ht="18" customHeight="1">
      <c r="A4689" s="6">
        <v>5497</v>
      </c>
      <c r="B4689" s="6" t="inlineStr">
        <is>
          <t>María Margarita Peral Becerra</t>
        </is>
      </c>
      <c r="C4689" s="6" t="inlineStr">
        <is>
          <t>Empleado</t>
        </is>
      </c>
      <c r="D4689" s="6" t="inlineStr">
        <is>
          <t>Restauración ZCU S.Com.</t>
        </is>
      </c>
      <c r="E4689" s="6" t="inlineStr">
        <is>
          <t>Contador Junior</t>
        </is>
      </c>
      <c r="F4689" s="6" t="inlineStr">
        <is>
          <t>Retail</t>
        </is>
      </c>
      <c r="G4689" s="8">
        <v>1543.72</v>
      </c>
      <c r="H4689" s="6" t="inlineStr">
        <is>
          <t>Temporal</t>
        </is>
      </c>
      <c r="I4689" s="6" t="inlineStr">
        <is>
          <t>Satisfecho</t>
        </is>
      </c>
      <c r="J4689" s="6" t="inlineStr">
        <is>
          <t>1 año</t>
        </is>
      </c>
      <c r="K4689" s="10">
        <v>45811</v>
      </c>
      <c r="L4689" s="10">
        <v>46152</v>
      </c>
      <c r="M4689" s="6" t="inlineStr">
        <is>
          <t>Participa en capacitaciones constantes</t>
        </is>
      </c>
    </row>
    <row r="4690" ht="18" customHeight="1">
      <c r="A4690" s="7">
        <v>5402</v>
      </c>
      <c r="B4690" s="7" t="inlineStr">
        <is>
          <t>Yésica Adriana Aragón Perera</t>
        </is>
      </c>
      <c r="C4690" s="7" t="inlineStr">
        <is>
          <t>Empleado</t>
        </is>
      </c>
      <c r="D4690" s="7" t="inlineStr">
        <is>
          <t>Alejo Arroyo Bartolomé S.Com.</t>
        </is>
      </c>
      <c r="E4690" s="7" t="inlineStr">
        <is>
          <t>Frontend Developer</t>
        </is>
      </c>
      <c r="F4690" s="7" t="inlineStr">
        <is>
          <t>Telecomunicaciones</t>
        </is>
      </c>
      <c r="G4690" s="9">
        <v>4615.77</v>
      </c>
      <c r="H4690" s="7" t="inlineStr">
        <is>
          <t>Temporal</t>
        </is>
      </c>
      <c r="I4690" s="7" t="inlineStr">
        <is>
          <t>Muy Satisfecho</t>
        </is>
      </c>
      <c r="J4690" s="7" t="inlineStr">
        <is>
          <t>3 meses</t>
        </is>
      </c>
      <c r="K4690" s="11">
        <v>45811</v>
      </c>
      <c r="L4690" s="11">
        <v>46152</v>
      </c>
      <c r="M4690" s="7" t="inlineStr">
        <is>
          <t>Participa en capacitaciones constantes</t>
        </is>
      </c>
    </row>
    <row r="4691" ht="18" customHeight="1">
      <c r="A4691" s="6">
        <v>3352</v>
      </c>
      <c r="B4691" s="6" t="inlineStr">
        <is>
          <t>Belén Guadalupe Araujo Ponce</t>
        </is>
      </c>
      <c r="C4691" s="6" t="inlineStr">
        <is>
          <t>Empleado</t>
        </is>
      </c>
      <c r="D4691" s="6" t="inlineStr">
        <is>
          <t>Banco Sabater y asociados S.L.U.</t>
        </is>
      </c>
      <c r="E4691" s="6" t="inlineStr">
        <is>
          <t>Analista Comercial</t>
        </is>
      </c>
      <c r="F4691" s="6" t="inlineStr">
        <is>
          <t>Retail</t>
        </is>
      </c>
      <c r="G4691" s="8">
        <v>1399.17</v>
      </c>
      <c r="H4691" s="6" t="inlineStr">
        <is>
          <t>Temporal</t>
        </is>
      </c>
      <c r="I4691" s="6" t="inlineStr">
        <is>
          <t>Satisfecho</t>
        </is>
      </c>
      <c r="J4691" s="6" t="inlineStr">
        <is>
          <t>1 mes</t>
        </is>
      </c>
      <c r="K4691" s="10">
        <v>45811</v>
      </c>
      <c r="L4691" s="10">
        <v>46152</v>
      </c>
      <c r="M4691" s="6" t="inlineStr">
        <is>
          <t>Interesado en crecimiento profesional</t>
        </is>
      </c>
    </row>
    <row r="4692" ht="18" customHeight="1">
      <c r="A4692" s="7">
        <v>2654</v>
      </c>
      <c r="B4692" s="7" t="inlineStr">
        <is>
          <t>Viviana Soraya Nicolás Álamo</t>
        </is>
      </c>
      <c r="C4692" s="7" t="inlineStr">
        <is>
          <t>Empleado</t>
        </is>
      </c>
      <c r="D4692" s="7" t="inlineStr">
        <is>
          <t>Hermanos Luque S.A.</t>
        </is>
      </c>
      <c r="E4692" s="7" t="inlineStr">
        <is>
          <t>Ingeniero Civil</t>
        </is>
      </c>
      <c r="F4692" s="7" t="inlineStr">
        <is>
          <t>Salud</t>
        </is>
      </c>
      <c r="G4692" s="9">
        <v>3800.98</v>
      </c>
      <c r="H4692" s="7" t="inlineStr">
        <is>
          <t>Indefinido</t>
        </is>
      </c>
      <c r="I4692" s="7" t="inlineStr">
        <is>
          <t>Satisfecho</t>
        </is>
      </c>
      <c r="J4692" s="7" t="inlineStr">
        <is>
          <t>1 mes</t>
        </is>
      </c>
      <c r="K4692" s="11">
        <v>45811</v>
      </c>
      <c r="L4692" s="11">
        <v>46152</v>
      </c>
      <c r="M4692" s="7" t="inlineStr">
        <is>
          <t>Cuenta con experiencia en proyectos</t>
        </is>
      </c>
    </row>
    <row r="4693" ht="18" customHeight="1">
      <c r="A4693" s="6">
        <v>191</v>
      </c>
      <c r="B4693" s="6" t="inlineStr">
        <is>
          <t>Manolo Salud Perera Peñalver</t>
        </is>
      </c>
      <c r="C4693" s="6" t="inlineStr">
        <is>
          <t>Empleado</t>
        </is>
      </c>
      <c r="D4693" s="6" t="inlineStr">
        <is>
          <t>Distribuciones Cortina y asociados S.A.T.</t>
        </is>
      </c>
      <c r="E4693" s="6" t="inlineStr">
        <is>
          <t>Diseñador UX/UI</t>
        </is>
      </c>
      <c r="F4693" s="6" t="inlineStr">
        <is>
          <t>Logística</t>
        </is>
      </c>
      <c r="G4693" s="8">
        <v>7882.2</v>
      </c>
      <c r="H4693" s="6" t="inlineStr">
        <is>
          <t>Temporal</t>
        </is>
      </c>
      <c r="I4693" s="6" t="inlineStr">
        <is>
          <t>Muy Satisfecho</t>
        </is>
      </c>
      <c r="J4693" s="6" t="inlineStr">
        <is>
          <t>1 mes</t>
        </is>
      </c>
      <c r="K4693" s="10">
        <v>45811</v>
      </c>
      <c r="L4693" s="10">
        <v>46152</v>
      </c>
      <c r="M4693" s="6" t="inlineStr">
        <is>
          <t>Desea especializarse académicamente</t>
        </is>
      </c>
    </row>
    <row r="4694" ht="18" customHeight="1">
      <c r="A4694" s="7">
        <v>22211</v>
      </c>
      <c r="B4694" s="7" t="inlineStr">
        <is>
          <t>Manuelita Lucía Nevado Lorenzo</t>
        </is>
      </c>
      <c r="C4694" s="7" t="inlineStr">
        <is>
          <t>Empleado</t>
        </is>
      </c>
      <c r="D4694" s="7" t="inlineStr">
        <is>
          <t>Gimeno &amp; Asociados S.Coop.</t>
        </is>
      </c>
      <c r="E4694" s="7" t="inlineStr">
        <is>
          <t>Contador Junior</t>
        </is>
      </c>
      <c r="F4694" s="7" t="inlineStr">
        <is>
          <t>Logística</t>
        </is>
      </c>
      <c r="G4694" s="9">
        <v>6466.31</v>
      </c>
      <c r="H4694" s="7" t="inlineStr">
        <is>
          <t>Temporal</t>
        </is>
      </c>
      <c r="I4694" s="7" t="inlineStr">
        <is>
          <t>Muy Satisfecho</t>
        </is>
      </c>
      <c r="J4694" s="7" t="inlineStr">
        <is>
          <t>1 mes</t>
        </is>
      </c>
      <c r="K4694" s="11">
        <v>45810</v>
      </c>
      <c r="L4694" s="11">
        <v>46152</v>
      </c>
      <c r="M4694" s="7" t="inlineStr">
        <is>
          <t>Participa en capacitaciones constantes</t>
        </is>
      </c>
    </row>
    <row r="4695" ht="18" customHeight="1">
      <c r="A4695" s="6">
        <v>21046</v>
      </c>
      <c r="B4695" s="6" t="inlineStr">
        <is>
          <t>René Piedad Galvez Puga</t>
        </is>
      </c>
      <c r="C4695" s="6" t="inlineStr">
        <is>
          <t>Empleado</t>
        </is>
      </c>
      <c r="D4695" s="6" t="inlineStr">
        <is>
          <t>Quesada y asociados S.L.</t>
        </is>
      </c>
      <c r="E4695" s="6" t="inlineStr">
        <is>
          <t>Ingeniero Civil</t>
        </is>
      </c>
      <c r="F4695" s="6" t="inlineStr">
        <is>
          <t>Telecomunicaciones</t>
        </is>
      </c>
      <c r="G4695" s="8">
        <v>5092.83</v>
      </c>
      <c r="H4695" s="6" t="inlineStr">
        <is>
          <t>Indefinido</t>
        </is>
      </c>
      <c r="I4695" s="6" t="inlineStr">
        <is>
          <t>Satisfecho</t>
        </is>
      </c>
      <c r="J4695" s="6" t="inlineStr">
        <is>
          <t>1 año</t>
        </is>
      </c>
      <c r="K4695" s="10">
        <v>45810</v>
      </c>
      <c r="L4695" s="10">
        <v>46152</v>
      </c>
      <c r="M4695" s="6" t="inlineStr">
        <is>
          <t>Desea especializarse académicamente</t>
        </is>
      </c>
    </row>
    <row r="4696" ht="18" customHeight="1">
      <c r="A4696" s="7">
        <v>17024</v>
      </c>
      <c r="B4696" s="7" t="inlineStr">
        <is>
          <t>Julián Aristides Martín Llano</t>
        </is>
      </c>
      <c r="C4696" s="7" t="inlineStr">
        <is>
          <t>Empleado</t>
        </is>
      </c>
      <c r="D4696" s="7" t="inlineStr">
        <is>
          <t>Herrera y Alcalá S.L.L.</t>
        </is>
      </c>
      <c r="E4696" s="7" t="inlineStr">
        <is>
          <t>Backend Developer</t>
        </is>
      </c>
      <c r="F4696" s="7" t="inlineStr">
        <is>
          <t>Tecnología</t>
        </is>
      </c>
      <c r="G4696" s="9">
        <v>7538.95</v>
      </c>
      <c r="H4696" s="7" t="inlineStr">
        <is>
          <t>Temporal</t>
        </is>
      </c>
      <c r="I4696" s="7" t="inlineStr">
        <is>
          <t>Muy Satisfecho</t>
        </is>
      </c>
      <c r="J4696" s="7" t="inlineStr">
        <is>
          <t>1 mes</t>
        </is>
      </c>
      <c r="K4696" s="11">
        <v>45810</v>
      </c>
      <c r="L4696" s="11">
        <v>46152</v>
      </c>
      <c r="M4696" s="7" t="inlineStr">
        <is>
          <t>Actualmente trabajando en su área profesional</t>
        </is>
      </c>
    </row>
    <row r="4697" ht="18" customHeight="1">
      <c r="A4697" s="6">
        <v>14441</v>
      </c>
      <c r="B4697" s="6" t="inlineStr">
        <is>
          <t>Fortunato Tere Enríquez Bustos</t>
        </is>
      </c>
      <c r="C4697" s="6" t="inlineStr">
        <is>
          <t>Empleado</t>
        </is>
      </c>
      <c r="D4697" s="6" t="inlineStr">
        <is>
          <t>Gimenez y Ojeda S.Coop.</t>
        </is>
      </c>
      <c r="E4697" s="6" t="inlineStr">
        <is>
          <t>Frontend Developer</t>
        </is>
      </c>
      <c r="F4697" s="6" t="inlineStr">
        <is>
          <t>Industrial</t>
        </is>
      </c>
      <c r="G4697" s="8">
        <v>6493.05</v>
      </c>
      <c r="H4697" s="6" t="inlineStr">
        <is>
          <t>Temporal</t>
        </is>
      </c>
      <c r="I4697" s="6" t="inlineStr">
        <is>
          <t>Satisfecho</t>
        </is>
      </c>
      <c r="J4697" s="6" t="inlineStr">
        <is>
          <t>1 año</t>
        </is>
      </c>
      <c r="K4697" s="10">
        <v>45810</v>
      </c>
      <c r="L4697" s="10">
        <v>46152</v>
      </c>
      <c r="M4697" s="6" t="inlineStr">
        <is>
          <t>Participa en capacitaciones constantes</t>
        </is>
      </c>
    </row>
    <row r="4698" ht="18" customHeight="1">
      <c r="A4698" s="7">
        <v>13381</v>
      </c>
      <c r="B4698" s="7" t="inlineStr">
        <is>
          <t>Luís Rosaura Sanz Mendizábal</t>
        </is>
      </c>
      <c r="C4698" s="7" t="inlineStr">
        <is>
          <t>Empleado</t>
        </is>
      </c>
      <c r="D4698" s="7" t="inlineStr">
        <is>
          <t>Familia Mateo S.C.P</t>
        </is>
      </c>
      <c r="E4698" s="7" t="inlineStr">
        <is>
          <t>Cloud Engineer</t>
        </is>
      </c>
      <c r="F4698" s="7" t="inlineStr">
        <is>
          <t>Educación</t>
        </is>
      </c>
      <c r="G4698" s="9">
        <v>7967.66</v>
      </c>
      <c r="H4698" s="7" t="inlineStr">
        <is>
          <t>Indefinido</t>
        </is>
      </c>
      <c r="I4698" s="7" t="inlineStr">
        <is>
          <t>Regular</t>
        </is>
      </c>
      <c r="J4698" s="7" t="inlineStr">
        <is>
          <t>1 año</t>
        </is>
      </c>
      <c r="K4698" s="11">
        <v>45810</v>
      </c>
      <c r="L4698" s="11">
        <v>46152</v>
      </c>
      <c r="M4698" s="7" t="inlineStr">
        <is>
          <t>Desea especializarse académicamente</t>
        </is>
      </c>
    </row>
    <row r="4699" ht="18" customHeight="1">
      <c r="A4699" s="6">
        <v>11484</v>
      </c>
      <c r="B4699" s="6" t="inlineStr">
        <is>
          <t>Arturo Fernando Amores Canales</t>
        </is>
      </c>
      <c r="C4699" s="6" t="inlineStr">
        <is>
          <t>Empleado</t>
        </is>
      </c>
      <c r="D4699" s="6" t="inlineStr">
        <is>
          <t>Infraestructuras del Mediterráneo S.Coop.</t>
        </is>
      </c>
      <c r="E4699" s="6" t="inlineStr">
        <is>
          <t>Backend Developer</t>
        </is>
      </c>
      <c r="F4699" s="6" t="inlineStr">
        <is>
          <t>Finanzas</t>
        </is>
      </c>
      <c r="G4699" s="8">
        <v>3792.65</v>
      </c>
      <c r="H4699" s="6" t="inlineStr">
        <is>
          <t>Practicante</t>
        </is>
      </c>
      <c r="I4699" s="6" t="inlineStr">
        <is>
          <t>Insatisfecho</t>
        </is>
      </c>
      <c r="J4699" s="6" t="inlineStr">
        <is>
          <t>1 año</t>
        </is>
      </c>
      <c r="K4699" s="10">
        <v>45810</v>
      </c>
      <c r="L4699" s="10">
        <v>46152</v>
      </c>
      <c r="M4699" s="6" t="inlineStr">
        <is>
          <t>Desea especializarse académicamente</t>
        </is>
      </c>
    </row>
    <row r="4700" ht="18" customHeight="1">
      <c r="A4700" s="7">
        <v>10969</v>
      </c>
      <c r="B4700" s="7" t="inlineStr">
        <is>
          <t>Efraín Perlita Seguí Mascaró</t>
        </is>
      </c>
      <c r="C4700" s="7" t="inlineStr">
        <is>
          <t>Empleado</t>
        </is>
      </c>
      <c r="D4700" s="7" t="inlineStr">
        <is>
          <t>Hnos Córdoba S.Coop.</t>
        </is>
      </c>
      <c r="E4700" s="7" t="inlineStr">
        <is>
          <t>Analista Financiero</t>
        </is>
      </c>
      <c r="F4700" s="7" t="inlineStr">
        <is>
          <t>Industrial</t>
        </is>
      </c>
      <c r="G4700" s="9">
        <v>1414.47</v>
      </c>
      <c r="H4700" s="7" t="inlineStr">
        <is>
          <t>Practicante</t>
        </is>
      </c>
      <c r="I4700" s="7" t="inlineStr">
        <is>
          <t>Satisfecho</t>
        </is>
      </c>
      <c r="J4700" s="7" t="inlineStr">
        <is>
          <t>1 año</t>
        </is>
      </c>
      <c r="K4700" s="11">
        <v>45810</v>
      </c>
      <c r="L4700" s="11">
        <v>46152</v>
      </c>
      <c r="M4700" s="7" t="inlineStr">
        <is>
          <t>Desea especializarse académicamente</t>
        </is>
      </c>
    </row>
    <row r="4701" ht="18" customHeight="1">
      <c r="A4701" s="6">
        <v>8761</v>
      </c>
      <c r="B4701" s="6" t="inlineStr">
        <is>
          <t>Águeda Gracia Garcés Manjón</t>
        </is>
      </c>
      <c r="C4701" s="6" t="inlineStr">
        <is>
          <t>Empleado</t>
        </is>
      </c>
      <c r="D4701" s="6" t="inlineStr">
        <is>
          <t>Desarrollo Españolas S.L.</t>
        </is>
      </c>
      <c r="E4701" s="6" t="inlineStr">
        <is>
          <t>Analista Comercial</t>
        </is>
      </c>
      <c r="F4701" s="6" t="inlineStr">
        <is>
          <t>Telecomunicaciones</t>
        </is>
      </c>
      <c r="G4701" s="8">
        <v>4986.87</v>
      </c>
      <c r="H4701" s="6" t="inlineStr">
        <is>
          <t>Indefinido</t>
        </is>
      </c>
      <c r="I4701" s="6" t="inlineStr">
        <is>
          <t>Insatisfecho</t>
        </is>
      </c>
      <c r="J4701" s="6" t="inlineStr">
        <is>
          <t>1 año</t>
        </is>
      </c>
      <c r="K4701" s="10">
        <v>45810</v>
      </c>
      <c r="L4701" s="10">
        <v>46152</v>
      </c>
      <c r="M4701" s="6" t="inlineStr">
        <is>
          <t>Busca mejores oportunidades laborales</t>
        </is>
      </c>
    </row>
    <row r="4702" ht="18" customHeight="1">
      <c r="A4702" s="7">
        <v>6175</v>
      </c>
      <c r="B4702" s="7" t="inlineStr">
        <is>
          <t>Fortunato Ciriaco Pomares Aznar</t>
        </is>
      </c>
      <c r="C4702" s="7" t="inlineStr">
        <is>
          <t>Empleado</t>
        </is>
      </c>
      <c r="D4702" s="7" t="inlineStr">
        <is>
          <t>Supermercados Garriga &amp; Asociados S.L.N.E</t>
        </is>
      </c>
      <c r="E4702" s="7" t="inlineStr">
        <is>
          <t>Soporte Técnico</t>
        </is>
      </c>
      <c r="F4702" s="7" t="inlineStr">
        <is>
          <t>Finanzas</t>
        </is>
      </c>
      <c r="G4702" s="9">
        <v>5513.44</v>
      </c>
      <c r="H4702" s="7" t="inlineStr">
        <is>
          <t>Temporal</t>
        </is>
      </c>
      <c r="I4702" s="7" t="inlineStr">
        <is>
          <t>Regular</t>
        </is>
      </c>
      <c r="J4702" s="7" t="inlineStr">
        <is>
          <t>3 meses</t>
        </is>
      </c>
      <c r="K4702" s="11">
        <v>45810</v>
      </c>
      <c r="L4702" s="11">
        <v>46152</v>
      </c>
      <c r="M4702" s="7" t="inlineStr">
        <is>
          <t>Busca mejores oportunidades laborales</t>
        </is>
      </c>
    </row>
    <row r="4703" ht="18" customHeight="1">
      <c r="A4703" s="6">
        <v>5874</v>
      </c>
      <c r="B4703" s="6" t="inlineStr">
        <is>
          <t>Ramiro Priscila Nevado Alcalá</t>
        </is>
      </c>
      <c r="C4703" s="6" t="inlineStr">
        <is>
          <t>Empleado</t>
        </is>
      </c>
      <c r="D4703" s="6" t="inlineStr">
        <is>
          <t>Minería Tamarit S.L.</t>
        </is>
      </c>
      <c r="E4703" s="6" t="inlineStr">
        <is>
          <t>Analista Comercial</t>
        </is>
      </c>
      <c r="F4703" s="6" t="inlineStr">
        <is>
          <t>Industrial</t>
        </is>
      </c>
      <c r="G4703" s="8">
        <v>2770.44</v>
      </c>
      <c r="H4703" s="6" t="inlineStr">
        <is>
          <t>Practicante</t>
        </is>
      </c>
      <c r="I4703" s="6" t="inlineStr">
        <is>
          <t>Muy Satisfecho</t>
        </is>
      </c>
      <c r="J4703" s="6" t="inlineStr">
        <is>
          <t>1 mes</t>
        </is>
      </c>
      <c r="K4703" s="10">
        <v>45810</v>
      </c>
      <c r="L4703" s="10">
        <v>46152</v>
      </c>
      <c r="M4703" s="6" t="inlineStr">
        <is>
          <t>Interesado en crecimiento profesional</t>
        </is>
      </c>
    </row>
    <row r="4704" ht="18" customHeight="1">
      <c r="A4704" s="7">
        <v>23499</v>
      </c>
      <c r="B4704" s="7" t="inlineStr">
        <is>
          <t>Eusebio María Fernanda Ariza Zabaleta</t>
        </is>
      </c>
      <c r="C4704" s="7" t="inlineStr">
        <is>
          <t>Empleado</t>
        </is>
      </c>
      <c r="D4704" s="7" t="inlineStr">
        <is>
          <t>Vidal &amp; Asociados S.Coop.</t>
        </is>
      </c>
      <c r="E4704" s="7" t="inlineStr">
        <is>
          <t>Business Analyst</t>
        </is>
      </c>
      <c r="F4704" s="7" t="inlineStr">
        <is>
          <t>Educación</t>
        </is>
      </c>
      <c r="G4704" s="9">
        <v>4861.95</v>
      </c>
      <c r="H4704" s="7" t="inlineStr">
        <is>
          <t>Indefinido</t>
        </is>
      </c>
      <c r="I4704" s="7" t="inlineStr">
        <is>
          <t>Insatisfecho</t>
        </is>
      </c>
      <c r="J4704" s="7" t="inlineStr">
        <is>
          <t>3 meses</t>
        </is>
      </c>
      <c r="K4704" s="11">
        <v>45809</v>
      </c>
      <c r="L4704" s="11">
        <v>46152</v>
      </c>
      <c r="M4704" s="7" t="inlineStr">
        <is>
          <t>Busca mejores oportunidades laborales</t>
        </is>
      </c>
    </row>
    <row r="4705" ht="18" customHeight="1">
      <c r="A4705" s="6">
        <v>21789</v>
      </c>
      <c r="B4705" s="6" t="inlineStr">
        <is>
          <t>Javier Pablo Mascaró Cano</t>
        </is>
      </c>
      <c r="C4705" s="6" t="inlineStr">
        <is>
          <t>Empleado</t>
        </is>
      </c>
      <c r="D4705" s="6" t="inlineStr">
        <is>
          <t>Peñas y asociados S.L.L.</t>
        </is>
      </c>
      <c r="E4705" s="6" t="inlineStr">
        <is>
          <t>Diseñador UX/UI</t>
        </is>
      </c>
      <c r="F4705" s="6" t="inlineStr">
        <is>
          <t>Educación</t>
        </is>
      </c>
      <c r="G4705" s="8">
        <v>5649.46</v>
      </c>
      <c r="H4705" s="6" t="inlineStr">
        <is>
          <t>Practicante</t>
        </is>
      </c>
      <c r="I4705" s="6" t="inlineStr">
        <is>
          <t>Insatisfecho</t>
        </is>
      </c>
      <c r="J4705" s="6" t="inlineStr">
        <is>
          <t>1 mes</t>
        </is>
      </c>
      <c r="K4705" s="10">
        <v>45809</v>
      </c>
      <c r="L4705" s="10">
        <v>46152</v>
      </c>
      <c r="M4705" s="6" t="inlineStr">
        <is>
          <t>Actualmente trabajando en su área profesional</t>
        </is>
      </c>
    </row>
    <row r="4706" ht="18" customHeight="1">
      <c r="A4706" s="7">
        <v>18663</v>
      </c>
      <c r="B4706" s="7" t="inlineStr">
        <is>
          <t>Andrea Fulgencio Cervantes Cerezo</t>
        </is>
      </c>
      <c r="C4706" s="7" t="inlineStr">
        <is>
          <t>Empleado</t>
        </is>
      </c>
      <c r="D4706" s="7" t="inlineStr">
        <is>
          <t>Grupo Espejo S.L.N.E</t>
        </is>
      </c>
      <c r="E4706" s="7" t="inlineStr">
        <is>
          <t>Diseñador UX/UI</t>
        </is>
      </c>
      <c r="F4706" s="7" t="inlineStr">
        <is>
          <t>Retail</t>
        </is>
      </c>
      <c r="G4706" s="9">
        <v>5005.45</v>
      </c>
      <c r="H4706" s="7" t="inlineStr">
        <is>
          <t>Indefinido</t>
        </is>
      </c>
      <c r="I4706" s="7" t="inlineStr">
        <is>
          <t>Muy Satisfecho</t>
        </is>
      </c>
      <c r="J4706" s="7" t="inlineStr">
        <is>
          <t>1 mes</t>
        </is>
      </c>
      <c r="K4706" s="11">
        <v>45809</v>
      </c>
      <c r="L4706" s="11">
        <v>46152</v>
      </c>
      <c r="M4706" s="7" t="inlineStr">
        <is>
          <t>Cuenta con experiencia en proyectos</t>
        </is>
      </c>
    </row>
    <row r="4707" ht="18" customHeight="1">
      <c r="A4707" s="6">
        <v>12664</v>
      </c>
      <c r="B4707" s="6" t="inlineStr">
        <is>
          <t>Simón Ximena Peláez Gálvez</t>
        </is>
      </c>
      <c r="C4707" s="6" t="inlineStr">
        <is>
          <t>Empleado</t>
        </is>
      </c>
      <c r="D4707" s="6" t="inlineStr">
        <is>
          <t>Hotel Baños &amp; Asociados S.C.P</t>
        </is>
      </c>
      <c r="E4707" s="6" t="inlineStr">
        <is>
          <t>DevOps Engineer</t>
        </is>
      </c>
      <c r="F4707" s="6" t="inlineStr">
        <is>
          <t>Logística</t>
        </is>
      </c>
      <c r="G4707" s="8">
        <v>3679.84</v>
      </c>
      <c r="H4707" s="6" t="inlineStr">
        <is>
          <t>Temporal</t>
        </is>
      </c>
      <c r="I4707" s="6" t="inlineStr">
        <is>
          <t>Regular</t>
        </is>
      </c>
      <c r="J4707" s="6" t="inlineStr">
        <is>
          <t>1 año</t>
        </is>
      </c>
      <c r="K4707" s="10">
        <v>45809</v>
      </c>
      <c r="L4707" s="10">
        <v>46152</v>
      </c>
      <c r="M4707" s="6" t="inlineStr">
        <is>
          <t>Cuenta con experiencia en proyectos</t>
        </is>
      </c>
    </row>
    <row r="4708" ht="18" customHeight="1">
      <c r="A4708" s="7">
        <v>11545</v>
      </c>
      <c r="B4708" s="7" t="inlineStr">
        <is>
          <t>Ovidio Tadeo Santana Mesa</t>
        </is>
      </c>
      <c r="C4708" s="7" t="inlineStr">
        <is>
          <t>Empleado</t>
        </is>
      </c>
      <c r="D4708" s="7" t="inlineStr">
        <is>
          <t>Vélez y Mendez S.L.N.E</t>
        </is>
      </c>
      <c r="E4708" s="7" t="inlineStr">
        <is>
          <t>Analista Financiero</t>
        </is>
      </c>
      <c r="F4708" s="7" t="inlineStr">
        <is>
          <t>Salud</t>
        </is>
      </c>
      <c r="G4708" s="9">
        <v>1301.67</v>
      </c>
      <c r="H4708" s="7" t="inlineStr">
        <is>
          <t>Practicante</t>
        </is>
      </c>
      <c r="I4708" s="7" t="inlineStr">
        <is>
          <t>Satisfecho</t>
        </is>
      </c>
      <c r="J4708" s="7" t="inlineStr">
        <is>
          <t>1 mes</t>
        </is>
      </c>
      <c r="K4708" s="11">
        <v>45809</v>
      </c>
      <c r="L4708" s="11">
        <v>46152</v>
      </c>
      <c r="M4708" s="7" t="inlineStr">
        <is>
          <t>Participa en capacitaciones constantes</t>
        </is>
      </c>
    </row>
    <row r="4709" ht="18" customHeight="1">
      <c r="A4709" s="6">
        <v>11287</v>
      </c>
      <c r="B4709" s="6" t="inlineStr">
        <is>
          <t>Primitiva María Cristina Romero Ariño</t>
        </is>
      </c>
      <c r="C4709" s="6" t="inlineStr">
        <is>
          <t>Empleado</t>
        </is>
      </c>
      <c r="D4709" s="6" t="inlineStr">
        <is>
          <t>Báez y asociados S.L.</t>
        </is>
      </c>
      <c r="E4709" s="6" t="inlineStr">
        <is>
          <t>Arquitecto BIM</t>
        </is>
      </c>
      <c r="F4709" s="6" t="inlineStr">
        <is>
          <t>Finanzas</t>
        </is>
      </c>
      <c r="G4709" s="8">
        <v>1429.29</v>
      </c>
      <c r="H4709" s="6" t="inlineStr">
        <is>
          <t>Indefinido</t>
        </is>
      </c>
      <c r="I4709" s="6" t="inlineStr">
        <is>
          <t>Regular</t>
        </is>
      </c>
      <c r="J4709" s="6" t="inlineStr">
        <is>
          <t>1 mes</t>
        </is>
      </c>
      <c r="K4709" s="10">
        <v>45809</v>
      </c>
      <c r="L4709" s="10">
        <v>46152</v>
      </c>
      <c r="M4709" s="6" t="inlineStr">
        <is>
          <t>Actualmente trabajando en su área profesional</t>
        </is>
      </c>
    </row>
    <row r="4710" ht="18" customHeight="1">
      <c r="A4710" s="7">
        <v>10959</v>
      </c>
      <c r="B4710" s="7" t="inlineStr">
        <is>
          <t>José Manuel Coral Niño Fábregas</t>
        </is>
      </c>
      <c r="C4710" s="7" t="inlineStr">
        <is>
          <t>Empleado</t>
        </is>
      </c>
      <c r="D4710" s="7" t="inlineStr">
        <is>
          <t>Familia Cabañas S.A.</t>
        </is>
      </c>
      <c r="E4710" s="7" t="inlineStr">
        <is>
          <t>Software Architect</t>
        </is>
      </c>
      <c r="F4710" s="7" t="inlineStr">
        <is>
          <t>Logística</t>
        </is>
      </c>
      <c r="G4710" s="9">
        <v>5063.9</v>
      </c>
      <c r="H4710" s="7" t="inlineStr">
        <is>
          <t>Temporal</t>
        </is>
      </c>
      <c r="I4710" s="7" t="inlineStr">
        <is>
          <t>Insatisfecho</t>
        </is>
      </c>
      <c r="J4710" s="7" t="inlineStr">
        <is>
          <t>3 meses</t>
        </is>
      </c>
      <c r="K4710" s="11">
        <v>45809</v>
      </c>
      <c r="L4710" s="11">
        <v>46152</v>
      </c>
      <c r="M4710" s="7" t="inlineStr">
        <is>
          <t>Interesado en crecimiento profesional</t>
        </is>
      </c>
    </row>
    <row r="4711" ht="18" customHeight="1">
      <c r="A4711" s="6">
        <v>9431</v>
      </c>
      <c r="B4711" s="6" t="inlineStr">
        <is>
          <t>Alexandra Luna Campoy Cuéllar</t>
        </is>
      </c>
      <c r="C4711" s="6" t="inlineStr">
        <is>
          <t>Empleado</t>
        </is>
      </c>
      <c r="D4711" s="6" t="inlineStr">
        <is>
          <t>Pablo y Lucas S.A.</t>
        </is>
      </c>
      <c r="E4711" s="6" t="inlineStr">
        <is>
          <t>Software Architect</t>
        </is>
      </c>
      <c r="F4711" s="6" t="inlineStr">
        <is>
          <t>Finanzas</t>
        </is>
      </c>
      <c r="G4711" s="8">
        <v>3549.39</v>
      </c>
      <c r="H4711" s="6" t="inlineStr">
        <is>
          <t>Indefinido</t>
        </is>
      </c>
      <c r="I4711" s="6" t="inlineStr">
        <is>
          <t>Insatisfecho</t>
        </is>
      </c>
      <c r="J4711" s="6" t="inlineStr">
        <is>
          <t>6 meses</t>
        </is>
      </c>
      <c r="K4711" s="10">
        <v>45809</v>
      </c>
      <c r="L4711" s="10">
        <v>46152</v>
      </c>
      <c r="M4711" s="6" t="inlineStr">
        <is>
          <t>Interesado en crecimiento profesional</t>
        </is>
      </c>
    </row>
    <row r="4712" ht="18" customHeight="1">
      <c r="A4712" s="7">
        <v>7315</v>
      </c>
      <c r="B4712" s="7" t="inlineStr">
        <is>
          <t>Dulce Teo Bermejo Ferrán</t>
        </is>
      </c>
      <c r="C4712" s="7" t="inlineStr">
        <is>
          <t>Empleado</t>
        </is>
      </c>
      <c r="D4712" s="7" t="inlineStr">
        <is>
          <t>Hotel Española S.A.</t>
        </is>
      </c>
      <c r="E4712" s="7" t="inlineStr">
        <is>
          <t>Analista Comercial</t>
        </is>
      </c>
      <c r="F4712" s="7" t="inlineStr">
        <is>
          <t>Retail</t>
        </is>
      </c>
      <c r="G4712" s="9">
        <v>2907.48</v>
      </c>
      <c r="H4712" s="7" t="inlineStr">
        <is>
          <t>Practicante</t>
        </is>
      </c>
      <c r="I4712" s="7" t="inlineStr">
        <is>
          <t>Regular</t>
        </is>
      </c>
      <c r="J4712" s="7" t="inlineStr">
        <is>
          <t>6 meses</t>
        </is>
      </c>
      <c r="K4712" s="11">
        <v>45809</v>
      </c>
      <c r="L4712" s="11">
        <v>46152</v>
      </c>
      <c r="M4712" s="7" t="inlineStr">
        <is>
          <t>Actualmente trabajando en su área profesional</t>
        </is>
      </c>
    </row>
    <row r="4713" ht="18" customHeight="1">
      <c r="A4713" s="6">
        <v>6446</v>
      </c>
      <c r="B4713" s="6" t="inlineStr">
        <is>
          <t>Remigio Perla Barriga Landa</t>
        </is>
      </c>
      <c r="C4713" s="6" t="inlineStr">
        <is>
          <t>Empleado</t>
        </is>
      </c>
      <c r="D4713" s="6" t="inlineStr">
        <is>
          <t>Eric Campillo Llanos S.L.U.</t>
        </is>
      </c>
      <c r="E4713" s="6" t="inlineStr">
        <is>
          <t>Project Manager</t>
        </is>
      </c>
      <c r="F4713" s="6" t="inlineStr">
        <is>
          <t>Educación</t>
        </is>
      </c>
      <c r="G4713" s="8">
        <v>3650.88</v>
      </c>
      <c r="H4713" s="6" t="inlineStr">
        <is>
          <t>Practicante</t>
        </is>
      </c>
      <c r="I4713" s="6" t="inlineStr">
        <is>
          <t>Muy Satisfecho</t>
        </is>
      </c>
      <c r="J4713" s="6" t="inlineStr">
        <is>
          <t>1 mes</t>
        </is>
      </c>
      <c r="K4713" s="10">
        <v>45809</v>
      </c>
      <c r="L4713" s="10">
        <v>46152</v>
      </c>
      <c r="M4713" s="6" t="inlineStr">
        <is>
          <t>Participa en capacitaciones constantes</t>
        </is>
      </c>
    </row>
    <row r="4714" ht="18" customHeight="1">
      <c r="A4714" s="7">
        <v>5373</v>
      </c>
      <c r="B4714" s="7" t="inlineStr">
        <is>
          <t>Luisa Roque Costa Higueras</t>
        </is>
      </c>
      <c r="C4714" s="7" t="inlineStr">
        <is>
          <t>Empleado</t>
        </is>
      </c>
      <c r="D4714" s="7" t="inlineStr">
        <is>
          <t>Olivé y Alcolea S.L.</t>
        </is>
      </c>
      <c r="E4714" s="7" t="inlineStr">
        <is>
          <t>Cybersecurity Analyst</t>
        </is>
      </c>
      <c r="F4714" s="7" t="inlineStr">
        <is>
          <t>Telecomunicaciones</t>
        </is>
      </c>
      <c r="G4714" s="9">
        <v>3369.65</v>
      </c>
      <c r="H4714" s="7" t="inlineStr">
        <is>
          <t>Indefinido</t>
        </is>
      </c>
      <c r="I4714" s="7" t="inlineStr">
        <is>
          <t>Satisfecho</t>
        </is>
      </c>
      <c r="J4714" s="7" t="inlineStr">
        <is>
          <t>3 meses</t>
        </is>
      </c>
      <c r="K4714" s="11">
        <v>45809</v>
      </c>
      <c r="L4714" s="11">
        <v>46152</v>
      </c>
      <c r="M4714" s="7" t="inlineStr">
        <is>
          <t>Desea especializarse académicamente</t>
        </is>
      </c>
    </row>
    <row r="4715" ht="18" customHeight="1">
      <c r="A4715" s="6">
        <v>3797</v>
      </c>
      <c r="B4715" s="6" t="inlineStr">
        <is>
          <t>Isabel Dafne Parra Aguirre</t>
        </is>
      </c>
      <c r="C4715" s="6" t="inlineStr">
        <is>
          <t>Empleado</t>
        </is>
      </c>
      <c r="D4715" s="6" t="inlineStr">
        <is>
          <t>Construcción Paredes S.A.</t>
        </is>
      </c>
      <c r="E4715" s="6" t="inlineStr">
        <is>
          <t>QA Engineer</t>
        </is>
      </c>
      <c r="F4715" s="6" t="inlineStr">
        <is>
          <t>Finanzas</t>
        </is>
      </c>
      <c r="G4715" s="8">
        <v>6918.07</v>
      </c>
      <c r="H4715" s="6" t="inlineStr">
        <is>
          <t>Temporal</t>
        </is>
      </c>
      <c r="I4715" s="6" t="inlineStr">
        <is>
          <t>Insatisfecho</t>
        </is>
      </c>
      <c r="J4715" s="6" t="inlineStr">
        <is>
          <t>1 mes</t>
        </is>
      </c>
      <c r="K4715" s="10">
        <v>45809</v>
      </c>
      <c r="L4715" s="10">
        <v>46152</v>
      </c>
      <c r="M4715" s="6" t="inlineStr">
        <is>
          <t>Desea especializarse académicamente</t>
        </is>
      </c>
    </row>
    <row r="4716" ht="18" customHeight="1">
      <c r="A4716" s="7">
        <v>1513</v>
      </c>
      <c r="B4716" s="7" t="inlineStr">
        <is>
          <t>Anita Arsenio Vicens Pelayo</t>
        </is>
      </c>
      <c r="C4716" s="7" t="inlineStr">
        <is>
          <t>Empleado</t>
        </is>
      </c>
      <c r="D4716" s="7" t="inlineStr">
        <is>
          <t>Hermanos Ribes S.L.N.E</t>
        </is>
      </c>
      <c r="E4716" s="7" t="inlineStr">
        <is>
          <t>Cybersecurity Analyst</t>
        </is>
      </c>
      <c r="F4716" s="7" t="inlineStr">
        <is>
          <t>Industrial</t>
        </is>
      </c>
      <c r="G4716" s="9">
        <v>1900.6</v>
      </c>
      <c r="H4716" s="7" t="inlineStr">
        <is>
          <t>Indefinido</t>
        </is>
      </c>
      <c r="I4716" s="7" t="inlineStr">
        <is>
          <t>Insatisfecho</t>
        </is>
      </c>
      <c r="J4716" s="7" t="inlineStr">
        <is>
          <t>3 meses</t>
        </is>
      </c>
      <c r="K4716" s="11">
        <v>45809</v>
      </c>
      <c r="L4716" s="11">
        <v>46152</v>
      </c>
      <c r="M4716" s="7" t="inlineStr">
        <is>
          <t>Busca mejores oportunidades laborales</t>
        </is>
      </c>
    </row>
    <row r="4717" ht="18" customHeight="1">
      <c r="A4717" s="6">
        <v>24415</v>
      </c>
      <c r="B4717" s="6" t="inlineStr">
        <is>
          <t>Marcelo Charo Bernal Bosch</t>
        </is>
      </c>
      <c r="C4717" s="6" t="inlineStr">
        <is>
          <t>Empleado</t>
        </is>
      </c>
      <c r="D4717" s="6" t="inlineStr">
        <is>
          <t>Sola &amp; Asociados S.Com.</t>
        </is>
      </c>
      <c r="E4717" s="6" t="inlineStr">
        <is>
          <t>Project Manager</t>
        </is>
      </c>
      <c r="F4717" s="6" t="inlineStr">
        <is>
          <t>Educación</t>
        </is>
      </c>
      <c r="G4717" s="8">
        <v>6796.37</v>
      </c>
      <c r="H4717" s="6" t="inlineStr">
        <is>
          <t>Indefinido</t>
        </is>
      </c>
      <c r="I4717" s="6" t="inlineStr">
        <is>
          <t>Satisfecho</t>
        </is>
      </c>
      <c r="J4717" s="6" t="inlineStr">
        <is>
          <t>1 mes</t>
        </is>
      </c>
      <c r="K4717" s="10">
        <v>45808</v>
      </c>
      <c r="L4717" s="10">
        <v>46152</v>
      </c>
      <c r="M4717" s="6" t="inlineStr">
        <is>
          <t>Busca mejores oportunidades laborales</t>
        </is>
      </c>
    </row>
    <row r="4718" ht="18" customHeight="1">
      <c r="A4718" s="7">
        <v>16906</v>
      </c>
      <c r="B4718" s="7" t="inlineStr">
        <is>
          <t>Adrián Ofelia Paz Pino</t>
        </is>
      </c>
      <c r="C4718" s="7" t="inlineStr">
        <is>
          <t>Empleado</t>
        </is>
      </c>
      <c r="D4718" s="7" t="inlineStr">
        <is>
          <t>Royo y Bejarano S.L.</t>
        </is>
      </c>
      <c r="E4718" s="7" t="inlineStr">
        <is>
          <t>Ingeniero Civil</t>
        </is>
      </c>
      <c r="F4718" s="7" t="inlineStr">
        <is>
          <t>Salud</t>
        </is>
      </c>
      <c r="G4718" s="9">
        <v>3534.99</v>
      </c>
      <c r="H4718" s="7" t="inlineStr">
        <is>
          <t>Practicante</t>
        </is>
      </c>
      <c r="I4718" s="7" t="inlineStr">
        <is>
          <t>Satisfecho</t>
        </is>
      </c>
      <c r="J4718" s="7" t="inlineStr">
        <is>
          <t>1 año</t>
        </is>
      </c>
      <c r="K4718" s="11">
        <v>45808</v>
      </c>
      <c r="L4718" s="11">
        <v>46152</v>
      </c>
      <c r="M4718" s="7" t="inlineStr">
        <is>
          <t>Busca mejores oportunidades laborales</t>
        </is>
      </c>
    </row>
    <row r="4719" ht="18" customHeight="1">
      <c r="A4719" s="6">
        <v>14492</v>
      </c>
      <c r="B4719" s="6" t="inlineStr">
        <is>
          <t>Adolfo Caridad Fernández Cerezo</t>
        </is>
      </c>
      <c r="C4719" s="6" t="inlineStr">
        <is>
          <t>Empleado</t>
        </is>
      </c>
      <c r="D4719" s="6" t="inlineStr">
        <is>
          <t>Distribuciones DKT S.C.P</t>
        </is>
      </c>
      <c r="E4719" s="6" t="inlineStr">
        <is>
          <t>Arquitecto BIM</t>
        </is>
      </c>
      <c r="F4719" s="6" t="inlineStr">
        <is>
          <t>Educación</t>
        </is>
      </c>
      <c r="G4719" s="8">
        <v>2874.26</v>
      </c>
      <c r="H4719" s="6" t="inlineStr">
        <is>
          <t>Temporal</t>
        </is>
      </c>
      <c r="I4719" s="6" t="inlineStr">
        <is>
          <t>Satisfecho</t>
        </is>
      </c>
      <c r="J4719" s="6" t="inlineStr">
        <is>
          <t>1 año</t>
        </is>
      </c>
      <c r="K4719" s="10">
        <v>45808</v>
      </c>
      <c r="L4719" s="10">
        <v>46152</v>
      </c>
      <c r="M4719" s="6" t="inlineStr">
        <is>
          <t>Busca mejores oportunidades laborales</t>
        </is>
      </c>
    </row>
    <row r="4720" ht="18" customHeight="1">
      <c r="A4720" s="7">
        <v>11002</v>
      </c>
      <c r="B4720" s="7" t="inlineStr">
        <is>
          <t>Pastor Félix Oliva Manzano</t>
        </is>
      </c>
      <c r="C4720" s="7" t="inlineStr">
        <is>
          <t>Empleado</t>
        </is>
      </c>
      <c r="D4720" s="7" t="inlineStr">
        <is>
          <t>Industrias Tomé S.Coop.</t>
        </is>
      </c>
      <c r="E4720" s="7" t="inlineStr">
        <is>
          <t>Cloud Engineer</t>
        </is>
      </c>
      <c r="F4720" s="7" t="inlineStr">
        <is>
          <t>Logística</t>
        </is>
      </c>
      <c r="G4720" s="9">
        <v>5413.01</v>
      </c>
      <c r="H4720" s="7" t="inlineStr">
        <is>
          <t>Temporal</t>
        </is>
      </c>
      <c r="I4720" s="7" t="inlineStr">
        <is>
          <t>Insatisfecho</t>
        </is>
      </c>
      <c r="J4720" s="7" t="inlineStr">
        <is>
          <t>1 mes</t>
        </is>
      </c>
      <c r="K4720" s="11">
        <v>45808</v>
      </c>
      <c r="L4720" s="11">
        <v>46152</v>
      </c>
      <c r="M4720" s="7" t="inlineStr">
        <is>
          <t>Desea especializarse académicamente</t>
        </is>
      </c>
    </row>
    <row r="4721" ht="18" customHeight="1">
      <c r="A4721" s="6">
        <v>9122</v>
      </c>
      <c r="B4721" s="6" t="inlineStr">
        <is>
          <t>Aarón Margarita Meléndez Cuenca</t>
        </is>
      </c>
      <c r="C4721" s="6" t="inlineStr">
        <is>
          <t>Empleado</t>
        </is>
      </c>
      <c r="D4721" s="6" t="inlineStr">
        <is>
          <t>Guijarro y Espinosa S.A.</t>
        </is>
      </c>
      <c r="E4721" s="6" t="inlineStr">
        <is>
          <t>Backend Developer</t>
        </is>
      </c>
      <c r="F4721" s="6" t="inlineStr">
        <is>
          <t>Retail</t>
        </is>
      </c>
      <c r="G4721" s="8">
        <v>6483.41</v>
      </c>
      <c r="H4721" s="6" t="inlineStr">
        <is>
          <t>Temporal</t>
        </is>
      </c>
      <c r="I4721" s="6" t="inlineStr">
        <is>
          <t>Satisfecho</t>
        </is>
      </c>
      <c r="J4721" s="6" t="inlineStr">
        <is>
          <t>3 meses</t>
        </is>
      </c>
      <c r="K4721" s="10">
        <v>45808</v>
      </c>
      <c r="L4721" s="10">
        <v>46152</v>
      </c>
      <c r="M4721" s="6" t="inlineStr">
        <is>
          <t>Actualmente trabajando en su área profesional</t>
        </is>
      </c>
    </row>
    <row r="4722" ht="18" customHeight="1">
      <c r="A4722" s="7">
        <v>3397</v>
      </c>
      <c r="B4722" s="7" t="inlineStr">
        <is>
          <t>Modesto Adora Ledesma Martín</t>
        </is>
      </c>
      <c r="C4722" s="7" t="inlineStr">
        <is>
          <t>Empleado</t>
        </is>
      </c>
      <c r="D4722" s="7" t="inlineStr">
        <is>
          <t>Baeza y asociados S.L.</t>
        </is>
      </c>
      <c r="E4722" s="7" t="inlineStr">
        <is>
          <t>Arquitecto BIM</t>
        </is>
      </c>
      <c r="F4722" s="7" t="inlineStr">
        <is>
          <t>Industrial</t>
        </is>
      </c>
      <c r="G4722" s="9">
        <v>6938.26</v>
      </c>
      <c r="H4722" s="7" t="inlineStr">
        <is>
          <t>Practicante</t>
        </is>
      </c>
      <c r="I4722" s="7" t="inlineStr">
        <is>
          <t>Satisfecho</t>
        </is>
      </c>
      <c r="J4722" s="7" t="inlineStr">
        <is>
          <t>1 año</t>
        </is>
      </c>
      <c r="K4722" s="11">
        <v>45808</v>
      </c>
      <c r="L4722" s="11">
        <v>46152</v>
      </c>
      <c r="M4722" s="7" t="inlineStr">
        <is>
          <t>Desea especializarse académicamente</t>
        </is>
      </c>
    </row>
    <row r="4723" ht="18" customHeight="1">
      <c r="A4723" s="6">
        <v>796</v>
      </c>
      <c r="B4723" s="6" t="inlineStr">
        <is>
          <t>Ricarda Quique Carranza Cordero</t>
        </is>
      </c>
      <c r="C4723" s="6" t="inlineStr">
        <is>
          <t>Empleado</t>
        </is>
      </c>
      <c r="D4723" s="6" t="inlineStr">
        <is>
          <t>Manufacturas Barón &amp; Asociados S.A.T.</t>
        </is>
      </c>
      <c r="E4723" s="6" t="inlineStr">
        <is>
          <t>DevOps Engineer</t>
        </is>
      </c>
      <c r="F4723" s="6" t="inlineStr">
        <is>
          <t>Retail</t>
        </is>
      </c>
      <c r="G4723" s="8">
        <v>6435.52</v>
      </c>
      <c r="H4723" s="6" t="inlineStr">
        <is>
          <t>Indefinido</t>
        </is>
      </c>
      <c r="I4723" s="6" t="inlineStr">
        <is>
          <t>Satisfecho</t>
        </is>
      </c>
      <c r="J4723" s="6" t="inlineStr">
        <is>
          <t>3 meses</t>
        </is>
      </c>
      <c r="K4723" s="10">
        <v>45808</v>
      </c>
      <c r="L4723" s="10">
        <v>46152</v>
      </c>
      <c r="M4723" s="6" t="inlineStr">
        <is>
          <t>Participa en capacitaciones constantes</t>
        </is>
      </c>
    </row>
    <row r="4724" ht="18" customHeight="1">
      <c r="A4724" s="7">
        <v>23691</v>
      </c>
      <c r="B4724" s="7" t="inlineStr">
        <is>
          <t>Nicodemo Paloma Castells Lledó</t>
        </is>
      </c>
      <c r="C4724" s="7" t="inlineStr">
        <is>
          <t>Empleado</t>
        </is>
      </c>
      <c r="D4724" s="7" t="inlineStr">
        <is>
          <t>Malo &amp; Asociados S.L.N.E</t>
        </is>
      </c>
      <c r="E4724" s="7" t="inlineStr">
        <is>
          <t>Project Manager</t>
        </is>
      </c>
      <c r="F4724" s="7" t="inlineStr">
        <is>
          <t>Educación</t>
        </is>
      </c>
      <c r="G4724" s="9">
        <v>3754.89</v>
      </c>
      <c r="H4724" s="7" t="inlineStr">
        <is>
          <t>Temporal</t>
        </is>
      </c>
      <c r="I4724" s="7" t="inlineStr">
        <is>
          <t>Insatisfecho</t>
        </is>
      </c>
      <c r="J4724" s="7" t="inlineStr">
        <is>
          <t>1 año</t>
        </is>
      </c>
      <c r="K4724" s="11">
        <v>45807</v>
      </c>
      <c r="L4724" s="11">
        <v>46152</v>
      </c>
      <c r="M4724" s="7" t="inlineStr">
        <is>
          <t>Interesado en crecimiento profesional</t>
        </is>
      </c>
    </row>
    <row r="4725" ht="18" customHeight="1">
      <c r="A4725" s="6">
        <v>23176</v>
      </c>
      <c r="B4725" s="6" t="inlineStr">
        <is>
          <t>Irma Federico Esparza Nicolás</t>
        </is>
      </c>
      <c r="C4725" s="6" t="inlineStr">
        <is>
          <t>Empleado</t>
        </is>
      </c>
      <c r="D4725" s="6" t="inlineStr">
        <is>
          <t>Promociones Gomila &amp; Asociados S.Com.</t>
        </is>
      </c>
      <c r="E4725" s="6" t="inlineStr">
        <is>
          <t>Ingeniero Civil</t>
        </is>
      </c>
      <c r="F4725" s="6" t="inlineStr">
        <is>
          <t>Industrial</t>
        </is>
      </c>
      <c r="G4725" s="8">
        <v>4115.36</v>
      </c>
      <c r="H4725" s="6" t="inlineStr">
        <is>
          <t>Indefinido</t>
        </is>
      </c>
      <c r="I4725" s="6" t="inlineStr">
        <is>
          <t>Insatisfecho</t>
        </is>
      </c>
      <c r="J4725" s="6" t="inlineStr">
        <is>
          <t>1 mes</t>
        </is>
      </c>
      <c r="K4725" s="10">
        <v>45807</v>
      </c>
      <c r="L4725" s="10">
        <v>46152</v>
      </c>
      <c r="M4725" s="6" t="inlineStr">
        <is>
          <t>Interesado en crecimiento profesional</t>
        </is>
      </c>
    </row>
    <row r="4726" ht="18" customHeight="1">
      <c r="A4726" s="7">
        <v>22610</v>
      </c>
      <c r="B4726" s="7" t="inlineStr">
        <is>
          <t>Cosme Constanza Giner Escalona</t>
        </is>
      </c>
      <c r="C4726" s="7" t="inlineStr">
        <is>
          <t>Empleado</t>
        </is>
      </c>
      <c r="D4726" s="7" t="inlineStr">
        <is>
          <t>Hermanos Beltrán S.Coop.</t>
        </is>
      </c>
      <c r="E4726" s="7" t="inlineStr">
        <is>
          <t>Analista Comercial</t>
        </is>
      </c>
      <c r="F4726" s="7" t="inlineStr">
        <is>
          <t>Logística</t>
        </is>
      </c>
      <c r="G4726" s="9">
        <v>3396.75</v>
      </c>
      <c r="H4726" s="7" t="inlineStr">
        <is>
          <t>Practicante</t>
        </is>
      </c>
      <c r="I4726" s="7" t="inlineStr">
        <is>
          <t>Regular</t>
        </is>
      </c>
      <c r="J4726" s="7" t="inlineStr">
        <is>
          <t>1 año</t>
        </is>
      </c>
      <c r="K4726" s="11">
        <v>45807</v>
      </c>
      <c r="L4726" s="11">
        <v>46152</v>
      </c>
      <c r="M4726" s="7" t="inlineStr">
        <is>
          <t>Desea especializarse académicamente</t>
        </is>
      </c>
    </row>
    <row r="4727" ht="18" customHeight="1">
      <c r="A4727" s="6">
        <v>22178</v>
      </c>
      <c r="B4727" s="6" t="inlineStr">
        <is>
          <t>Cristina Nazaret Carballo Ramón</t>
        </is>
      </c>
      <c r="C4727" s="6" t="inlineStr">
        <is>
          <t>Empleado</t>
        </is>
      </c>
      <c r="D4727" s="6" t="inlineStr">
        <is>
          <t>Seco y asociados S.A.</t>
        </is>
      </c>
      <c r="E4727" s="6" t="inlineStr">
        <is>
          <t>Ingeniero Civil</t>
        </is>
      </c>
      <c r="F4727" s="6" t="inlineStr">
        <is>
          <t>Educación</t>
        </is>
      </c>
      <c r="G4727" s="8">
        <v>6051.79</v>
      </c>
      <c r="H4727" s="6" t="inlineStr">
        <is>
          <t>Practicante</t>
        </is>
      </c>
      <c r="I4727" s="6" t="inlineStr">
        <is>
          <t>Regular</t>
        </is>
      </c>
      <c r="J4727" s="6" t="inlineStr">
        <is>
          <t>3 meses</t>
        </is>
      </c>
      <c r="K4727" s="10">
        <v>45807</v>
      </c>
      <c r="L4727" s="10">
        <v>46152</v>
      </c>
      <c r="M4727" s="6" t="inlineStr">
        <is>
          <t>Participa en capacitaciones constantes</t>
        </is>
      </c>
    </row>
    <row r="4728" ht="18" customHeight="1">
      <c r="A4728" s="7">
        <v>21971</v>
      </c>
      <c r="B4728" s="7" t="inlineStr">
        <is>
          <t>Tiburcio Ale Roura Peñalver</t>
        </is>
      </c>
      <c r="C4728" s="7" t="inlineStr">
        <is>
          <t>Empleado</t>
        </is>
      </c>
      <c r="D4728" s="7" t="inlineStr">
        <is>
          <t>Pascual Rios Uriarte S.L.N.E</t>
        </is>
      </c>
      <c r="E4728" s="7" t="inlineStr">
        <is>
          <t>Data Analyst</t>
        </is>
      </c>
      <c r="F4728" s="7" t="inlineStr">
        <is>
          <t>Educación</t>
        </is>
      </c>
      <c r="G4728" s="9">
        <v>7457.17</v>
      </c>
      <c r="H4728" s="7" t="inlineStr">
        <is>
          <t>Practicante</t>
        </is>
      </c>
      <c r="I4728" s="7" t="inlineStr">
        <is>
          <t>Insatisfecho</t>
        </is>
      </c>
      <c r="J4728" s="7" t="inlineStr">
        <is>
          <t>1 mes</t>
        </is>
      </c>
      <c r="K4728" s="11">
        <v>45807</v>
      </c>
      <c r="L4728" s="11">
        <v>46152</v>
      </c>
      <c r="M4728" s="7" t="inlineStr">
        <is>
          <t>Participa en capacitaciones constantes</t>
        </is>
      </c>
    </row>
    <row r="4729" ht="18" customHeight="1">
      <c r="A4729" s="6">
        <v>21610</v>
      </c>
      <c r="B4729" s="6" t="inlineStr">
        <is>
          <t>Gabriel Noé Mata Bustos</t>
        </is>
      </c>
      <c r="C4729" s="6" t="inlineStr">
        <is>
          <t>Empleado</t>
        </is>
      </c>
      <c r="D4729" s="6" t="inlineStr">
        <is>
          <t>Finanzas Castellanos S.A.</t>
        </is>
      </c>
      <c r="E4729" s="6" t="inlineStr">
        <is>
          <t>Backend Developer</t>
        </is>
      </c>
      <c r="F4729" s="6" t="inlineStr">
        <is>
          <t>Retail</t>
        </is>
      </c>
      <c r="G4729" s="8">
        <v>2422.92</v>
      </c>
      <c r="H4729" s="6" t="inlineStr">
        <is>
          <t>Practicante</t>
        </is>
      </c>
      <c r="I4729" s="6" t="inlineStr">
        <is>
          <t>Satisfecho</t>
        </is>
      </c>
      <c r="J4729" s="6" t="inlineStr">
        <is>
          <t>6 meses</t>
        </is>
      </c>
      <c r="K4729" s="10">
        <v>45807</v>
      </c>
      <c r="L4729" s="10">
        <v>46152</v>
      </c>
      <c r="M4729" s="6" t="inlineStr">
        <is>
          <t>Busca mejores oportunidades laborales</t>
        </is>
      </c>
    </row>
    <row r="4730" ht="18" customHeight="1">
      <c r="A4730" s="7">
        <v>21587</v>
      </c>
      <c r="B4730" s="7" t="inlineStr">
        <is>
          <t>Jovita Maribel Oliveras Lillo</t>
        </is>
      </c>
      <c r="C4730" s="7" t="inlineStr">
        <is>
          <t>Empleado</t>
        </is>
      </c>
      <c r="D4730" s="7" t="inlineStr">
        <is>
          <t>Grupo Múñiz S.Com.</t>
        </is>
      </c>
      <c r="E4730" s="7" t="inlineStr">
        <is>
          <t>Analista Financiero</t>
        </is>
      </c>
      <c r="F4730" s="7" t="inlineStr">
        <is>
          <t>Retail</t>
        </is>
      </c>
      <c r="G4730" s="9">
        <v>7583.95</v>
      </c>
      <c r="H4730" s="7" t="inlineStr">
        <is>
          <t>Practicante</t>
        </is>
      </c>
      <c r="I4730" s="7" t="inlineStr">
        <is>
          <t>Regular</t>
        </is>
      </c>
      <c r="J4730" s="7" t="inlineStr">
        <is>
          <t>6 meses</t>
        </is>
      </c>
      <c r="K4730" s="11">
        <v>45807</v>
      </c>
      <c r="L4730" s="11">
        <v>46152</v>
      </c>
      <c r="M4730" s="7" t="inlineStr">
        <is>
          <t>Busca mejores oportunidades laborales</t>
        </is>
      </c>
    </row>
    <row r="4731" ht="18" customHeight="1">
      <c r="A4731" s="6">
        <v>20205</v>
      </c>
      <c r="B4731" s="6" t="inlineStr">
        <is>
          <t>Espiridión Loreto Gibert Pujol</t>
        </is>
      </c>
      <c r="C4731" s="6" t="inlineStr">
        <is>
          <t>Empleado</t>
        </is>
      </c>
      <c r="D4731" s="6" t="inlineStr">
        <is>
          <t>Marí &amp; Asociados S.L.L.</t>
        </is>
      </c>
      <c r="E4731" s="6" t="inlineStr">
        <is>
          <t>Contador Junior</t>
        </is>
      </c>
      <c r="F4731" s="6" t="inlineStr">
        <is>
          <t>Tecnología</t>
        </is>
      </c>
      <c r="G4731" s="8">
        <v>4750.3</v>
      </c>
      <c r="H4731" s="6" t="inlineStr">
        <is>
          <t>Indefinido</t>
        </is>
      </c>
      <c r="I4731" s="6" t="inlineStr">
        <is>
          <t>Muy Satisfecho</t>
        </is>
      </c>
      <c r="J4731" s="6" t="inlineStr">
        <is>
          <t>1 mes</t>
        </is>
      </c>
      <c r="K4731" s="10">
        <v>45807</v>
      </c>
      <c r="L4731" s="10">
        <v>46152</v>
      </c>
      <c r="M4731" s="6" t="inlineStr">
        <is>
          <t>Cuenta con experiencia en proyectos</t>
        </is>
      </c>
    </row>
    <row r="4732" ht="18" customHeight="1">
      <c r="A4732" s="7">
        <v>17425</v>
      </c>
      <c r="B4732" s="7" t="inlineStr">
        <is>
          <t>Cloe Chus Gonzalo Vélez</t>
        </is>
      </c>
      <c r="C4732" s="7" t="inlineStr">
        <is>
          <t>Empleado</t>
        </is>
      </c>
      <c r="D4732" s="7" t="inlineStr">
        <is>
          <t>Lucas Verdejo Andres S.Com.</t>
        </is>
      </c>
      <c r="E4732" s="7" t="inlineStr">
        <is>
          <t>Business Analyst</t>
        </is>
      </c>
      <c r="F4732" s="7" t="inlineStr">
        <is>
          <t>Educación</t>
        </is>
      </c>
      <c r="G4732" s="9">
        <v>7066.71</v>
      </c>
      <c r="H4732" s="7" t="inlineStr">
        <is>
          <t>Practicante</t>
        </is>
      </c>
      <c r="I4732" s="7" t="inlineStr">
        <is>
          <t>Muy Satisfecho</t>
        </is>
      </c>
      <c r="J4732" s="7" t="inlineStr">
        <is>
          <t>1 mes</t>
        </is>
      </c>
      <c r="K4732" s="11">
        <v>45807</v>
      </c>
      <c r="L4732" s="11">
        <v>46152</v>
      </c>
      <c r="M4732" s="7" t="inlineStr">
        <is>
          <t>Interesado en crecimiento profesional</t>
        </is>
      </c>
    </row>
    <row r="4733" ht="18" customHeight="1">
      <c r="A4733" s="6">
        <v>17083</v>
      </c>
      <c r="B4733" s="6" t="inlineStr">
        <is>
          <t>Francisco Jose Tomás Vergara Roca</t>
        </is>
      </c>
      <c r="C4733" s="6" t="inlineStr">
        <is>
          <t>Empleado</t>
        </is>
      </c>
      <c r="D4733" s="6" t="inlineStr">
        <is>
          <t>Infraestructuras Toro S.A.</t>
        </is>
      </c>
      <c r="E4733" s="6" t="inlineStr">
        <is>
          <t>Backend Developer</t>
        </is>
      </c>
      <c r="F4733" s="6" t="inlineStr">
        <is>
          <t>Industrial</t>
        </is>
      </c>
      <c r="G4733" s="8">
        <v>6884.5</v>
      </c>
      <c r="H4733" s="6" t="inlineStr">
        <is>
          <t>Temporal</t>
        </is>
      </c>
      <c r="I4733" s="6" t="inlineStr">
        <is>
          <t>Insatisfecho</t>
        </is>
      </c>
      <c r="J4733" s="6" t="inlineStr">
        <is>
          <t>3 meses</t>
        </is>
      </c>
      <c r="K4733" s="10">
        <v>45807</v>
      </c>
      <c r="L4733" s="10">
        <v>46152</v>
      </c>
      <c r="M4733" s="6" t="inlineStr">
        <is>
          <t>Actualmente trabajando en su área profesional</t>
        </is>
      </c>
    </row>
    <row r="4734" ht="18" customHeight="1">
      <c r="A4734" s="7">
        <v>16073</v>
      </c>
      <c r="B4734" s="7" t="inlineStr">
        <is>
          <t>Sarita Luciana Leiva Arco</t>
        </is>
      </c>
      <c r="C4734" s="7" t="inlineStr">
        <is>
          <t>Empleado</t>
        </is>
      </c>
      <c r="D4734" s="7" t="inlineStr">
        <is>
          <t>Robles y Guardiola S.L.N.E</t>
        </is>
      </c>
      <c r="E4734" s="7" t="inlineStr">
        <is>
          <t>Ingeniero Civil</t>
        </is>
      </c>
      <c r="F4734" s="7" t="inlineStr">
        <is>
          <t>Tecnología</t>
        </is>
      </c>
      <c r="G4734" s="9">
        <v>4416.84</v>
      </c>
      <c r="H4734" s="7" t="inlineStr">
        <is>
          <t>Temporal</t>
        </is>
      </c>
      <c r="I4734" s="7" t="inlineStr">
        <is>
          <t>Insatisfecho</t>
        </is>
      </c>
      <c r="J4734" s="7" t="inlineStr">
        <is>
          <t>1 año</t>
        </is>
      </c>
      <c r="K4734" s="11">
        <v>45807</v>
      </c>
      <c r="L4734" s="11">
        <v>46152</v>
      </c>
      <c r="M4734" s="7" t="inlineStr">
        <is>
          <t>Busca mejores oportunidades laborales</t>
        </is>
      </c>
    </row>
    <row r="4735" ht="18" customHeight="1">
      <c r="A4735" s="6">
        <v>15894</v>
      </c>
      <c r="B4735" s="6" t="inlineStr">
        <is>
          <t>María Carmen Inmaculada Valdés Gisbert</t>
        </is>
      </c>
      <c r="C4735" s="6" t="inlineStr">
        <is>
          <t>Empleado</t>
        </is>
      </c>
      <c r="D4735" s="6" t="inlineStr">
        <is>
          <t>Galán y Barranco S.A.</t>
        </is>
      </c>
      <c r="E4735" s="6" t="inlineStr">
        <is>
          <t>Soporte Técnico</t>
        </is>
      </c>
      <c r="F4735" s="6" t="inlineStr">
        <is>
          <t>Finanzas</t>
        </is>
      </c>
      <c r="G4735" s="8">
        <v>5735.34</v>
      </c>
      <c r="H4735" s="6" t="inlineStr">
        <is>
          <t>Practicante</t>
        </is>
      </c>
      <c r="I4735" s="6" t="inlineStr">
        <is>
          <t>Regular</t>
        </is>
      </c>
      <c r="J4735" s="6" t="inlineStr">
        <is>
          <t>1 año</t>
        </is>
      </c>
      <c r="K4735" s="10">
        <v>45807</v>
      </c>
      <c r="L4735" s="10">
        <v>46152</v>
      </c>
      <c r="M4735" s="6" t="inlineStr">
        <is>
          <t>Participa en capacitaciones constantes</t>
        </is>
      </c>
    </row>
    <row r="4736" ht="18" customHeight="1">
      <c r="A4736" s="7">
        <v>13148</v>
      </c>
      <c r="B4736" s="7" t="inlineStr">
        <is>
          <t>Itziar Baltasar Sala Yuste</t>
        </is>
      </c>
      <c r="C4736" s="7" t="inlineStr">
        <is>
          <t>Empleado</t>
        </is>
      </c>
      <c r="D4736" s="7" t="inlineStr">
        <is>
          <t>Pascuala Barragán Rosales S.L.U.</t>
        </is>
      </c>
      <c r="E4736" s="7" t="inlineStr">
        <is>
          <t>Cloud Engineer</t>
        </is>
      </c>
      <c r="F4736" s="7" t="inlineStr">
        <is>
          <t>Salud</t>
        </is>
      </c>
      <c r="G4736" s="9">
        <v>7382.65</v>
      </c>
      <c r="H4736" s="7" t="inlineStr">
        <is>
          <t>Temporal</t>
        </is>
      </c>
      <c r="I4736" s="7" t="inlineStr">
        <is>
          <t>Satisfecho</t>
        </is>
      </c>
      <c r="J4736" s="7" t="inlineStr">
        <is>
          <t>1 año</t>
        </is>
      </c>
      <c r="K4736" s="11">
        <v>45807</v>
      </c>
      <c r="L4736" s="11">
        <v>46152</v>
      </c>
      <c r="M4736" s="7" t="inlineStr">
        <is>
          <t>Participa en capacitaciones constantes</t>
        </is>
      </c>
    </row>
    <row r="4737" ht="18" customHeight="1">
      <c r="A4737" s="6">
        <v>12524</v>
      </c>
      <c r="B4737" s="6" t="inlineStr">
        <is>
          <t>Eusebio Amaya Pino Azcona</t>
        </is>
      </c>
      <c r="C4737" s="6" t="inlineStr">
        <is>
          <t>Empleado</t>
        </is>
      </c>
      <c r="D4737" s="6" t="inlineStr">
        <is>
          <t>Sarmiento y Quiroga S.A.</t>
        </is>
      </c>
      <c r="E4737" s="6" t="inlineStr">
        <is>
          <t>Business Analyst</t>
        </is>
      </c>
      <c r="F4737" s="6" t="inlineStr">
        <is>
          <t>Salud</t>
        </is>
      </c>
      <c r="G4737" s="8">
        <v>7903</v>
      </c>
      <c r="H4737" s="6" t="inlineStr">
        <is>
          <t>Temporal</t>
        </is>
      </c>
      <c r="I4737" s="6" t="inlineStr">
        <is>
          <t>Regular</t>
        </is>
      </c>
      <c r="J4737" s="6" t="inlineStr">
        <is>
          <t>1 año</t>
        </is>
      </c>
      <c r="K4737" s="10">
        <v>45807</v>
      </c>
      <c r="L4737" s="10">
        <v>46152</v>
      </c>
      <c r="M4737" s="6" t="inlineStr">
        <is>
          <t>Busca mejores oportunidades laborales</t>
        </is>
      </c>
    </row>
    <row r="4738" ht="18" customHeight="1">
      <c r="A4738" s="7">
        <v>12506</v>
      </c>
      <c r="B4738" s="7" t="inlineStr">
        <is>
          <t>Clemente Alejo Casares Puerta</t>
        </is>
      </c>
      <c r="C4738" s="7" t="inlineStr">
        <is>
          <t>Empleado</t>
        </is>
      </c>
      <c r="D4738" s="7" t="inlineStr">
        <is>
          <t>Banca Privada Bello y asociados S.C.P</t>
        </is>
      </c>
      <c r="E4738" s="7" t="inlineStr">
        <is>
          <t>DevOps Engineer</t>
        </is>
      </c>
      <c r="F4738" s="7" t="inlineStr">
        <is>
          <t>Logística</t>
        </is>
      </c>
      <c r="G4738" s="9">
        <v>7061.72</v>
      </c>
      <c r="H4738" s="7" t="inlineStr">
        <is>
          <t>Indefinido</t>
        </is>
      </c>
      <c r="I4738" s="7" t="inlineStr">
        <is>
          <t>Satisfecho</t>
        </is>
      </c>
      <c r="J4738" s="7" t="inlineStr">
        <is>
          <t>1 mes</t>
        </is>
      </c>
      <c r="K4738" s="11">
        <v>45807</v>
      </c>
      <c r="L4738" s="11">
        <v>46152</v>
      </c>
      <c r="M4738" s="7" t="inlineStr">
        <is>
          <t>Busca mejores oportunidades laborales</t>
        </is>
      </c>
    </row>
    <row r="4739" ht="18" customHeight="1">
      <c r="A4739" s="6">
        <v>10373</v>
      </c>
      <c r="B4739" s="6" t="inlineStr">
        <is>
          <t>Leire Piedad Bárcena Fábregas</t>
        </is>
      </c>
      <c r="C4739" s="6" t="inlineStr">
        <is>
          <t>Empleado</t>
        </is>
      </c>
      <c r="D4739" s="6" t="inlineStr">
        <is>
          <t>Grupo Aguilera S.A.</t>
        </is>
      </c>
      <c r="E4739" s="6" t="inlineStr">
        <is>
          <t>Software Architect</t>
        </is>
      </c>
      <c r="F4739" s="6" t="inlineStr">
        <is>
          <t>Salud</t>
        </is>
      </c>
      <c r="G4739" s="8">
        <v>3090.91</v>
      </c>
      <c r="H4739" s="6" t="inlineStr">
        <is>
          <t>Indefinido</t>
        </is>
      </c>
      <c r="I4739" s="6" t="inlineStr">
        <is>
          <t>Insatisfecho</t>
        </is>
      </c>
      <c r="J4739" s="6" t="inlineStr">
        <is>
          <t>6 meses</t>
        </is>
      </c>
      <c r="K4739" s="10">
        <v>45807</v>
      </c>
      <c r="L4739" s="10">
        <v>46152</v>
      </c>
      <c r="M4739" s="6" t="inlineStr">
        <is>
          <t>Desea especializarse académicamente</t>
        </is>
      </c>
    </row>
    <row r="4740" ht="18" customHeight="1">
      <c r="A4740" s="7">
        <v>8091</v>
      </c>
      <c r="B4740" s="7" t="inlineStr">
        <is>
          <t>Maricruz Concepción Domingo Feliu</t>
        </is>
      </c>
      <c r="C4740" s="7" t="inlineStr">
        <is>
          <t>Empleado</t>
        </is>
      </c>
      <c r="D4740" s="7" t="inlineStr">
        <is>
          <t>Velázquez y asociados S.L.</t>
        </is>
      </c>
      <c r="E4740" s="7" t="inlineStr">
        <is>
          <t>Backend Developer</t>
        </is>
      </c>
      <c r="F4740" s="7" t="inlineStr">
        <is>
          <t>Salud</t>
        </is>
      </c>
      <c r="G4740" s="9">
        <v>5894.52</v>
      </c>
      <c r="H4740" s="7" t="inlineStr">
        <is>
          <t>Practicante</t>
        </is>
      </c>
      <c r="I4740" s="7" t="inlineStr">
        <is>
          <t>Regular</t>
        </is>
      </c>
      <c r="J4740" s="7" t="inlineStr">
        <is>
          <t>1 año</t>
        </is>
      </c>
      <c r="K4740" s="11">
        <v>45807</v>
      </c>
      <c r="L4740" s="11">
        <v>46152</v>
      </c>
      <c r="M4740" s="7" t="inlineStr">
        <is>
          <t>Desea especializarse académicamente</t>
        </is>
      </c>
    </row>
    <row r="4741" ht="18" customHeight="1">
      <c r="A4741" s="6">
        <v>7550</v>
      </c>
      <c r="B4741" s="6" t="inlineStr">
        <is>
          <t>Maite Olga Valbuena Casal</t>
        </is>
      </c>
      <c r="C4741" s="6" t="inlineStr">
        <is>
          <t>Empleado</t>
        </is>
      </c>
      <c r="D4741" s="6" t="inlineStr">
        <is>
          <t>Hotel Integrales S.L.U.</t>
        </is>
      </c>
      <c r="E4741" s="6" t="inlineStr">
        <is>
          <t>Soporte Técnico</t>
        </is>
      </c>
      <c r="F4741" s="6" t="inlineStr">
        <is>
          <t>Finanzas</t>
        </is>
      </c>
      <c r="G4741" s="8">
        <v>4915.98</v>
      </c>
      <c r="H4741" s="6" t="inlineStr">
        <is>
          <t>Temporal</t>
        </is>
      </c>
      <c r="I4741" s="6" t="inlineStr">
        <is>
          <t>Insatisfecho</t>
        </is>
      </c>
      <c r="J4741" s="6" t="inlineStr">
        <is>
          <t>6 meses</t>
        </is>
      </c>
      <c r="K4741" s="10">
        <v>45807</v>
      </c>
      <c r="L4741" s="10">
        <v>46152</v>
      </c>
      <c r="M4741" s="6" t="inlineStr">
        <is>
          <t>Interesado en crecimiento profesional</t>
        </is>
      </c>
    </row>
    <row r="4742" ht="18" customHeight="1">
      <c r="A4742" s="7">
        <v>6090</v>
      </c>
      <c r="B4742" s="7" t="inlineStr">
        <is>
          <t>Elisa Luciano Blazquez Prat</t>
        </is>
      </c>
      <c r="C4742" s="7" t="inlineStr">
        <is>
          <t>Empleado</t>
        </is>
      </c>
      <c r="D4742" s="7" t="inlineStr">
        <is>
          <t>Hnos Esteve S.L.L.</t>
        </is>
      </c>
      <c r="E4742" s="7" t="inlineStr">
        <is>
          <t>Contador Junior</t>
        </is>
      </c>
      <c r="F4742" s="7" t="inlineStr">
        <is>
          <t>Salud</t>
        </is>
      </c>
      <c r="G4742" s="9">
        <v>3860.19</v>
      </c>
      <c r="H4742" s="7" t="inlineStr">
        <is>
          <t>Indefinido</t>
        </is>
      </c>
      <c r="I4742" s="7" t="inlineStr">
        <is>
          <t>Muy Satisfecho</t>
        </is>
      </c>
      <c r="J4742" s="7" t="inlineStr">
        <is>
          <t>3 meses</t>
        </is>
      </c>
      <c r="K4742" s="11">
        <v>45807</v>
      </c>
      <c r="L4742" s="11">
        <v>46152</v>
      </c>
      <c r="M4742" s="7" t="inlineStr">
        <is>
          <t>Cuenta con experiencia en proyectos</t>
        </is>
      </c>
    </row>
    <row r="4743" ht="18" customHeight="1">
      <c r="A4743" s="6">
        <v>5639</v>
      </c>
      <c r="B4743" s="6" t="inlineStr">
        <is>
          <t>Heliodoro Reyna Cerdá Carbonell</t>
        </is>
      </c>
      <c r="C4743" s="6" t="inlineStr">
        <is>
          <t>Empleado</t>
        </is>
      </c>
      <c r="D4743" s="6" t="inlineStr">
        <is>
          <t>Calatayud &amp; Asociados S.A.</t>
        </is>
      </c>
      <c r="E4743" s="6" t="inlineStr">
        <is>
          <t>Backend Developer</t>
        </is>
      </c>
      <c r="F4743" s="6" t="inlineStr">
        <is>
          <t>Telecomunicaciones</t>
        </is>
      </c>
      <c r="G4743" s="8">
        <v>5873.71</v>
      </c>
      <c r="H4743" s="6" t="inlineStr">
        <is>
          <t>Indefinido</t>
        </is>
      </c>
      <c r="I4743" s="6" t="inlineStr">
        <is>
          <t>Insatisfecho</t>
        </is>
      </c>
      <c r="J4743" s="6" t="inlineStr">
        <is>
          <t>6 meses</t>
        </is>
      </c>
      <c r="K4743" s="10">
        <v>45807</v>
      </c>
      <c r="L4743" s="10">
        <v>46152</v>
      </c>
      <c r="M4743" s="6" t="inlineStr">
        <is>
          <t>Cuenta con experiencia en proyectos</t>
        </is>
      </c>
    </row>
    <row r="4744" ht="18" customHeight="1">
      <c r="A4744" s="7">
        <v>5051</v>
      </c>
      <c r="B4744" s="7" t="inlineStr">
        <is>
          <t>Catalina Isabela Plaza Riba</t>
        </is>
      </c>
      <c r="C4744" s="7" t="inlineStr">
        <is>
          <t>Empleado</t>
        </is>
      </c>
      <c r="D4744" s="7" t="inlineStr">
        <is>
          <t>Hermanos Reina S.L.</t>
        </is>
      </c>
      <c r="E4744" s="7" t="inlineStr">
        <is>
          <t>Diseñador UX/UI</t>
        </is>
      </c>
      <c r="F4744" s="7" t="inlineStr">
        <is>
          <t>Finanzas</t>
        </is>
      </c>
      <c r="G4744" s="9">
        <v>4961.97</v>
      </c>
      <c r="H4744" s="7" t="inlineStr">
        <is>
          <t>Indefinido</t>
        </is>
      </c>
      <c r="I4744" s="7" t="inlineStr">
        <is>
          <t>Insatisfecho</t>
        </is>
      </c>
      <c r="J4744" s="7" t="inlineStr">
        <is>
          <t>1 mes</t>
        </is>
      </c>
      <c r="K4744" s="11">
        <v>45807</v>
      </c>
      <c r="L4744" s="11">
        <v>46152</v>
      </c>
      <c r="M4744" s="7" t="inlineStr">
        <is>
          <t>Actualmente trabajando en su área profesional</t>
        </is>
      </c>
    </row>
    <row r="4745" ht="18" customHeight="1">
      <c r="A4745" s="6">
        <v>1300</v>
      </c>
      <c r="B4745" s="6" t="inlineStr">
        <is>
          <t>Íngrid Elías Belda Lozano</t>
        </is>
      </c>
      <c r="C4745" s="6" t="inlineStr">
        <is>
          <t>Empleado</t>
        </is>
      </c>
      <c r="D4745" s="6" t="inlineStr">
        <is>
          <t>Hermanos Requena S.L.</t>
        </is>
      </c>
      <c r="E4745" s="6" t="inlineStr">
        <is>
          <t>Diseñador UX/UI</t>
        </is>
      </c>
      <c r="F4745" s="6" t="inlineStr">
        <is>
          <t>Retail</t>
        </is>
      </c>
      <c r="G4745" s="8">
        <v>3015.21</v>
      </c>
      <c r="H4745" s="6" t="inlineStr">
        <is>
          <t>Practicante</t>
        </is>
      </c>
      <c r="I4745" s="6" t="inlineStr">
        <is>
          <t>Satisfecho</t>
        </is>
      </c>
      <c r="J4745" s="6" t="inlineStr">
        <is>
          <t>1 mes</t>
        </is>
      </c>
      <c r="K4745" s="10">
        <v>45807</v>
      </c>
      <c r="L4745" s="10">
        <v>46152</v>
      </c>
      <c r="M4745" s="6" t="inlineStr">
        <is>
          <t>Actualmente trabajando en su área profesional</t>
        </is>
      </c>
    </row>
    <row r="4746" ht="18" customHeight="1">
      <c r="A4746" s="7">
        <v>136</v>
      </c>
      <c r="B4746" s="7" t="inlineStr">
        <is>
          <t>Bernardo Rebeca Estevez Uriarte</t>
        </is>
      </c>
      <c r="C4746" s="7" t="inlineStr">
        <is>
          <t>Empleado</t>
        </is>
      </c>
      <c r="D4746" s="7" t="inlineStr">
        <is>
          <t>Compañía Españolas S.L.N.E</t>
        </is>
      </c>
      <c r="E4746" s="7" t="inlineStr">
        <is>
          <t>Arquitecto BIM</t>
        </is>
      </c>
      <c r="F4746" s="7" t="inlineStr">
        <is>
          <t>Salud</t>
        </is>
      </c>
      <c r="G4746" s="9">
        <v>4151.31</v>
      </c>
      <c r="H4746" s="7" t="inlineStr">
        <is>
          <t>Practicante</t>
        </is>
      </c>
      <c r="I4746" s="7" t="inlineStr">
        <is>
          <t>Insatisfecho</t>
        </is>
      </c>
      <c r="J4746" s="7" t="inlineStr">
        <is>
          <t>1 mes</t>
        </is>
      </c>
      <c r="K4746" s="11">
        <v>45807</v>
      </c>
      <c r="L4746" s="11">
        <v>46152</v>
      </c>
      <c r="M4746" s="7" t="inlineStr">
        <is>
          <t>Cuenta con experiencia en proyectos</t>
        </is>
      </c>
    </row>
    <row r="4747" ht="18" customHeight="1">
      <c r="A4747" s="6">
        <v>22790</v>
      </c>
      <c r="B4747" s="6" t="inlineStr">
        <is>
          <t>Gerardo Victor Manuel Corbacho Montalbán</t>
        </is>
      </c>
      <c r="C4747" s="6" t="inlineStr">
        <is>
          <t>Empleado</t>
        </is>
      </c>
      <c r="D4747" s="6" t="inlineStr">
        <is>
          <t>Grupo Machado S.Com.</t>
        </is>
      </c>
      <c r="E4747" s="6" t="inlineStr">
        <is>
          <t>Soporte Técnico</t>
        </is>
      </c>
      <c r="F4747" s="6" t="inlineStr">
        <is>
          <t>Salud</t>
        </is>
      </c>
      <c r="G4747" s="8">
        <v>2310.23</v>
      </c>
      <c r="H4747" s="6" t="inlineStr">
        <is>
          <t>Indefinido</t>
        </is>
      </c>
      <c r="I4747" s="6" t="inlineStr">
        <is>
          <t>Regular</t>
        </is>
      </c>
      <c r="J4747" s="6" t="inlineStr">
        <is>
          <t>3 meses</t>
        </is>
      </c>
      <c r="K4747" s="10">
        <v>45806</v>
      </c>
      <c r="L4747" s="10">
        <v>46152</v>
      </c>
      <c r="M4747" s="6" t="inlineStr">
        <is>
          <t>Interesado en crecimiento profesional</t>
        </is>
      </c>
    </row>
    <row r="4748" ht="18" customHeight="1">
      <c r="A4748" s="7">
        <v>22728</v>
      </c>
      <c r="B4748" s="7" t="inlineStr">
        <is>
          <t>Mateo Desiderio Colom Araujo</t>
        </is>
      </c>
      <c r="C4748" s="7" t="inlineStr">
        <is>
          <t>Empleado</t>
        </is>
      </c>
      <c r="D4748" s="7" t="inlineStr">
        <is>
          <t>Inversiones JAK S.A.</t>
        </is>
      </c>
      <c r="E4748" s="7" t="inlineStr">
        <is>
          <t>Cybersecurity Analyst</t>
        </is>
      </c>
      <c r="F4748" s="7" t="inlineStr">
        <is>
          <t>Salud</t>
        </is>
      </c>
      <c r="G4748" s="9">
        <v>5847.63</v>
      </c>
      <c r="H4748" s="7" t="inlineStr">
        <is>
          <t>Indefinido</t>
        </is>
      </c>
      <c r="I4748" s="7" t="inlineStr">
        <is>
          <t>Insatisfecho</t>
        </is>
      </c>
      <c r="J4748" s="7" t="inlineStr">
        <is>
          <t>6 meses</t>
        </is>
      </c>
      <c r="K4748" s="11">
        <v>45806</v>
      </c>
      <c r="L4748" s="11">
        <v>46152</v>
      </c>
      <c r="M4748" s="7" t="inlineStr">
        <is>
          <t>Busca mejores oportunidades laborales</t>
        </is>
      </c>
    </row>
    <row r="4749" ht="18" customHeight="1">
      <c r="A4749" s="6">
        <v>22560</v>
      </c>
      <c r="B4749" s="6" t="inlineStr">
        <is>
          <t>Petrona Juanito Quintero Burgos</t>
        </is>
      </c>
      <c r="C4749" s="6" t="inlineStr">
        <is>
          <t>Empleado</t>
        </is>
      </c>
      <c r="D4749" s="6" t="inlineStr">
        <is>
          <t>Despacho Sevilla &amp; Asociados S.A.</t>
        </is>
      </c>
      <c r="E4749" s="6" t="inlineStr">
        <is>
          <t>Asistente Legal</t>
        </is>
      </c>
      <c r="F4749" s="6" t="inlineStr">
        <is>
          <t>Telecomunicaciones</t>
        </is>
      </c>
      <c r="G4749" s="8">
        <v>5344.62</v>
      </c>
      <c r="H4749" s="6" t="inlineStr">
        <is>
          <t>Practicante</t>
        </is>
      </c>
      <c r="I4749" s="6" t="inlineStr">
        <is>
          <t>Satisfecho</t>
        </is>
      </c>
      <c r="J4749" s="6" t="inlineStr">
        <is>
          <t>1 año</t>
        </is>
      </c>
      <c r="K4749" s="10">
        <v>45806</v>
      </c>
      <c r="L4749" s="10">
        <v>46152</v>
      </c>
      <c r="M4749" s="6" t="inlineStr">
        <is>
          <t>Interesado en crecimiento profesional</t>
        </is>
      </c>
    </row>
    <row r="4750" ht="18" customHeight="1">
      <c r="A4750" s="7">
        <v>21157</v>
      </c>
      <c r="B4750" s="7" t="inlineStr">
        <is>
          <t>Zacarías Valeria Alonso Garzón</t>
        </is>
      </c>
      <c r="C4750" s="7" t="inlineStr">
        <is>
          <t>Empleado</t>
        </is>
      </c>
      <c r="D4750" s="7" t="inlineStr">
        <is>
          <t>Familia Esparza S.Com.</t>
        </is>
      </c>
      <c r="E4750" s="7" t="inlineStr">
        <is>
          <t>Diseñador UX/UI</t>
        </is>
      </c>
      <c r="F4750" s="7" t="inlineStr">
        <is>
          <t>Educación</t>
        </is>
      </c>
      <c r="G4750" s="9">
        <v>4545.69</v>
      </c>
      <c r="H4750" s="7" t="inlineStr">
        <is>
          <t>Indefinido</t>
        </is>
      </c>
      <c r="I4750" s="7" t="inlineStr">
        <is>
          <t>Satisfecho</t>
        </is>
      </c>
      <c r="J4750" s="7" t="inlineStr">
        <is>
          <t>1 mes</t>
        </is>
      </c>
      <c r="K4750" s="11">
        <v>45806</v>
      </c>
      <c r="L4750" s="11">
        <v>46152</v>
      </c>
      <c r="M4750" s="7" t="inlineStr">
        <is>
          <t>Desea especializarse académicamente</t>
        </is>
      </c>
    </row>
    <row r="4751" ht="18" customHeight="1">
      <c r="A4751" s="6">
        <v>20560</v>
      </c>
      <c r="B4751" s="6" t="inlineStr">
        <is>
          <t>Andrés Felipe Elba Nogueira Manjón</t>
        </is>
      </c>
      <c r="C4751" s="6" t="inlineStr">
        <is>
          <t>Empleado</t>
        </is>
      </c>
      <c r="D4751" s="6" t="inlineStr">
        <is>
          <t>Pablo Valverde Benavente S.Coop.</t>
        </is>
      </c>
      <c r="E4751" s="6" t="inlineStr">
        <is>
          <t>Ingeniero Civil</t>
        </is>
      </c>
      <c r="F4751" s="6" t="inlineStr">
        <is>
          <t>Salud</t>
        </is>
      </c>
      <c r="G4751" s="8">
        <v>1327.36</v>
      </c>
      <c r="H4751" s="6" t="inlineStr">
        <is>
          <t>Practicante</t>
        </is>
      </c>
      <c r="I4751" s="6" t="inlineStr">
        <is>
          <t>Satisfecho</t>
        </is>
      </c>
      <c r="J4751" s="6" t="inlineStr">
        <is>
          <t>1 mes</t>
        </is>
      </c>
      <c r="K4751" s="10">
        <v>45806</v>
      </c>
      <c r="L4751" s="10">
        <v>46152</v>
      </c>
      <c r="M4751" s="6" t="inlineStr">
        <is>
          <t>Interesado en crecimiento profesional</t>
        </is>
      </c>
    </row>
    <row r="4752" ht="18" customHeight="1">
      <c r="A4752" s="7">
        <v>20438</v>
      </c>
      <c r="B4752" s="7" t="inlineStr">
        <is>
          <t>Cloe María Del Carmen Heredia Vicens</t>
        </is>
      </c>
      <c r="C4752" s="7" t="inlineStr">
        <is>
          <t>Empleado</t>
        </is>
      </c>
      <c r="D4752" s="7" t="inlineStr">
        <is>
          <t>Manu Santos Ricart S.A.</t>
        </is>
      </c>
      <c r="E4752" s="7" t="inlineStr">
        <is>
          <t>Soporte Técnico</t>
        </is>
      </c>
      <c r="F4752" s="7" t="inlineStr">
        <is>
          <t>Educación</t>
        </is>
      </c>
      <c r="G4752" s="9">
        <v>6817.2</v>
      </c>
      <c r="H4752" s="7" t="inlineStr">
        <is>
          <t>Indefinido</t>
        </is>
      </c>
      <c r="I4752" s="7" t="inlineStr">
        <is>
          <t>Regular</t>
        </is>
      </c>
      <c r="J4752" s="7" t="inlineStr">
        <is>
          <t>1 año</t>
        </is>
      </c>
      <c r="K4752" s="11">
        <v>45806</v>
      </c>
      <c r="L4752" s="11">
        <v>46152</v>
      </c>
      <c r="M4752" s="7" t="inlineStr">
        <is>
          <t>Actualmente trabajando en su área profesional</t>
        </is>
      </c>
    </row>
    <row r="4753" ht="18" customHeight="1">
      <c r="A4753" s="6">
        <v>20236</v>
      </c>
      <c r="B4753" s="6" t="inlineStr">
        <is>
          <t>Ruperta Bárbara Monreal Baró</t>
        </is>
      </c>
      <c r="C4753" s="6" t="inlineStr">
        <is>
          <t>Empleado</t>
        </is>
      </c>
      <c r="D4753" s="6" t="inlineStr">
        <is>
          <t>Suministros Ortiz S.A.</t>
        </is>
      </c>
      <c r="E4753" s="6" t="inlineStr">
        <is>
          <t>Administrador RRHH</t>
        </is>
      </c>
      <c r="F4753" s="6" t="inlineStr">
        <is>
          <t>Educación</t>
        </is>
      </c>
      <c r="G4753" s="8">
        <v>6361.56</v>
      </c>
      <c r="H4753" s="6" t="inlineStr">
        <is>
          <t>Practicante</t>
        </is>
      </c>
      <c r="I4753" s="6" t="inlineStr">
        <is>
          <t>Satisfecho</t>
        </is>
      </c>
      <c r="J4753" s="6" t="inlineStr">
        <is>
          <t>3 meses</t>
        </is>
      </c>
      <c r="K4753" s="10">
        <v>45806</v>
      </c>
      <c r="L4753" s="10">
        <v>46152</v>
      </c>
      <c r="M4753" s="6" t="inlineStr">
        <is>
          <t>Actualmente trabajando en su área profesional</t>
        </is>
      </c>
    </row>
    <row r="4754" ht="18" customHeight="1">
      <c r="A4754" s="7">
        <v>19103</v>
      </c>
      <c r="B4754" s="7" t="inlineStr">
        <is>
          <t>Amaro Sofía Espada Mas</t>
        </is>
      </c>
      <c r="C4754" s="7" t="inlineStr">
        <is>
          <t>Empleado</t>
        </is>
      </c>
      <c r="D4754" s="7" t="inlineStr">
        <is>
          <t>Niño &amp; Asociados S.A.</t>
        </is>
      </c>
      <c r="E4754" s="7" t="inlineStr">
        <is>
          <t>Software Architect</t>
        </is>
      </c>
      <c r="F4754" s="7" t="inlineStr">
        <is>
          <t>Industrial</t>
        </is>
      </c>
      <c r="G4754" s="9">
        <v>2638.69</v>
      </c>
      <c r="H4754" s="7" t="inlineStr">
        <is>
          <t>Indefinido</t>
        </is>
      </c>
      <c r="I4754" s="7" t="inlineStr">
        <is>
          <t>Insatisfecho</t>
        </is>
      </c>
      <c r="J4754" s="7" t="inlineStr">
        <is>
          <t>1 mes</t>
        </is>
      </c>
      <c r="K4754" s="11">
        <v>45806</v>
      </c>
      <c r="L4754" s="11">
        <v>46152</v>
      </c>
      <c r="M4754" s="7" t="inlineStr">
        <is>
          <t>Busca mejores oportunidades laborales</t>
        </is>
      </c>
    </row>
    <row r="4755" ht="18" customHeight="1">
      <c r="A4755" s="6">
        <v>16598</v>
      </c>
      <c r="B4755" s="6" t="inlineStr">
        <is>
          <t>Lalo Joaquín Blasco Casares</t>
        </is>
      </c>
      <c r="C4755" s="6" t="inlineStr">
        <is>
          <t>Empleado</t>
        </is>
      </c>
      <c r="D4755" s="6" t="inlineStr">
        <is>
          <t>Hermanos Bellido S.A.</t>
        </is>
      </c>
      <c r="E4755" s="6" t="inlineStr">
        <is>
          <t>Analista Financiero</t>
        </is>
      </c>
      <c r="F4755" s="6" t="inlineStr">
        <is>
          <t>Educación</t>
        </is>
      </c>
      <c r="G4755" s="8">
        <v>6303.89</v>
      </c>
      <c r="H4755" s="6" t="inlineStr">
        <is>
          <t>Indefinido</t>
        </is>
      </c>
      <c r="I4755" s="6" t="inlineStr">
        <is>
          <t>Regular</t>
        </is>
      </c>
      <c r="J4755" s="6" t="inlineStr">
        <is>
          <t>1 año</t>
        </is>
      </c>
      <c r="K4755" s="10">
        <v>45806</v>
      </c>
      <c r="L4755" s="10">
        <v>46152</v>
      </c>
      <c r="M4755" s="6" t="inlineStr">
        <is>
          <t>Cuenta con experiencia en proyectos</t>
        </is>
      </c>
    </row>
    <row r="4756" ht="18" customHeight="1">
      <c r="A4756" s="7">
        <v>15745</v>
      </c>
      <c r="B4756" s="7" t="inlineStr">
        <is>
          <t>Otilia Custodio Aramburu Grande</t>
        </is>
      </c>
      <c r="C4756" s="7" t="inlineStr">
        <is>
          <t>Empleado</t>
        </is>
      </c>
      <c r="D4756" s="7" t="inlineStr">
        <is>
          <t>Morell y Alberdi S.Com.</t>
        </is>
      </c>
      <c r="E4756" s="7" t="inlineStr">
        <is>
          <t>Cloud Engineer</t>
        </is>
      </c>
      <c r="F4756" s="7" t="inlineStr">
        <is>
          <t>Industrial</t>
        </is>
      </c>
      <c r="G4756" s="9">
        <v>6662.97</v>
      </c>
      <c r="H4756" s="7" t="inlineStr">
        <is>
          <t>Indefinido</t>
        </is>
      </c>
      <c r="I4756" s="7" t="inlineStr">
        <is>
          <t>Muy Satisfecho</t>
        </is>
      </c>
      <c r="J4756" s="7" t="inlineStr">
        <is>
          <t>1 año</t>
        </is>
      </c>
      <c r="K4756" s="11">
        <v>45806</v>
      </c>
      <c r="L4756" s="11">
        <v>46152</v>
      </c>
      <c r="M4756" s="7" t="inlineStr">
        <is>
          <t>Desea especializarse académicamente</t>
        </is>
      </c>
    </row>
    <row r="4757" ht="18" customHeight="1">
      <c r="A4757" s="6">
        <v>14382</v>
      </c>
      <c r="B4757" s="6" t="inlineStr">
        <is>
          <t>Noé Herminio Barberá Romero</t>
        </is>
      </c>
      <c r="C4757" s="6" t="inlineStr">
        <is>
          <t>Empleado</t>
        </is>
      </c>
      <c r="D4757" s="6" t="inlineStr">
        <is>
          <t>Familia Mariscal S.Coop.</t>
        </is>
      </c>
      <c r="E4757" s="6" t="inlineStr">
        <is>
          <t>Administrador RRHH</t>
        </is>
      </c>
      <c r="F4757" s="6" t="inlineStr">
        <is>
          <t>Industrial</t>
        </is>
      </c>
      <c r="G4757" s="8">
        <v>5588.8</v>
      </c>
      <c r="H4757" s="6" t="inlineStr">
        <is>
          <t>Indefinido</t>
        </is>
      </c>
      <c r="I4757" s="6" t="inlineStr">
        <is>
          <t>Satisfecho</t>
        </is>
      </c>
      <c r="J4757" s="6" t="inlineStr">
        <is>
          <t>6 meses</t>
        </is>
      </c>
      <c r="K4757" s="10">
        <v>45806</v>
      </c>
      <c r="L4757" s="10">
        <v>46152</v>
      </c>
      <c r="M4757" s="6" t="inlineStr">
        <is>
          <t>Cuenta con experiencia en proyectos</t>
        </is>
      </c>
    </row>
    <row r="4758" ht="18" customHeight="1">
      <c r="A4758" s="7">
        <v>13140</v>
      </c>
      <c r="B4758" s="7" t="inlineStr">
        <is>
          <t>Juan Isa Barrios Millán</t>
        </is>
      </c>
      <c r="C4758" s="7" t="inlineStr">
        <is>
          <t>Empleado</t>
        </is>
      </c>
      <c r="D4758" s="7" t="inlineStr">
        <is>
          <t>Felix Carballo Casas S.L.</t>
        </is>
      </c>
      <c r="E4758" s="7" t="inlineStr">
        <is>
          <t>Data Analyst</t>
        </is>
      </c>
      <c r="F4758" s="7" t="inlineStr">
        <is>
          <t>Salud</t>
        </is>
      </c>
      <c r="G4758" s="9">
        <v>4277.08</v>
      </c>
      <c r="H4758" s="7" t="inlineStr">
        <is>
          <t>Indefinido</t>
        </is>
      </c>
      <c r="I4758" s="7" t="inlineStr">
        <is>
          <t>Satisfecho</t>
        </is>
      </c>
      <c r="J4758" s="7" t="inlineStr">
        <is>
          <t>1 año</t>
        </is>
      </c>
      <c r="K4758" s="11">
        <v>45806</v>
      </c>
      <c r="L4758" s="11">
        <v>46152</v>
      </c>
      <c r="M4758" s="7" t="inlineStr">
        <is>
          <t>Actualmente trabajando en su área profesional</t>
        </is>
      </c>
    </row>
    <row r="4759" ht="18" customHeight="1">
      <c r="A4759" s="6">
        <v>12603</v>
      </c>
      <c r="B4759" s="6" t="inlineStr">
        <is>
          <t>Fabiana Jesús Lluch Gomila</t>
        </is>
      </c>
      <c r="C4759" s="6" t="inlineStr">
        <is>
          <t>Empleado</t>
        </is>
      </c>
      <c r="D4759" s="6" t="inlineStr">
        <is>
          <t>Supermercados Yáñez S.Coop.</t>
        </is>
      </c>
      <c r="E4759" s="6" t="inlineStr">
        <is>
          <t>Ingeniero Civil</t>
        </is>
      </c>
      <c r="F4759" s="6" t="inlineStr">
        <is>
          <t>Tecnología</t>
        </is>
      </c>
      <c r="G4759" s="8">
        <v>1737.79</v>
      </c>
      <c r="H4759" s="6" t="inlineStr">
        <is>
          <t>Practicante</t>
        </is>
      </c>
      <c r="I4759" s="6" t="inlineStr">
        <is>
          <t>Muy Satisfecho</t>
        </is>
      </c>
      <c r="J4759" s="6" t="inlineStr">
        <is>
          <t>1 mes</t>
        </is>
      </c>
      <c r="K4759" s="10">
        <v>45806</v>
      </c>
      <c r="L4759" s="10">
        <v>46152</v>
      </c>
      <c r="M4759" s="6" t="inlineStr">
        <is>
          <t>Desea especializarse académicamente</t>
        </is>
      </c>
    </row>
    <row r="4760" ht="18" customHeight="1">
      <c r="A4760" s="7">
        <v>12567</v>
      </c>
      <c r="B4760" s="7" t="inlineStr">
        <is>
          <t>Cosme Lisandro Galiano Verdugo</t>
        </is>
      </c>
      <c r="C4760" s="7" t="inlineStr">
        <is>
          <t>Empleado</t>
        </is>
      </c>
      <c r="D4760" s="7" t="inlineStr">
        <is>
          <t>Hermanos Guillen S.Coop.</t>
        </is>
      </c>
      <c r="E4760" s="7" t="inlineStr">
        <is>
          <t>Software Architect</t>
        </is>
      </c>
      <c r="F4760" s="7" t="inlineStr">
        <is>
          <t>Industrial</t>
        </is>
      </c>
      <c r="G4760" s="9">
        <v>5444.42</v>
      </c>
      <c r="H4760" s="7" t="inlineStr">
        <is>
          <t>Practicante</t>
        </is>
      </c>
      <c r="I4760" s="7" t="inlineStr">
        <is>
          <t>Satisfecho</t>
        </is>
      </c>
      <c r="J4760" s="7" t="inlineStr">
        <is>
          <t>6 meses</t>
        </is>
      </c>
      <c r="K4760" s="11">
        <v>45806</v>
      </c>
      <c r="L4760" s="11">
        <v>46152</v>
      </c>
      <c r="M4760" s="7" t="inlineStr">
        <is>
          <t>Desea especializarse académicamente</t>
        </is>
      </c>
    </row>
    <row r="4761" ht="18" customHeight="1">
      <c r="A4761" s="6">
        <v>12049</v>
      </c>
      <c r="B4761" s="6" t="inlineStr">
        <is>
          <t>Octavio Piedad Sosa Cepeda</t>
        </is>
      </c>
      <c r="C4761" s="6" t="inlineStr">
        <is>
          <t>Empleado</t>
        </is>
      </c>
      <c r="D4761" s="6" t="inlineStr">
        <is>
          <t>Natividad Buendía García S.L.L.</t>
        </is>
      </c>
      <c r="E4761" s="6" t="inlineStr">
        <is>
          <t>Data Analyst</t>
        </is>
      </c>
      <c r="F4761" s="6" t="inlineStr">
        <is>
          <t>Finanzas</t>
        </is>
      </c>
      <c r="G4761" s="8">
        <v>7937.82</v>
      </c>
      <c r="H4761" s="6" t="inlineStr">
        <is>
          <t>Indefinido</t>
        </is>
      </c>
      <c r="I4761" s="6" t="inlineStr">
        <is>
          <t>Regular</t>
        </is>
      </c>
      <c r="J4761" s="6" t="inlineStr">
        <is>
          <t>1 mes</t>
        </is>
      </c>
      <c r="K4761" s="10">
        <v>45806</v>
      </c>
      <c r="L4761" s="10">
        <v>46152</v>
      </c>
      <c r="M4761" s="6" t="inlineStr">
        <is>
          <t>Cuenta con experiencia en proyectos</t>
        </is>
      </c>
    </row>
    <row r="4762" ht="18" customHeight="1">
      <c r="A4762" s="7">
        <v>8476</v>
      </c>
      <c r="B4762" s="7" t="inlineStr">
        <is>
          <t>Luis Ángel Gaspar Cid Río</t>
        </is>
      </c>
      <c r="C4762" s="7" t="inlineStr">
        <is>
          <t>Empleado</t>
        </is>
      </c>
      <c r="D4762" s="7" t="inlineStr">
        <is>
          <t>Talleres Iñiguez y asociados S.L.L.</t>
        </is>
      </c>
      <c r="E4762" s="7" t="inlineStr">
        <is>
          <t>Business Analyst</t>
        </is>
      </c>
      <c r="F4762" s="7" t="inlineStr">
        <is>
          <t>Salud</t>
        </is>
      </c>
      <c r="G4762" s="9">
        <v>1519.47</v>
      </c>
      <c r="H4762" s="7" t="inlineStr">
        <is>
          <t>Temporal</t>
        </is>
      </c>
      <c r="I4762" s="7" t="inlineStr">
        <is>
          <t>Insatisfecho</t>
        </is>
      </c>
      <c r="J4762" s="7" t="inlineStr">
        <is>
          <t>1 año</t>
        </is>
      </c>
      <c r="K4762" s="11">
        <v>45806</v>
      </c>
      <c r="L4762" s="11">
        <v>46152</v>
      </c>
      <c r="M4762" s="7" t="inlineStr">
        <is>
          <t>Desea especializarse académicamente</t>
        </is>
      </c>
    </row>
    <row r="4763" ht="18" customHeight="1">
      <c r="A4763" s="6">
        <v>8311</v>
      </c>
      <c r="B4763" s="6" t="inlineStr">
        <is>
          <t>Ligia Jesusa Pujol Neira</t>
        </is>
      </c>
      <c r="C4763" s="6" t="inlineStr">
        <is>
          <t>Empleado</t>
        </is>
      </c>
      <c r="D4763" s="6" t="inlineStr">
        <is>
          <t>Araujo y Barberá S.L.N.E</t>
        </is>
      </c>
      <c r="E4763" s="6" t="inlineStr">
        <is>
          <t>Soporte Técnico</t>
        </is>
      </c>
      <c r="F4763" s="6" t="inlineStr">
        <is>
          <t>Telecomunicaciones</t>
        </is>
      </c>
      <c r="G4763" s="8">
        <v>1964.95</v>
      </c>
      <c r="H4763" s="6" t="inlineStr">
        <is>
          <t>Indefinido</t>
        </is>
      </c>
      <c r="I4763" s="6" t="inlineStr">
        <is>
          <t>Insatisfecho</t>
        </is>
      </c>
      <c r="J4763" s="6" t="inlineStr">
        <is>
          <t>1 año</t>
        </is>
      </c>
      <c r="K4763" s="10">
        <v>45806</v>
      </c>
      <c r="L4763" s="10">
        <v>46152</v>
      </c>
      <c r="M4763" s="6" t="inlineStr">
        <is>
          <t>Busca mejores oportunidades laborales</t>
        </is>
      </c>
    </row>
    <row r="4764" ht="18" customHeight="1">
      <c r="A4764" s="7">
        <v>5784</v>
      </c>
      <c r="B4764" s="7" t="inlineStr">
        <is>
          <t>Luisa Carlito Hervia Cifuentes</t>
        </is>
      </c>
      <c r="C4764" s="7" t="inlineStr">
        <is>
          <t>Empleado</t>
        </is>
      </c>
      <c r="D4764" s="7" t="inlineStr">
        <is>
          <t>Roldan y Montero S.L.</t>
        </is>
      </c>
      <c r="E4764" s="7" t="inlineStr">
        <is>
          <t>Backend Developer</t>
        </is>
      </c>
      <c r="F4764" s="7" t="inlineStr">
        <is>
          <t>Industrial</t>
        </is>
      </c>
      <c r="G4764" s="9">
        <v>7076.18</v>
      </c>
      <c r="H4764" s="7" t="inlineStr">
        <is>
          <t>Temporal</t>
        </is>
      </c>
      <c r="I4764" s="7" t="inlineStr">
        <is>
          <t>Insatisfecho</t>
        </is>
      </c>
      <c r="J4764" s="7" t="inlineStr">
        <is>
          <t>6 meses</t>
        </is>
      </c>
      <c r="K4764" s="11">
        <v>45806</v>
      </c>
      <c r="L4764" s="11">
        <v>46152</v>
      </c>
      <c r="M4764" s="7" t="inlineStr">
        <is>
          <t>Actualmente trabajando en su área profesional</t>
        </is>
      </c>
    </row>
    <row r="4765" ht="18" customHeight="1">
      <c r="A4765" s="6">
        <v>4853</v>
      </c>
      <c r="B4765" s="6" t="inlineStr">
        <is>
          <t>Iris Rafa Fuertes Fortuny</t>
        </is>
      </c>
      <c r="C4765" s="6" t="inlineStr">
        <is>
          <t>Empleado</t>
        </is>
      </c>
      <c r="D4765" s="6" t="inlineStr">
        <is>
          <t>Grupo Manzano S.Com.</t>
        </is>
      </c>
      <c r="E4765" s="6" t="inlineStr">
        <is>
          <t>Soporte Técnico</t>
        </is>
      </c>
      <c r="F4765" s="6" t="inlineStr">
        <is>
          <t>Industrial</t>
        </is>
      </c>
      <c r="G4765" s="8">
        <v>7591</v>
      </c>
      <c r="H4765" s="6" t="inlineStr">
        <is>
          <t>Temporal</t>
        </is>
      </c>
      <c r="I4765" s="6" t="inlineStr">
        <is>
          <t>Regular</t>
        </is>
      </c>
      <c r="J4765" s="6" t="inlineStr">
        <is>
          <t>1 año</t>
        </is>
      </c>
      <c r="K4765" s="10">
        <v>45806</v>
      </c>
      <c r="L4765" s="10">
        <v>46152</v>
      </c>
      <c r="M4765" s="6" t="inlineStr">
        <is>
          <t>Actualmente trabajando en su área profesional</t>
        </is>
      </c>
    </row>
    <row r="4766" ht="18" customHeight="1">
      <c r="A4766" s="7">
        <v>4660</v>
      </c>
      <c r="B4766" s="7" t="inlineStr">
        <is>
          <t>Adrián Arcelia Arenas Antúnez</t>
        </is>
      </c>
      <c r="C4766" s="7" t="inlineStr">
        <is>
          <t>Empleado</t>
        </is>
      </c>
      <c r="D4766" s="7" t="inlineStr">
        <is>
          <t>Asdrubal Olivé Guzman S.L.</t>
        </is>
      </c>
      <c r="E4766" s="7" t="inlineStr">
        <is>
          <t>QA Engineer</t>
        </is>
      </c>
      <c r="F4766" s="7" t="inlineStr">
        <is>
          <t>Finanzas</t>
        </is>
      </c>
      <c r="G4766" s="9">
        <v>2206.44</v>
      </c>
      <c r="H4766" s="7" t="inlineStr">
        <is>
          <t>Temporal</t>
        </is>
      </c>
      <c r="I4766" s="7" t="inlineStr">
        <is>
          <t>Muy Satisfecho</t>
        </is>
      </c>
      <c r="J4766" s="7" t="inlineStr">
        <is>
          <t>1 mes</t>
        </is>
      </c>
      <c r="K4766" s="11">
        <v>45806</v>
      </c>
      <c r="L4766" s="11">
        <v>46152</v>
      </c>
      <c r="M4766" s="7" t="inlineStr">
        <is>
          <t>Cuenta con experiencia en proyectos</t>
        </is>
      </c>
    </row>
    <row r="4767" ht="18" customHeight="1">
      <c r="A4767" s="6">
        <v>4531</v>
      </c>
      <c r="B4767" s="6" t="inlineStr">
        <is>
          <t>Isidora Lucas Torrents Prats</t>
        </is>
      </c>
      <c r="C4767" s="6" t="inlineStr">
        <is>
          <t>Empleado</t>
        </is>
      </c>
      <c r="D4767" s="6" t="inlineStr">
        <is>
          <t>Banca Privada del Levante S.Com.</t>
        </is>
      </c>
      <c r="E4767" s="6" t="inlineStr">
        <is>
          <t>Frontend Developer</t>
        </is>
      </c>
      <c r="F4767" s="6" t="inlineStr">
        <is>
          <t>Telecomunicaciones</t>
        </is>
      </c>
      <c r="G4767" s="8">
        <v>2463.94</v>
      </c>
      <c r="H4767" s="6" t="inlineStr">
        <is>
          <t>Practicante</t>
        </is>
      </c>
      <c r="I4767" s="6" t="inlineStr">
        <is>
          <t>Muy Satisfecho</t>
        </is>
      </c>
      <c r="J4767" s="6" t="inlineStr">
        <is>
          <t>1 mes</t>
        </is>
      </c>
      <c r="K4767" s="10">
        <v>45806</v>
      </c>
      <c r="L4767" s="10">
        <v>46152</v>
      </c>
      <c r="M4767" s="6" t="inlineStr">
        <is>
          <t>Cuenta con experiencia en proyectos</t>
        </is>
      </c>
    </row>
    <row r="4768" ht="18" customHeight="1">
      <c r="A4768" s="7">
        <v>2492</v>
      </c>
      <c r="B4768" s="7" t="inlineStr">
        <is>
          <t>Cruz Verónica Marquez Revilla</t>
        </is>
      </c>
      <c r="C4768" s="7" t="inlineStr">
        <is>
          <t>Empleado</t>
        </is>
      </c>
      <c r="D4768" s="7" t="inlineStr">
        <is>
          <t>Montalbán &amp; Asociados S.L.N.E</t>
        </is>
      </c>
      <c r="E4768" s="7" t="inlineStr">
        <is>
          <t>Arquitecto BIM</t>
        </is>
      </c>
      <c r="F4768" s="7" t="inlineStr">
        <is>
          <t>Telecomunicaciones</t>
        </is>
      </c>
      <c r="G4768" s="9">
        <v>3375.79</v>
      </c>
      <c r="H4768" s="7" t="inlineStr">
        <is>
          <t>Temporal</t>
        </is>
      </c>
      <c r="I4768" s="7" t="inlineStr">
        <is>
          <t>Regular</t>
        </is>
      </c>
      <c r="J4768" s="7" t="inlineStr">
        <is>
          <t>1 año</t>
        </is>
      </c>
      <c r="K4768" s="11">
        <v>45806</v>
      </c>
      <c r="L4768" s="11">
        <v>46152</v>
      </c>
      <c r="M4768" s="7" t="inlineStr">
        <is>
          <t>Actualmente trabajando en su área profesional</t>
        </is>
      </c>
    </row>
    <row r="4769" ht="18" customHeight="1">
      <c r="A4769" s="6">
        <v>1380</v>
      </c>
      <c r="B4769" s="6" t="inlineStr">
        <is>
          <t>Ezequiel Anastasia Nicolás Arnaiz</t>
        </is>
      </c>
      <c r="C4769" s="6" t="inlineStr">
        <is>
          <t>Empleado</t>
        </is>
      </c>
      <c r="D4769" s="6" t="inlineStr">
        <is>
          <t>Abad &amp; Asociados S.Coop.</t>
        </is>
      </c>
      <c r="E4769" s="6" t="inlineStr">
        <is>
          <t>Cybersecurity Analyst</t>
        </is>
      </c>
      <c r="F4769" s="6" t="inlineStr">
        <is>
          <t>Salud</t>
        </is>
      </c>
      <c r="G4769" s="8">
        <v>4213.66</v>
      </c>
      <c r="H4769" s="6" t="inlineStr">
        <is>
          <t>Temporal</t>
        </is>
      </c>
      <c r="I4769" s="6" t="inlineStr">
        <is>
          <t>Regular</t>
        </is>
      </c>
      <c r="J4769" s="6" t="inlineStr">
        <is>
          <t>6 meses</t>
        </is>
      </c>
      <c r="K4769" s="10">
        <v>45806</v>
      </c>
      <c r="L4769" s="10">
        <v>46152</v>
      </c>
      <c r="M4769" s="6" t="inlineStr">
        <is>
          <t>Actualmente trabajando en su área profesional</t>
        </is>
      </c>
    </row>
    <row r="4770" ht="18" customHeight="1">
      <c r="A4770" s="7">
        <v>1296</v>
      </c>
      <c r="B4770" s="7" t="inlineStr">
        <is>
          <t>Sancho Lara Barrio Estevez</t>
        </is>
      </c>
      <c r="C4770" s="7" t="inlineStr">
        <is>
          <t>Empleado</t>
        </is>
      </c>
      <c r="D4770" s="7" t="inlineStr">
        <is>
          <t>Eutimio Pastor Peinado S.A.</t>
        </is>
      </c>
      <c r="E4770" s="7" t="inlineStr">
        <is>
          <t>Diseñador UX/UI</t>
        </is>
      </c>
      <c r="F4770" s="7" t="inlineStr">
        <is>
          <t>Salud</t>
        </is>
      </c>
      <c r="G4770" s="9">
        <v>5803.26</v>
      </c>
      <c r="H4770" s="7" t="inlineStr">
        <is>
          <t>Indefinido</t>
        </is>
      </c>
      <c r="I4770" s="7" t="inlineStr">
        <is>
          <t>Satisfecho</t>
        </is>
      </c>
      <c r="J4770" s="7" t="inlineStr">
        <is>
          <t>3 meses</t>
        </is>
      </c>
      <c r="K4770" s="11">
        <v>45806</v>
      </c>
      <c r="L4770" s="11">
        <v>46152</v>
      </c>
      <c r="M4770" s="7" t="inlineStr">
        <is>
          <t>Desea especializarse académicamente</t>
        </is>
      </c>
    </row>
    <row r="4771" ht="18" customHeight="1">
      <c r="A4771" s="6">
        <v>232</v>
      </c>
      <c r="B4771" s="6" t="inlineStr">
        <is>
          <t>Olivia Juan Pablo Alonso Oller</t>
        </is>
      </c>
      <c r="C4771" s="6" t="inlineStr">
        <is>
          <t>Empleado</t>
        </is>
      </c>
      <c r="D4771" s="6" t="inlineStr">
        <is>
          <t>Farmaceútica Mena S.A.</t>
        </is>
      </c>
      <c r="E4771" s="6" t="inlineStr">
        <is>
          <t>Psicólogo Organizacional</t>
        </is>
      </c>
      <c r="F4771" s="6" t="inlineStr">
        <is>
          <t>Tecnología</t>
        </is>
      </c>
      <c r="G4771" s="8">
        <v>5254.14</v>
      </c>
      <c r="H4771" s="6" t="inlineStr">
        <is>
          <t>Practicante</t>
        </is>
      </c>
      <c r="I4771" s="6" t="inlineStr">
        <is>
          <t>Regular</t>
        </is>
      </c>
      <c r="J4771" s="6" t="inlineStr">
        <is>
          <t>1 mes</t>
        </is>
      </c>
      <c r="K4771" s="10">
        <v>45806</v>
      </c>
      <c r="L4771" s="10">
        <v>46152</v>
      </c>
      <c r="M4771" s="6" t="inlineStr">
        <is>
          <t>Cuenta con experiencia en proyectos</t>
        </is>
      </c>
    </row>
    <row r="4772" ht="18" customHeight="1">
      <c r="A4772" s="7">
        <v>23576</v>
      </c>
      <c r="B4772" s="7" t="inlineStr">
        <is>
          <t>Luciano América Gargallo Sánchez</t>
        </is>
      </c>
      <c r="C4772" s="7" t="inlineStr">
        <is>
          <t>Empleado</t>
        </is>
      </c>
      <c r="D4772" s="7" t="inlineStr">
        <is>
          <t>Esteban &amp; Asociados S.L.</t>
        </is>
      </c>
      <c r="E4772" s="7" t="inlineStr">
        <is>
          <t>Software Architect</t>
        </is>
      </c>
      <c r="F4772" s="7" t="inlineStr">
        <is>
          <t>Tecnología</t>
        </is>
      </c>
      <c r="G4772" s="9">
        <v>5429.36</v>
      </c>
      <c r="H4772" s="7" t="inlineStr">
        <is>
          <t>Practicante</t>
        </is>
      </c>
      <c r="I4772" s="7" t="inlineStr">
        <is>
          <t>Regular</t>
        </is>
      </c>
      <c r="J4772" s="7" t="inlineStr">
        <is>
          <t>3 meses</t>
        </is>
      </c>
      <c r="K4772" s="11">
        <v>45805</v>
      </c>
      <c r="L4772" s="11">
        <v>46152</v>
      </c>
      <c r="M4772" s="7" t="inlineStr">
        <is>
          <t>Desea especializarse académicamente</t>
        </is>
      </c>
    </row>
    <row r="4773" ht="18" customHeight="1">
      <c r="A4773" s="6">
        <v>22399</v>
      </c>
      <c r="B4773" s="6" t="inlineStr">
        <is>
          <t>Petrona Javier Gonzalo López</t>
        </is>
      </c>
      <c r="C4773" s="6" t="inlineStr">
        <is>
          <t>Empleado</t>
        </is>
      </c>
      <c r="D4773" s="6" t="inlineStr">
        <is>
          <t>Servicios Bilbao y asociados S.A.</t>
        </is>
      </c>
      <c r="E4773" s="6" t="inlineStr">
        <is>
          <t>Backend Developer</t>
        </is>
      </c>
      <c r="F4773" s="6" t="inlineStr">
        <is>
          <t>Logística</t>
        </is>
      </c>
      <c r="G4773" s="8">
        <v>5162.91</v>
      </c>
      <c r="H4773" s="6" t="inlineStr">
        <is>
          <t>Temporal</t>
        </is>
      </c>
      <c r="I4773" s="6" t="inlineStr">
        <is>
          <t>Satisfecho</t>
        </is>
      </c>
      <c r="J4773" s="6" t="inlineStr">
        <is>
          <t>1 mes</t>
        </is>
      </c>
      <c r="K4773" s="10">
        <v>45805</v>
      </c>
      <c r="L4773" s="10">
        <v>46152</v>
      </c>
      <c r="M4773" s="6" t="inlineStr">
        <is>
          <t>Actualmente trabajando en su área profesional</t>
        </is>
      </c>
    </row>
    <row r="4774" ht="18" customHeight="1">
      <c r="A4774" s="7">
        <v>21928</v>
      </c>
      <c r="B4774" s="7" t="inlineStr">
        <is>
          <t>Amador Silvia Millán Cerdán</t>
        </is>
      </c>
      <c r="C4774" s="7" t="inlineStr">
        <is>
          <t>Empleado</t>
        </is>
      </c>
      <c r="D4774" s="7" t="inlineStr">
        <is>
          <t>Instalaciones QG S.L.N.E</t>
        </is>
      </c>
      <c r="E4774" s="7" t="inlineStr">
        <is>
          <t>Backend Developer</t>
        </is>
      </c>
      <c r="F4774" s="7" t="inlineStr">
        <is>
          <t>Educación</t>
        </is>
      </c>
      <c r="G4774" s="9">
        <v>3299.46</v>
      </c>
      <c r="H4774" s="7" t="inlineStr">
        <is>
          <t>Practicante</t>
        </is>
      </c>
      <c r="I4774" s="7" t="inlineStr">
        <is>
          <t>Regular</t>
        </is>
      </c>
      <c r="J4774" s="7" t="inlineStr">
        <is>
          <t>1 mes</t>
        </is>
      </c>
      <c r="K4774" s="11">
        <v>45805</v>
      </c>
      <c r="L4774" s="11">
        <v>46152</v>
      </c>
      <c r="M4774" s="7" t="inlineStr">
        <is>
          <t>Cuenta con experiencia en proyectos</t>
        </is>
      </c>
    </row>
    <row r="4775" ht="18" customHeight="1">
      <c r="A4775" s="6">
        <v>21807</v>
      </c>
      <c r="B4775" s="6" t="inlineStr">
        <is>
          <t>Ana Sofía Belén Palma Olivera</t>
        </is>
      </c>
      <c r="C4775" s="6" t="inlineStr">
        <is>
          <t>Empleado</t>
        </is>
      </c>
      <c r="D4775" s="6" t="inlineStr">
        <is>
          <t>Manufacturas Téllez S.Com.</t>
        </is>
      </c>
      <c r="E4775" s="6" t="inlineStr">
        <is>
          <t>Cloud Engineer</t>
        </is>
      </c>
      <c r="F4775" s="6" t="inlineStr">
        <is>
          <t>Logística</t>
        </is>
      </c>
      <c r="G4775" s="8">
        <v>5624.32</v>
      </c>
      <c r="H4775" s="6" t="inlineStr">
        <is>
          <t>Practicante</t>
        </is>
      </c>
      <c r="I4775" s="6" t="inlineStr">
        <is>
          <t>Insatisfecho</t>
        </is>
      </c>
      <c r="J4775" s="6" t="inlineStr">
        <is>
          <t>1 mes</t>
        </is>
      </c>
      <c r="K4775" s="10">
        <v>45805</v>
      </c>
      <c r="L4775" s="10">
        <v>46152</v>
      </c>
      <c r="M4775" s="6" t="inlineStr">
        <is>
          <t>Actualmente trabajando en su área profesional</t>
        </is>
      </c>
    </row>
    <row r="4776" ht="18" customHeight="1">
      <c r="A4776" s="7">
        <v>21633</v>
      </c>
      <c r="B4776" s="7" t="inlineStr">
        <is>
          <t>José Wilfredo Royo Aznar</t>
        </is>
      </c>
      <c r="C4776" s="7" t="inlineStr">
        <is>
          <t>Empleado</t>
        </is>
      </c>
      <c r="D4776" s="7" t="inlineStr">
        <is>
          <t>Cuéllar y Carreño S.L.</t>
        </is>
      </c>
      <c r="E4776" s="7" t="inlineStr">
        <is>
          <t>Cybersecurity Analyst</t>
        </is>
      </c>
      <c r="F4776" s="7" t="inlineStr">
        <is>
          <t>Finanzas</t>
        </is>
      </c>
      <c r="G4776" s="9">
        <v>4853.98</v>
      </c>
      <c r="H4776" s="7" t="inlineStr">
        <is>
          <t>Practicante</t>
        </is>
      </c>
      <c r="I4776" s="7" t="inlineStr">
        <is>
          <t>Insatisfecho</t>
        </is>
      </c>
      <c r="J4776" s="7" t="inlineStr">
        <is>
          <t>3 meses</t>
        </is>
      </c>
      <c r="K4776" s="11">
        <v>45805</v>
      </c>
      <c r="L4776" s="11">
        <v>46152</v>
      </c>
      <c r="M4776" s="7" t="inlineStr">
        <is>
          <t>Busca mejores oportunidades laborales</t>
        </is>
      </c>
    </row>
    <row r="4777" ht="18" customHeight="1">
      <c r="A4777" s="6">
        <v>16688</v>
      </c>
      <c r="B4777" s="6" t="inlineStr">
        <is>
          <t>Julieta Dorita Roldán Uría</t>
        </is>
      </c>
      <c r="C4777" s="6" t="inlineStr">
        <is>
          <t>Empleado</t>
        </is>
      </c>
      <c r="D4777" s="6" t="inlineStr">
        <is>
          <t>Inversiones QAOL S.Coop.</t>
        </is>
      </c>
      <c r="E4777" s="6" t="inlineStr">
        <is>
          <t>Soporte Técnico</t>
        </is>
      </c>
      <c r="F4777" s="6" t="inlineStr">
        <is>
          <t>Industrial</t>
        </is>
      </c>
      <c r="G4777" s="8">
        <v>2542.86</v>
      </c>
      <c r="H4777" s="6" t="inlineStr">
        <is>
          <t>Indefinido</t>
        </is>
      </c>
      <c r="I4777" s="6" t="inlineStr">
        <is>
          <t>Muy Satisfecho</t>
        </is>
      </c>
      <c r="J4777" s="6" t="inlineStr">
        <is>
          <t>3 meses</t>
        </is>
      </c>
      <c r="K4777" s="10">
        <v>45805</v>
      </c>
      <c r="L4777" s="10">
        <v>46152</v>
      </c>
      <c r="M4777" s="6" t="inlineStr">
        <is>
          <t>Interesado en crecimiento profesional</t>
        </is>
      </c>
    </row>
    <row r="4778" ht="18" customHeight="1">
      <c r="A4778" s="7">
        <v>7726</v>
      </c>
      <c r="B4778" s="7" t="inlineStr">
        <is>
          <t>Florencia Ligia Izquierdo Coloma</t>
        </is>
      </c>
      <c r="C4778" s="7" t="inlineStr">
        <is>
          <t>Empleado</t>
        </is>
      </c>
      <c r="D4778" s="7" t="inlineStr">
        <is>
          <t>Hotel Llanos y asociados S.L.N.E</t>
        </is>
      </c>
      <c r="E4778" s="7" t="inlineStr">
        <is>
          <t>Project Manager</t>
        </is>
      </c>
      <c r="F4778" s="7" t="inlineStr">
        <is>
          <t>Salud</t>
        </is>
      </c>
      <c r="G4778" s="9">
        <v>2089</v>
      </c>
      <c r="H4778" s="7" t="inlineStr">
        <is>
          <t>Practicante</t>
        </is>
      </c>
      <c r="I4778" s="7" t="inlineStr">
        <is>
          <t>Regular</t>
        </is>
      </c>
      <c r="J4778" s="7" t="inlineStr">
        <is>
          <t>6 meses</t>
        </is>
      </c>
      <c r="K4778" s="11">
        <v>45805</v>
      </c>
      <c r="L4778" s="11">
        <v>46152</v>
      </c>
      <c r="M4778" s="7" t="inlineStr">
        <is>
          <t>Actualmente trabajando en su área profesional</t>
        </is>
      </c>
    </row>
    <row r="4779" ht="18" customHeight="1">
      <c r="A4779" s="6">
        <v>4811</v>
      </c>
      <c r="B4779" s="6" t="inlineStr">
        <is>
          <t>Tere Jacobo Narváez Diéguez</t>
        </is>
      </c>
      <c r="C4779" s="6" t="inlineStr">
        <is>
          <t>Empleado</t>
        </is>
      </c>
      <c r="D4779" s="6" t="inlineStr">
        <is>
          <t>Arranz y Simó S.A.</t>
        </is>
      </c>
      <c r="E4779" s="6" t="inlineStr">
        <is>
          <t>Diseñador UX/UI</t>
        </is>
      </c>
      <c r="F4779" s="6" t="inlineStr">
        <is>
          <t>Industrial</t>
        </is>
      </c>
      <c r="G4779" s="8">
        <v>7622.61</v>
      </c>
      <c r="H4779" s="6" t="inlineStr">
        <is>
          <t>Temporal</t>
        </is>
      </c>
      <c r="I4779" s="6" t="inlineStr">
        <is>
          <t>Muy Satisfecho</t>
        </is>
      </c>
      <c r="J4779" s="6" t="inlineStr">
        <is>
          <t>3 meses</t>
        </is>
      </c>
      <c r="K4779" s="10">
        <v>45805</v>
      </c>
      <c r="L4779" s="10">
        <v>46152</v>
      </c>
      <c r="M4779" s="6" t="inlineStr">
        <is>
          <t>Actualmente trabajando en su área profesional</t>
        </is>
      </c>
    </row>
    <row r="4780" ht="18" customHeight="1">
      <c r="A4780" s="7">
        <v>4529</v>
      </c>
      <c r="B4780" s="7" t="inlineStr">
        <is>
          <t>Glauco Baltasar Sainz Saura</t>
        </is>
      </c>
      <c r="C4780" s="7" t="inlineStr">
        <is>
          <t>Empleado</t>
        </is>
      </c>
      <c r="D4780" s="7" t="inlineStr">
        <is>
          <t>Talleres Roda y asociados S.L.N.E</t>
        </is>
      </c>
      <c r="E4780" s="7" t="inlineStr">
        <is>
          <t>Data Analyst</t>
        </is>
      </c>
      <c r="F4780" s="7" t="inlineStr">
        <is>
          <t>Retail</t>
        </is>
      </c>
      <c r="G4780" s="9">
        <v>5378.99</v>
      </c>
      <c r="H4780" s="7" t="inlineStr">
        <is>
          <t>Temporal</t>
        </is>
      </c>
      <c r="I4780" s="7" t="inlineStr">
        <is>
          <t>Insatisfecho</t>
        </is>
      </c>
      <c r="J4780" s="7" t="inlineStr">
        <is>
          <t>1 año</t>
        </is>
      </c>
      <c r="K4780" s="11">
        <v>45805</v>
      </c>
      <c r="L4780" s="11">
        <v>46152</v>
      </c>
      <c r="M4780" s="7" t="inlineStr">
        <is>
          <t>Cuenta con experiencia en proyectos</t>
        </is>
      </c>
    </row>
    <row r="4781" ht="18" customHeight="1">
      <c r="A4781" s="6">
        <v>3682</v>
      </c>
      <c r="B4781" s="6" t="inlineStr">
        <is>
          <t>Lupe Emma Ibáñez Gonzalez</t>
        </is>
      </c>
      <c r="C4781" s="6" t="inlineStr">
        <is>
          <t>Empleado</t>
        </is>
      </c>
      <c r="D4781" s="6" t="inlineStr">
        <is>
          <t>Alimentación Española S.L.</t>
        </is>
      </c>
      <c r="E4781" s="6" t="inlineStr">
        <is>
          <t>Business Analyst</t>
        </is>
      </c>
      <c r="F4781" s="6" t="inlineStr">
        <is>
          <t>Industrial</t>
        </is>
      </c>
      <c r="G4781" s="8">
        <v>4862.87</v>
      </c>
      <c r="H4781" s="6" t="inlineStr">
        <is>
          <t>Temporal</t>
        </is>
      </c>
      <c r="I4781" s="6" t="inlineStr">
        <is>
          <t>Insatisfecho</t>
        </is>
      </c>
      <c r="J4781" s="6" t="inlineStr">
        <is>
          <t>1 año</t>
        </is>
      </c>
      <c r="K4781" s="10">
        <v>45805</v>
      </c>
      <c r="L4781" s="10">
        <v>46152</v>
      </c>
      <c r="M4781" s="6" t="inlineStr">
        <is>
          <t>Busca mejores oportunidades laborales</t>
        </is>
      </c>
    </row>
    <row r="4782" ht="18" customHeight="1">
      <c r="A4782" s="7">
        <v>3078</v>
      </c>
      <c r="B4782" s="7" t="inlineStr">
        <is>
          <t>Remedios Jose Manuel Bárcena Ruiz</t>
        </is>
      </c>
      <c r="C4782" s="7" t="inlineStr">
        <is>
          <t>Empleado</t>
        </is>
      </c>
      <c r="D4782" s="7" t="inlineStr">
        <is>
          <t>Sosimo Casals Torralba S.L.</t>
        </is>
      </c>
      <c r="E4782" s="7" t="inlineStr">
        <is>
          <t>Frontend Developer</t>
        </is>
      </c>
      <c r="F4782" s="7" t="inlineStr">
        <is>
          <t>Retail</t>
        </is>
      </c>
      <c r="G4782" s="9">
        <v>3803.87</v>
      </c>
      <c r="H4782" s="7" t="inlineStr">
        <is>
          <t>Indefinido</t>
        </is>
      </c>
      <c r="I4782" s="7" t="inlineStr">
        <is>
          <t>Satisfecho</t>
        </is>
      </c>
      <c r="J4782" s="7" t="inlineStr">
        <is>
          <t>6 meses</t>
        </is>
      </c>
      <c r="K4782" s="11">
        <v>45805</v>
      </c>
      <c r="L4782" s="11">
        <v>46152</v>
      </c>
      <c r="M4782" s="7" t="inlineStr">
        <is>
          <t>Actualmente trabajando en su área profesional</t>
        </is>
      </c>
    </row>
    <row r="4783" ht="18" customHeight="1">
      <c r="A4783" s="6">
        <v>22945</v>
      </c>
      <c r="B4783" s="6" t="inlineStr">
        <is>
          <t>Nydia Paco Sandoval Valle</t>
        </is>
      </c>
      <c r="C4783" s="6" t="inlineStr">
        <is>
          <t>Empleado</t>
        </is>
      </c>
      <c r="D4783" s="6" t="inlineStr">
        <is>
          <t>Primitivo Parra Sanmiguel S.L.</t>
        </is>
      </c>
      <c r="E4783" s="6" t="inlineStr">
        <is>
          <t>DevOps Engineer</t>
        </is>
      </c>
      <c r="F4783" s="6" t="inlineStr">
        <is>
          <t>Finanzas</t>
        </is>
      </c>
      <c r="G4783" s="8">
        <v>6650.01</v>
      </c>
      <c r="H4783" s="6" t="inlineStr">
        <is>
          <t>Temporal</t>
        </is>
      </c>
      <c r="I4783" s="6" t="inlineStr">
        <is>
          <t>Regular</t>
        </is>
      </c>
      <c r="J4783" s="6" t="inlineStr">
        <is>
          <t>3 meses</t>
        </is>
      </c>
      <c r="K4783" s="10">
        <v>45804</v>
      </c>
      <c r="L4783" s="10">
        <v>46152</v>
      </c>
      <c r="M4783" s="6" t="inlineStr">
        <is>
          <t>Cuenta con experiencia en proyectos</t>
        </is>
      </c>
    </row>
    <row r="4784" ht="18" customHeight="1">
      <c r="A4784" s="7">
        <v>13750</v>
      </c>
      <c r="B4784" s="7" t="inlineStr">
        <is>
          <t>Vasco América Silva Giralt</t>
        </is>
      </c>
      <c r="C4784" s="7" t="inlineStr">
        <is>
          <t>Empleado</t>
        </is>
      </c>
      <c r="D4784" s="7" t="inlineStr">
        <is>
          <t>Logística del Levante S.A.</t>
        </is>
      </c>
      <c r="E4784" s="7" t="inlineStr">
        <is>
          <t>Analista Comercial</t>
        </is>
      </c>
      <c r="F4784" s="7" t="inlineStr">
        <is>
          <t>Tecnología</t>
        </is>
      </c>
      <c r="G4784" s="9">
        <v>2092.39</v>
      </c>
      <c r="H4784" s="7" t="inlineStr">
        <is>
          <t>Temporal</t>
        </is>
      </c>
      <c r="I4784" s="7" t="inlineStr">
        <is>
          <t>Satisfecho</t>
        </is>
      </c>
      <c r="J4784" s="7" t="inlineStr">
        <is>
          <t>6 meses</t>
        </is>
      </c>
      <c r="K4784" s="11">
        <v>45804</v>
      </c>
      <c r="L4784" s="11">
        <v>46152</v>
      </c>
      <c r="M4784" s="7" t="inlineStr">
        <is>
          <t>Participa en capacitaciones constantes</t>
        </is>
      </c>
    </row>
    <row r="4785" ht="18" customHeight="1">
      <c r="A4785" s="6">
        <v>6018</v>
      </c>
      <c r="B4785" s="6" t="inlineStr">
        <is>
          <t>Cosme Sosimo Cordero Saez</t>
        </is>
      </c>
      <c r="C4785" s="6" t="inlineStr">
        <is>
          <t>Empleado</t>
        </is>
      </c>
      <c r="D4785" s="6" t="inlineStr">
        <is>
          <t>Juliá y Juárez S.L.</t>
        </is>
      </c>
      <c r="E4785" s="6" t="inlineStr">
        <is>
          <t>Frontend Developer</t>
        </is>
      </c>
      <c r="F4785" s="6" t="inlineStr">
        <is>
          <t>Tecnología</t>
        </is>
      </c>
      <c r="G4785" s="8">
        <v>2938.35</v>
      </c>
      <c r="H4785" s="6" t="inlineStr">
        <is>
          <t>Indefinido</t>
        </is>
      </c>
      <c r="I4785" s="6" t="inlineStr">
        <is>
          <t>Insatisfecho</t>
        </is>
      </c>
      <c r="J4785" s="6" t="inlineStr">
        <is>
          <t>6 meses</t>
        </is>
      </c>
      <c r="K4785" s="10">
        <v>45804</v>
      </c>
      <c r="L4785" s="10">
        <v>46152</v>
      </c>
      <c r="M4785" s="6" t="inlineStr">
        <is>
          <t>Participa en capacitaciones constantes</t>
        </is>
      </c>
    </row>
    <row r="4786" ht="18" customHeight="1">
      <c r="A4786" s="7">
        <v>2644</v>
      </c>
      <c r="B4786" s="7" t="inlineStr">
        <is>
          <t>Hipólito Gracia Nuñez Marín</t>
        </is>
      </c>
      <c r="C4786" s="7" t="inlineStr">
        <is>
          <t>Empleado</t>
        </is>
      </c>
      <c r="D4786" s="7" t="inlineStr">
        <is>
          <t>Mesa &amp; Asociados S.Coop.</t>
        </is>
      </c>
      <c r="E4786" s="7" t="inlineStr">
        <is>
          <t>Analista Financiero</t>
        </is>
      </c>
      <c r="F4786" s="7" t="inlineStr">
        <is>
          <t>Finanzas</t>
        </is>
      </c>
      <c r="G4786" s="9">
        <v>3763.12</v>
      </c>
      <c r="H4786" s="7" t="inlineStr">
        <is>
          <t>Practicante</t>
        </is>
      </c>
      <c r="I4786" s="7" t="inlineStr">
        <is>
          <t>Regular</t>
        </is>
      </c>
      <c r="J4786" s="7" t="inlineStr">
        <is>
          <t>1 mes</t>
        </is>
      </c>
      <c r="K4786" s="11">
        <v>45804</v>
      </c>
      <c r="L4786" s="11">
        <v>46152</v>
      </c>
      <c r="M4786" s="7" t="inlineStr">
        <is>
          <t>Participa en capacitaciones constantes</t>
        </is>
      </c>
    </row>
    <row r="4787" ht="18" customHeight="1">
      <c r="A4787" s="6">
        <v>942</v>
      </c>
      <c r="B4787" s="6" t="inlineStr">
        <is>
          <t>Marcos Omar Luís Nogués</t>
        </is>
      </c>
      <c r="C4787" s="6" t="inlineStr">
        <is>
          <t>Empleado</t>
        </is>
      </c>
      <c r="D4787" s="6" t="inlineStr">
        <is>
          <t>Construcción RJ S.Com.</t>
        </is>
      </c>
      <c r="E4787" s="6" t="inlineStr">
        <is>
          <t>Business Analyst</t>
        </is>
      </c>
      <c r="F4787" s="6" t="inlineStr">
        <is>
          <t>Industrial</t>
        </is>
      </c>
      <c r="G4787" s="8">
        <v>4735.56</v>
      </c>
      <c r="H4787" s="6" t="inlineStr">
        <is>
          <t>Temporal</t>
        </is>
      </c>
      <c r="I4787" s="6" t="inlineStr">
        <is>
          <t>Muy Satisfecho</t>
        </is>
      </c>
      <c r="J4787" s="6" t="inlineStr">
        <is>
          <t>6 meses</t>
        </is>
      </c>
      <c r="K4787" s="10">
        <v>45804</v>
      </c>
      <c r="L4787" s="10">
        <v>46152</v>
      </c>
      <c r="M4787" s="6" t="inlineStr">
        <is>
          <t>Actualmente trabajando en su área profesional</t>
        </is>
      </c>
    </row>
    <row r="4788" ht="18" customHeight="1">
      <c r="A4788" s="7">
        <v>735</v>
      </c>
      <c r="B4788" s="7" t="inlineStr">
        <is>
          <t>Begoña Calixto Amores Corbacho</t>
        </is>
      </c>
      <c r="C4788" s="7" t="inlineStr">
        <is>
          <t>Empleado</t>
        </is>
      </c>
      <c r="D4788" s="7" t="inlineStr">
        <is>
          <t>Castellanos y Pi S.L.N.E</t>
        </is>
      </c>
      <c r="E4788" s="7" t="inlineStr">
        <is>
          <t>Arquitecto BIM</t>
        </is>
      </c>
      <c r="F4788" s="7" t="inlineStr">
        <is>
          <t>Industrial</t>
        </is>
      </c>
      <c r="G4788" s="9">
        <v>3020.89</v>
      </c>
      <c r="H4788" s="7" t="inlineStr">
        <is>
          <t>Temporal</t>
        </is>
      </c>
      <c r="I4788" s="7" t="inlineStr">
        <is>
          <t>Muy Satisfecho</t>
        </is>
      </c>
      <c r="J4788" s="7" t="inlineStr">
        <is>
          <t>1 mes</t>
        </is>
      </c>
      <c r="K4788" s="11">
        <v>45804</v>
      </c>
      <c r="L4788" s="11">
        <v>46152</v>
      </c>
      <c r="M4788" s="7" t="inlineStr">
        <is>
          <t>Interesado en crecimiento profesional</t>
        </is>
      </c>
    </row>
    <row r="4789" ht="18" customHeight="1">
      <c r="A4789" s="6">
        <v>24957</v>
      </c>
      <c r="B4789" s="6" t="inlineStr">
        <is>
          <t>Esmeralda Nuria Cabañas Carbó</t>
        </is>
      </c>
      <c r="C4789" s="6" t="inlineStr">
        <is>
          <t>Empleado</t>
        </is>
      </c>
      <c r="D4789" s="6" t="inlineStr">
        <is>
          <t>Inmobiliaria Ayllón y asociados S.Coop.</t>
        </is>
      </c>
      <c r="E4789" s="6" t="inlineStr">
        <is>
          <t>Arquitecto BIM</t>
        </is>
      </c>
      <c r="F4789" s="6" t="inlineStr">
        <is>
          <t>Educación</t>
        </is>
      </c>
      <c r="G4789" s="8">
        <v>5192.63</v>
      </c>
      <c r="H4789" s="6" t="inlineStr">
        <is>
          <t>Indefinido</t>
        </is>
      </c>
      <c r="I4789" s="6" t="inlineStr">
        <is>
          <t>Insatisfecho</t>
        </is>
      </c>
      <c r="J4789" s="6" t="inlineStr">
        <is>
          <t>1 año</t>
        </is>
      </c>
      <c r="K4789" s="10">
        <v>45803</v>
      </c>
      <c r="L4789" s="10">
        <v>46152</v>
      </c>
      <c r="M4789" s="6" t="inlineStr">
        <is>
          <t>Actualmente trabajando en su área profesional</t>
        </is>
      </c>
    </row>
    <row r="4790" ht="18" customHeight="1">
      <c r="A4790" s="7">
        <v>24027</v>
      </c>
      <c r="B4790" s="7" t="inlineStr">
        <is>
          <t>Florentina Estela Peral Toledo</t>
        </is>
      </c>
      <c r="C4790" s="7" t="inlineStr">
        <is>
          <t>Empleado</t>
        </is>
      </c>
      <c r="D4790" s="7" t="inlineStr">
        <is>
          <t>Hermanos Escudero S.Coop.</t>
        </is>
      </c>
      <c r="E4790" s="7" t="inlineStr">
        <is>
          <t>Psicólogo Organizacional</t>
        </is>
      </c>
      <c r="F4790" s="7" t="inlineStr">
        <is>
          <t>Retail</t>
        </is>
      </c>
      <c r="G4790" s="9">
        <v>7207.33</v>
      </c>
      <c r="H4790" s="7" t="inlineStr">
        <is>
          <t>Practicante</t>
        </is>
      </c>
      <c r="I4790" s="7" t="inlineStr">
        <is>
          <t>Satisfecho</t>
        </is>
      </c>
      <c r="J4790" s="7" t="inlineStr">
        <is>
          <t>1 año</t>
        </is>
      </c>
      <c r="K4790" s="11">
        <v>45803</v>
      </c>
      <c r="L4790" s="11">
        <v>46152</v>
      </c>
      <c r="M4790" s="7" t="inlineStr">
        <is>
          <t>Actualmente trabajando en su área profesional</t>
        </is>
      </c>
    </row>
    <row r="4791" ht="18" customHeight="1">
      <c r="A4791" s="6">
        <v>23327</v>
      </c>
      <c r="B4791" s="6" t="inlineStr">
        <is>
          <t>Julio Hipólito Barriga Pascual</t>
        </is>
      </c>
      <c r="C4791" s="6" t="inlineStr">
        <is>
          <t>Empleado</t>
        </is>
      </c>
      <c r="D4791" s="6" t="inlineStr">
        <is>
          <t>Familia Coll S.L.N.E</t>
        </is>
      </c>
      <c r="E4791" s="6" t="inlineStr">
        <is>
          <t>Cloud Engineer</t>
        </is>
      </c>
      <c r="F4791" s="6" t="inlineStr">
        <is>
          <t>Telecomunicaciones</t>
        </is>
      </c>
      <c r="G4791" s="8">
        <v>7604.1</v>
      </c>
      <c r="H4791" s="6" t="inlineStr">
        <is>
          <t>Indefinido</t>
        </is>
      </c>
      <c r="I4791" s="6" t="inlineStr">
        <is>
          <t>Insatisfecho</t>
        </is>
      </c>
      <c r="J4791" s="6" t="inlineStr">
        <is>
          <t>6 meses</t>
        </is>
      </c>
      <c r="K4791" s="10">
        <v>45803</v>
      </c>
      <c r="L4791" s="10">
        <v>46152</v>
      </c>
      <c r="M4791" s="6" t="inlineStr">
        <is>
          <t>Busca mejores oportunidades laborales</t>
        </is>
      </c>
    </row>
    <row r="4792" ht="18" customHeight="1">
      <c r="A4792" s="7">
        <v>17695</v>
      </c>
      <c r="B4792" s="7" t="inlineStr">
        <is>
          <t>Roberto Calixta Llano Roig</t>
        </is>
      </c>
      <c r="C4792" s="7" t="inlineStr">
        <is>
          <t>Empleado</t>
        </is>
      </c>
      <c r="D4792" s="7" t="inlineStr">
        <is>
          <t>Alimentación Aparicio &amp; Asociados S.L.L.</t>
        </is>
      </c>
      <c r="E4792" s="7" t="inlineStr">
        <is>
          <t>Analista Financiero</t>
        </is>
      </c>
      <c r="F4792" s="7" t="inlineStr">
        <is>
          <t>Educación</t>
        </is>
      </c>
      <c r="G4792" s="9">
        <v>5975.84</v>
      </c>
      <c r="H4792" s="7" t="inlineStr">
        <is>
          <t>Practicante</t>
        </is>
      </c>
      <c r="I4792" s="7" t="inlineStr">
        <is>
          <t>Insatisfecho</t>
        </is>
      </c>
      <c r="J4792" s="7" t="inlineStr">
        <is>
          <t>1 año</t>
        </is>
      </c>
      <c r="K4792" s="11">
        <v>45803</v>
      </c>
      <c r="L4792" s="11">
        <v>46152</v>
      </c>
      <c r="M4792" s="7" t="inlineStr">
        <is>
          <t>Desea especializarse académicamente</t>
        </is>
      </c>
    </row>
    <row r="4793" ht="18" customHeight="1">
      <c r="A4793" s="6">
        <v>15547</v>
      </c>
      <c r="B4793" s="6" t="inlineStr">
        <is>
          <t>Eufemia Benito Díaz Baeza</t>
        </is>
      </c>
      <c r="C4793" s="6" t="inlineStr">
        <is>
          <t>Empleado</t>
        </is>
      </c>
      <c r="D4793" s="6" t="inlineStr">
        <is>
          <t>Torres y asociados S.Coop.</t>
        </is>
      </c>
      <c r="E4793" s="6" t="inlineStr">
        <is>
          <t>Data Analyst</t>
        </is>
      </c>
      <c r="F4793" s="6" t="inlineStr">
        <is>
          <t>Retail</t>
        </is>
      </c>
      <c r="G4793" s="8">
        <v>3469.25</v>
      </c>
      <c r="H4793" s="6" t="inlineStr">
        <is>
          <t>Indefinido</t>
        </is>
      </c>
      <c r="I4793" s="6" t="inlineStr">
        <is>
          <t>Satisfecho</t>
        </is>
      </c>
      <c r="J4793" s="6" t="inlineStr">
        <is>
          <t>1 año</t>
        </is>
      </c>
      <c r="K4793" s="10">
        <v>45803</v>
      </c>
      <c r="L4793" s="10">
        <v>46152</v>
      </c>
      <c r="M4793" s="6" t="inlineStr">
        <is>
          <t>Participa en capacitaciones constantes</t>
        </is>
      </c>
    </row>
    <row r="4794" ht="18" customHeight="1">
      <c r="A4794" s="7">
        <v>12659</v>
      </c>
      <c r="B4794" s="7" t="inlineStr">
        <is>
          <t>Nazaret Alfonso Huertas Rosselló</t>
        </is>
      </c>
      <c r="C4794" s="7" t="inlineStr">
        <is>
          <t>Empleado</t>
        </is>
      </c>
      <c r="D4794" s="7" t="inlineStr">
        <is>
          <t>Hermanos Almeida S.A.</t>
        </is>
      </c>
      <c r="E4794" s="7" t="inlineStr">
        <is>
          <t>Backend Developer</t>
        </is>
      </c>
      <c r="F4794" s="7" t="inlineStr">
        <is>
          <t>Telecomunicaciones</t>
        </is>
      </c>
      <c r="G4794" s="9">
        <v>5166.48</v>
      </c>
      <c r="H4794" s="7" t="inlineStr">
        <is>
          <t>Temporal</t>
        </is>
      </c>
      <c r="I4794" s="7" t="inlineStr">
        <is>
          <t>Insatisfecho</t>
        </is>
      </c>
      <c r="J4794" s="7" t="inlineStr">
        <is>
          <t>1 mes</t>
        </is>
      </c>
      <c r="K4794" s="11">
        <v>45803</v>
      </c>
      <c r="L4794" s="11">
        <v>46152</v>
      </c>
      <c r="M4794" s="7" t="inlineStr">
        <is>
          <t>Desea especializarse académicamente</t>
        </is>
      </c>
    </row>
    <row r="4795" ht="18" customHeight="1">
      <c r="A4795" s="6">
        <v>8335</v>
      </c>
      <c r="B4795" s="6" t="inlineStr">
        <is>
          <t>María Carmen Jafet Montes Cerdá</t>
        </is>
      </c>
      <c r="C4795" s="6" t="inlineStr">
        <is>
          <t>Empleado</t>
        </is>
      </c>
      <c r="D4795" s="6" t="inlineStr">
        <is>
          <t>Font &amp; Asociados S.Coop.</t>
        </is>
      </c>
      <c r="E4795" s="6" t="inlineStr">
        <is>
          <t>Arquitecto BIM</t>
        </is>
      </c>
      <c r="F4795" s="6" t="inlineStr">
        <is>
          <t>Salud</t>
        </is>
      </c>
      <c r="G4795" s="8">
        <v>2251.64</v>
      </c>
      <c r="H4795" s="6" t="inlineStr">
        <is>
          <t>Indefinido</t>
        </is>
      </c>
      <c r="I4795" s="6" t="inlineStr">
        <is>
          <t>Regular</t>
        </is>
      </c>
      <c r="J4795" s="6" t="inlineStr">
        <is>
          <t>6 meses</t>
        </is>
      </c>
      <c r="K4795" s="10">
        <v>45803</v>
      </c>
      <c r="L4795" s="10">
        <v>46152</v>
      </c>
      <c r="M4795" s="6" t="inlineStr">
        <is>
          <t>Actualmente trabajando en su área profesional</t>
        </is>
      </c>
    </row>
    <row r="4796" ht="18" customHeight="1">
      <c r="A4796" s="7">
        <v>7417</v>
      </c>
      <c r="B4796" s="7" t="inlineStr">
        <is>
          <t>Valeria Edmundo Lobo Vilar</t>
        </is>
      </c>
      <c r="C4796" s="7" t="inlineStr">
        <is>
          <t>Empleado</t>
        </is>
      </c>
      <c r="D4796" s="7" t="inlineStr">
        <is>
          <t>Montes y Cuenca S.Coop.</t>
        </is>
      </c>
      <c r="E4796" s="7" t="inlineStr">
        <is>
          <t>Analista Comercial</t>
        </is>
      </c>
      <c r="F4796" s="7" t="inlineStr">
        <is>
          <t>Logística</t>
        </is>
      </c>
      <c r="G4796" s="9">
        <v>4585.68</v>
      </c>
      <c r="H4796" s="7" t="inlineStr">
        <is>
          <t>Temporal</t>
        </is>
      </c>
      <c r="I4796" s="7" t="inlineStr">
        <is>
          <t>Regular</t>
        </is>
      </c>
      <c r="J4796" s="7" t="inlineStr">
        <is>
          <t>1 mes</t>
        </is>
      </c>
      <c r="K4796" s="11">
        <v>45803</v>
      </c>
      <c r="L4796" s="11">
        <v>46152</v>
      </c>
      <c r="M4796" s="7" t="inlineStr">
        <is>
          <t>Desea especializarse académicamente</t>
        </is>
      </c>
    </row>
    <row r="4797" ht="18" customHeight="1">
      <c r="A4797" s="6">
        <v>7409</v>
      </c>
      <c r="B4797" s="6" t="inlineStr">
        <is>
          <t>René Rafa Amores Tapia</t>
        </is>
      </c>
      <c r="C4797" s="6" t="inlineStr">
        <is>
          <t>Empleado</t>
        </is>
      </c>
      <c r="D4797" s="6" t="inlineStr">
        <is>
          <t>Compañía GP S.A.</t>
        </is>
      </c>
      <c r="E4797" s="6" t="inlineStr">
        <is>
          <t>Arquitecto BIM</t>
        </is>
      </c>
      <c r="F4797" s="6" t="inlineStr">
        <is>
          <t>Educación</t>
        </is>
      </c>
      <c r="G4797" s="8">
        <v>6227.55</v>
      </c>
      <c r="H4797" s="6" t="inlineStr">
        <is>
          <t>Indefinido</t>
        </is>
      </c>
      <c r="I4797" s="6" t="inlineStr">
        <is>
          <t>Muy Satisfecho</t>
        </is>
      </c>
      <c r="J4797" s="6" t="inlineStr">
        <is>
          <t>6 meses</t>
        </is>
      </c>
      <c r="K4797" s="10">
        <v>45803</v>
      </c>
      <c r="L4797" s="10">
        <v>46152</v>
      </c>
      <c r="M4797" s="6" t="inlineStr">
        <is>
          <t>Participa en capacitaciones constantes</t>
        </is>
      </c>
    </row>
    <row r="4798" ht="18" customHeight="1">
      <c r="A4798" s="7">
        <v>7321</v>
      </c>
      <c r="B4798" s="7" t="inlineStr">
        <is>
          <t>Ágata Jordana Prado Capdevila</t>
        </is>
      </c>
      <c r="C4798" s="7" t="inlineStr">
        <is>
          <t>Empleado</t>
        </is>
      </c>
      <c r="D4798" s="7" t="inlineStr">
        <is>
          <t>Hermanos Delgado S.A.</t>
        </is>
      </c>
      <c r="E4798" s="7" t="inlineStr">
        <is>
          <t>Asistente Legal</t>
        </is>
      </c>
      <c r="F4798" s="7" t="inlineStr">
        <is>
          <t>Industrial</t>
        </is>
      </c>
      <c r="G4798" s="9">
        <v>1858.82</v>
      </c>
      <c r="H4798" s="7" t="inlineStr">
        <is>
          <t>Practicante</t>
        </is>
      </c>
      <c r="I4798" s="7" t="inlineStr">
        <is>
          <t>Muy Satisfecho</t>
        </is>
      </c>
      <c r="J4798" s="7" t="inlineStr">
        <is>
          <t>1 año</t>
        </is>
      </c>
      <c r="K4798" s="11">
        <v>45803</v>
      </c>
      <c r="L4798" s="11">
        <v>46152</v>
      </c>
      <c r="M4798" s="7" t="inlineStr">
        <is>
          <t>Cuenta con experiencia en proyectos</t>
        </is>
      </c>
    </row>
    <row r="4799" ht="18" customHeight="1">
      <c r="A4799" s="6">
        <v>6467</v>
      </c>
      <c r="B4799" s="6" t="inlineStr">
        <is>
          <t>Elvira Eugenia Parejo Pinedo</t>
        </is>
      </c>
      <c r="C4799" s="6" t="inlineStr">
        <is>
          <t>Empleado</t>
        </is>
      </c>
      <c r="D4799" s="6" t="inlineStr">
        <is>
          <t>Restauración Urrutia S.L.L.</t>
        </is>
      </c>
      <c r="E4799" s="6" t="inlineStr">
        <is>
          <t>Software Architect</t>
        </is>
      </c>
      <c r="F4799" s="6" t="inlineStr">
        <is>
          <t>Retail</t>
        </is>
      </c>
      <c r="G4799" s="8">
        <v>4884.47</v>
      </c>
      <c r="H4799" s="6" t="inlineStr">
        <is>
          <t>Indefinido</t>
        </is>
      </c>
      <c r="I4799" s="6" t="inlineStr">
        <is>
          <t>Regular</t>
        </is>
      </c>
      <c r="J4799" s="6" t="inlineStr">
        <is>
          <t>1 año</t>
        </is>
      </c>
      <c r="K4799" s="10">
        <v>45803</v>
      </c>
      <c r="L4799" s="10">
        <v>46152</v>
      </c>
      <c r="M4799" s="6" t="inlineStr">
        <is>
          <t>Desea especializarse académicamente</t>
        </is>
      </c>
    </row>
    <row r="4800" ht="18" customHeight="1">
      <c r="A4800" s="7">
        <v>3978</v>
      </c>
      <c r="B4800" s="7" t="inlineStr">
        <is>
          <t>Haydée Isabela Ródenas Armengol</t>
        </is>
      </c>
      <c r="C4800" s="7" t="inlineStr">
        <is>
          <t>Empleado</t>
        </is>
      </c>
      <c r="D4800" s="7" t="inlineStr">
        <is>
          <t>Infraestructuras del Norte S.Com.</t>
        </is>
      </c>
      <c r="E4800" s="7" t="inlineStr">
        <is>
          <t>QA Engineer</t>
        </is>
      </c>
      <c r="F4800" s="7" t="inlineStr">
        <is>
          <t>Tecnología</t>
        </is>
      </c>
      <c r="G4800" s="9">
        <v>7028.8</v>
      </c>
      <c r="H4800" s="7" t="inlineStr">
        <is>
          <t>Indefinido</t>
        </is>
      </c>
      <c r="I4800" s="7" t="inlineStr">
        <is>
          <t>Satisfecho</t>
        </is>
      </c>
      <c r="J4800" s="7" t="inlineStr">
        <is>
          <t>6 meses</t>
        </is>
      </c>
      <c r="K4800" s="11">
        <v>45803</v>
      </c>
      <c r="L4800" s="11">
        <v>46152</v>
      </c>
      <c r="M4800" s="7" t="inlineStr">
        <is>
          <t>Actualmente trabajando en su área profesional</t>
        </is>
      </c>
    </row>
    <row r="4801" ht="18" customHeight="1">
      <c r="A4801" s="6">
        <v>3879</v>
      </c>
      <c r="B4801" s="6" t="inlineStr">
        <is>
          <t>Soraya Odalys Villalonga Cerdán</t>
        </is>
      </c>
      <c r="C4801" s="6" t="inlineStr">
        <is>
          <t>Empleado</t>
        </is>
      </c>
      <c r="D4801" s="6" t="inlineStr">
        <is>
          <t>Finanzas HTYE S.A.</t>
        </is>
      </c>
      <c r="E4801" s="6" t="inlineStr">
        <is>
          <t>Diseñador UX/UI</t>
        </is>
      </c>
      <c r="F4801" s="6" t="inlineStr">
        <is>
          <t>Retail</t>
        </is>
      </c>
      <c r="G4801" s="8">
        <v>7056.74</v>
      </c>
      <c r="H4801" s="6" t="inlineStr">
        <is>
          <t>Indefinido</t>
        </is>
      </c>
      <c r="I4801" s="6" t="inlineStr">
        <is>
          <t>Regular</t>
        </is>
      </c>
      <c r="J4801" s="6" t="inlineStr">
        <is>
          <t>6 meses</t>
        </is>
      </c>
      <c r="K4801" s="10">
        <v>45803</v>
      </c>
      <c r="L4801" s="10">
        <v>46152</v>
      </c>
      <c r="M4801" s="6" t="inlineStr">
        <is>
          <t>Actualmente trabajando en su área profesional</t>
        </is>
      </c>
    </row>
    <row r="4802" ht="18" customHeight="1">
      <c r="A4802" s="7">
        <v>2973</v>
      </c>
      <c r="B4802" s="7" t="inlineStr">
        <is>
          <t>Arcelia Adrián Losada Parra</t>
        </is>
      </c>
      <c r="C4802" s="7" t="inlineStr">
        <is>
          <t>Empleado</t>
        </is>
      </c>
      <c r="D4802" s="7" t="inlineStr">
        <is>
          <t>Desarrollo UFWK S.A.</t>
        </is>
      </c>
      <c r="E4802" s="7" t="inlineStr">
        <is>
          <t>Diseñador UX/UI</t>
        </is>
      </c>
      <c r="F4802" s="7" t="inlineStr">
        <is>
          <t>Educación</t>
        </is>
      </c>
      <c r="G4802" s="9">
        <v>5839.01</v>
      </c>
      <c r="H4802" s="7" t="inlineStr">
        <is>
          <t>Indefinido</t>
        </is>
      </c>
      <c r="I4802" s="7" t="inlineStr">
        <is>
          <t>Insatisfecho</t>
        </is>
      </c>
      <c r="J4802" s="7" t="inlineStr">
        <is>
          <t>1 año</t>
        </is>
      </c>
      <c r="K4802" s="11">
        <v>45803</v>
      </c>
      <c r="L4802" s="11">
        <v>46152</v>
      </c>
      <c r="M4802" s="7" t="inlineStr">
        <is>
          <t>Actualmente trabajando en su área profesional</t>
        </is>
      </c>
    </row>
    <row r="4803" ht="18" customHeight="1">
      <c r="A4803" s="6">
        <v>22597</v>
      </c>
      <c r="B4803" s="6" t="inlineStr">
        <is>
          <t>Anna Anastasio Murcia Pérez</t>
        </is>
      </c>
      <c r="C4803" s="6" t="inlineStr">
        <is>
          <t>Empleado</t>
        </is>
      </c>
      <c r="D4803" s="6" t="inlineStr">
        <is>
          <t>Minería del Mediterráneo S.A.</t>
        </is>
      </c>
      <c r="E4803" s="6" t="inlineStr">
        <is>
          <t>DevOps Engineer</t>
        </is>
      </c>
      <c r="F4803" s="6" t="inlineStr">
        <is>
          <t>Tecnología</t>
        </is>
      </c>
      <c r="G4803" s="8">
        <v>7190.41</v>
      </c>
      <c r="H4803" s="6" t="inlineStr">
        <is>
          <t>Indefinido</t>
        </is>
      </c>
      <c r="I4803" s="6" t="inlineStr">
        <is>
          <t>Insatisfecho</t>
        </is>
      </c>
      <c r="J4803" s="6" t="inlineStr">
        <is>
          <t>1 año</t>
        </is>
      </c>
      <c r="K4803" s="10">
        <v>45802</v>
      </c>
      <c r="L4803" s="10">
        <v>46152</v>
      </c>
      <c r="M4803" s="6" t="inlineStr">
        <is>
          <t>Cuenta con experiencia en proyectos</t>
        </is>
      </c>
    </row>
    <row r="4804" ht="18" customHeight="1">
      <c r="A4804" s="7">
        <v>18268</v>
      </c>
      <c r="B4804" s="7" t="inlineStr">
        <is>
          <t>Leire Martín Menendez Rovira</t>
        </is>
      </c>
      <c r="C4804" s="7" t="inlineStr">
        <is>
          <t>Empleado</t>
        </is>
      </c>
      <c r="D4804" s="7" t="inlineStr">
        <is>
          <t>Servicios del Levante S.L.</t>
        </is>
      </c>
      <c r="E4804" s="7" t="inlineStr">
        <is>
          <t>Analista Financiero</t>
        </is>
      </c>
      <c r="F4804" s="7" t="inlineStr">
        <is>
          <t>Logística</t>
        </is>
      </c>
      <c r="G4804" s="9">
        <v>4440.7</v>
      </c>
      <c r="H4804" s="7" t="inlineStr">
        <is>
          <t>Practicante</t>
        </is>
      </c>
      <c r="I4804" s="7" t="inlineStr">
        <is>
          <t>Regular</t>
        </is>
      </c>
      <c r="J4804" s="7" t="inlineStr">
        <is>
          <t>3 meses</t>
        </is>
      </c>
      <c r="K4804" s="11">
        <v>45802</v>
      </c>
      <c r="L4804" s="11">
        <v>46152</v>
      </c>
      <c r="M4804" s="7" t="inlineStr">
        <is>
          <t>Cuenta con experiencia en proyectos</t>
        </is>
      </c>
    </row>
    <row r="4805" ht="18" customHeight="1">
      <c r="A4805" s="6">
        <v>16734</v>
      </c>
      <c r="B4805" s="6" t="inlineStr">
        <is>
          <t>Nicodemo Azahar Sanmiguel Casals</t>
        </is>
      </c>
      <c r="C4805" s="6" t="inlineStr">
        <is>
          <t>Empleado</t>
        </is>
      </c>
      <c r="D4805" s="6" t="inlineStr">
        <is>
          <t>Hotel AVIS S.A.</t>
        </is>
      </c>
      <c r="E4805" s="6" t="inlineStr">
        <is>
          <t>Asistente Legal</t>
        </is>
      </c>
      <c r="F4805" s="6" t="inlineStr">
        <is>
          <t>Telecomunicaciones</t>
        </is>
      </c>
      <c r="G4805" s="8">
        <v>7102.43</v>
      </c>
      <c r="H4805" s="6" t="inlineStr">
        <is>
          <t>Practicante</t>
        </is>
      </c>
      <c r="I4805" s="6" t="inlineStr">
        <is>
          <t>Regular</t>
        </is>
      </c>
      <c r="J4805" s="6" t="inlineStr">
        <is>
          <t>6 meses</t>
        </is>
      </c>
      <c r="K4805" s="10">
        <v>45802</v>
      </c>
      <c r="L4805" s="10">
        <v>46152</v>
      </c>
      <c r="M4805" s="6" t="inlineStr">
        <is>
          <t>Desea especializarse académicamente</t>
        </is>
      </c>
    </row>
    <row r="4806" ht="18" customHeight="1">
      <c r="A4806" s="7">
        <v>14380</v>
      </c>
      <c r="B4806" s="7" t="inlineStr">
        <is>
          <t>Esperanza Daniel Ocaña Llabrés</t>
        </is>
      </c>
      <c r="C4806" s="7" t="inlineStr">
        <is>
          <t>Empleado</t>
        </is>
      </c>
      <c r="D4806" s="7" t="inlineStr">
        <is>
          <t>Tecnologías Roldan S.Com.</t>
        </is>
      </c>
      <c r="E4806" s="7" t="inlineStr">
        <is>
          <t>Analista Financiero</t>
        </is>
      </c>
      <c r="F4806" s="7" t="inlineStr">
        <is>
          <t>Educación</t>
        </is>
      </c>
      <c r="G4806" s="9">
        <v>6416.82</v>
      </c>
      <c r="H4806" s="7" t="inlineStr">
        <is>
          <t>Practicante</t>
        </is>
      </c>
      <c r="I4806" s="7" t="inlineStr">
        <is>
          <t>Muy Satisfecho</t>
        </is>
      </c>
      <c r="J4806" s="7" t="inlineStr">
        <is>
          <t>1 año</t>
        </is>
      </c>
      <c r="K4806" s="11">
        <v>45802</v>
      </c>
      <c r="L4806" s="11">
        <v>46152</v>
      </c>
      <c r="M4806" s="7" t="inlineStr">
        <is>
          <t>Interesado en crecimiento profesional</t>
        </is>
      </c>
    </row>
    <row r="4807" ht="18" customHeight="1">
      <c r="A4807" s="6">
        <v>14050</v>
      </c>
      <c r="B4807" s="6" t="inlineStr">
        <is>
          <t>Carmina Moisés Mas Alarcón</t>
        </is>
      </c>
      <c r="C4807" s="6" t="inlineStr">
        <is>
          <t>Empleado</t>
        </is>
      </c>
      <c r="D4807" s="6" t="inlineStr">
        <is>
          <t>Familia Sala S.Coop.</t>
        </is>
      </c>
      <c r="E4807" s="6" t="inlineStr">
        <is>
          <t>DevOps Engineer</t>
        </is>
      </c>
      <c r="F4807" s="6" t="inlineStr">
        <is>
          <t>Industrial</t>
        </is>
      </c>
      <c r="G4807" s="8">
        <v>6259.38</v>
      </c>
      <c r="H4807" s="6" t="inlineStr">
        <is>
          <t>Temporal</t>
        </is>
      </c>
      <c r="I4807" s="6" t="inlineStr">
        <is>
          <t>Regular</t>
        </is>
      </c>
      <c r="J4807" s="6" t="inlineStr">
        <is>
          <t>3 meses</t>
        </is>
      </c>
      <c r="K4807" s="10">
        <v>45802</v>
      </c>
      <c r="L4807" s="10">
        <v>46152</v>
      </c>
      <c r="M4807" s="6" t="inlineStr">
        <is>
          <t>Participa en capacitaciones constantes</t>
        </is>
      </c>
    </row>
    <row r="4808" ht="18" customHeight="1">
      <c r="A4808" s="7">
        <v>12315</v>
      </c>
      <c r="B4808" s="7" t="inlineStr">
        <is>
          <t>Herminio Leopoldo Cózar Coloma</t>
        </is>
      </c>
      <c r="C4808" s="7" t="inlineStr">
        <is>
          <t>Empleado</t>
        </is>
      </c>
      <c r="D4808" s="7" t="inlineStr">
        <is>
          <t>Servicios Inteligentes S.A.</t>
        </is>
      </c>
      <c r="E4808" s="7" t="inlineStr">
        <is>
          <t>Data Analyst</t>
        </is>
      </c>
      <c r="F4808" s="7" t="inlineStr">
        <is>
          <t>Retail</t>
        </is>
      </c>
      <c r="G4808" s="9">
        <v>2713.15</v>
      </c>
      <c r="H4808" s="7" t="inlineStr">
        <is>
          <t>Temporal</t>
        </is>
      </c>
      <c r="I4808" s="7" t="inlineStr">
        <is>
          <t>Satisfecho</t>
        </is>
      </c>
      <c r="J4808" s="7" t="inlineStr">
        <is>
          <t>6 meses</t>
        </is>
      </c>
      <c r="K4808" s="11">
        <v>45802</v>
      </c>
      <c r="L4808" s="11">
        <v>46152</v>
      </c>
      <c r="M4808" s="7" t="inlineStr">
        <is>
          <t>Actualmente trabajando en su área profesional</t>
        </is>
      </c>
    </row>
    <row r="4809" ht="18" customHeight="1">
      <c r="A4809" s="6">
        <v>8626</v>
      </c>
      <c r="B4809" s="6" t="inlineStr">
        <is>
          <t>Quique Felipe Gallo Galindo</t>
        </is>
      </c>
      <c r="C4809" s="6" t="inlineStr">
        <is>
          <t>Empleado</t>
        </is>
      </c>
      <c r="D4809" s="6" t="inlineStr">
        <is>
          <t>Hervia &amp; Asociados S.C.P</t>
        </is>
      </c>
      <c r="E4809" s="6" t="inlineStr">
        <is>
          <t>Frontend Developer</t>
        </is>
      </c>
      <c r="F4809" s="6" t="inlineStr">
        <is>
          <t>Logística</t>
        </is>
      </c>
      <c r="G4809" s="8">
        <v>5626.58</v>
      </c>
      <c r="H4809" s="6" t="inlineStr">
        <is>
          <t>Temporal</t>
        </is>
      </c>
      <c r="I4809" s="6" t="inlineStr">
        <is>
          <t>Regular</t>
        </is>
      </c>
      <c r="J4809" s="6" t="inlineStr">
        <is>
          <t>3 meses</t>
        </is>
      </c>
      <c r="K4809" s="10">
        <v>45802</v>
      </c>
      <c r="L4809" s="10">
        <v>46152</v>
      </c>
      <c r="M4809" s="6" t="inlineStr">
        <is>
          <t>Desea especializarse académicamente</t>
        </is>
      </c>
    </row>
    <row r="4810" ht="18" customHeight="1">
      <c r="A4810" s="7">
        <v>8178</v>
      </c>
      <c r="B4810" s="7" t="inlineStr">
        <is>
          <t>Bárbara Jeremías Escribano Noguera</t>
        </is>
      </c>
      <c r="C4810" s="7" t="inlineStr">
        <is>
          <t>Empleado</t>
        </is>
      </c>
      <c r="D4810" s="7" t="inlineStr">
        <is>
          <t>Gerardo Tovar Ferrera S.A.</t>
        </is>
      </c>
      <c r="E4810" s="7" t="inlineStr">
        <is>
          <t>Ingeniero Civil</t>
        </is>
      </c>
      <c r="F4810" s="7" t="inlineStr">
        <is>
          <t>Tecnología</t>
        </is>
      </c>
      <c r="G4810" s="9">
        <v>2258.29</v>
      </c>
      <c r="H4810" s="7" t="inlineStr">
        <is>
          <t>Practicante</t>
        </is>
      </c>
      <c r="I4810" s="7" t="inlineStr">
        <is>
          <t>Muy Satisfecho</t>
        </is>
      </c>
      <c r="J4810" s="7" t="inlineStr">
        <is>
          <t>6 meses</t>
        </is>
      </c>
      <c r="K4810" s="11">
        <v>45802</v>
      </c>
      <c r="L4810" s="11">
        <v>46152</v>
      </c>
      <c r="M4810" s="7" t="inlineStr">
        <is>
          <t>Desea especializarse académicamente</t>
        </is>
      </c>
    </row>
    <row r="4811" ht="18" customHeight="1">
      <c r="A4811" s="6">
        <v>6638</v>
      </c>
      <c r="B4811" s="6" t="inlineStr">
        <is>
          <t>Mariano Salomé Garzón Fabra</t>
        </is>
      </c>
      <c r="C4811" s="6" t="inlineStr">
        <is>
          <t>Empleado</t>
        </is>
      </c>
      <c r="D4811" s="6" t="inlineStr">
        <is>
          <t>Transportes CA S.L.N.E</t>
        </is>
      </c>
      <c r="E4811" s="6" t="inlineStr">
        <is>
          <t>Arquitecto BIM</t>
        </is>
      </c>
      <c r="F4811" s="6" t="inlineStr">
        <is>
          <t>Retail</t>
        </is>
      </c>
      <c r="G4811" s="8">
        <v>4343.97</v>
      </c>
      <c r="H4811" s="6" t="inlineStr">
        <is>
          <t>Practicante</t>
        </is>
      </c>
      <c r="I4811" s="6" t="inlineStr">
        <is>
          <t>Muy Satisfecho</t>
        </is>
      </c>
      <c r="J4811" s="6" t="inlineStr">
        <is>
          <t>1 año</t>
        </is>
      </c>
      <c r="K4811" s="10">
        <v>45802</v>
      </c>
      <c r="L4811" s="10">
        <v>46152</v>
      </c>
      <c r="M4811" s="6" t="inlineStr">
        <is>
          <t>Participa en capacitaciones constantes</t>
        </is>
      </c>
    </row>
    <row r="4812" ht="18" customHeight="1">
      <c r="A4812" s="7">
        <v>4972</v>
      </c>
      <c r="B4812" s="7" t="inlineStr">
        <is>
          <t>Amador Vicenta Vallés Lucas</t>
        </is>
      </c>
      <c r="C4812" s="7" t="inlineStr">
        <is>
          <t>Empleado</t>
        </is>
      </c>
      <c r="D4812" s="7" t="inlineStr">
        <is>
          <t>Compañía Campos &amp; Asociados S.A.</t>
        </is>
      </c>
      <c r="E4812" s="7" t="inlineStr">
        <is>
          <t>Ingeniero Civil</t>
        </is>
      </c>
      <c r="F4812" s="7" t="inlineStr">
        <is>
          <t>Tecnología</t>
        </is>
      </c>
      <c r="G4812" s="9">
        <v>2076.41</v>
      </c>
      <c r="H4812" s="7" t="inlineStr">
        <is>
          <t>Temporal</t>
        </is>
      </c>
      <c r="I4812" s="7" t="inlineStr">
        <is>
          <t>Insatisfecho</t>
        </is>
      </c>
      <c r="J4812" s="7" t="inlineStr">
        <is>
          <t>1 año</t>
        </is>
      </c>
      <c r="K4812" s="11">
        <v>45802</v>
      </c>
      <c r="L4812" s="11">
        <v>46152</v>
      </c>
      <c r="M4812" s="7" t="inlineStr">
        <is>
          <t>Actualmente trabajando en su área profesional</t>
        </is>
      </c>
    </row>
    <row r="4813" ht="18" customHeight="1">
      <c r="A4813" s="6">
        <v>4495</v>
      </c>
      <c r="B4813" s="6" t="inlineStr">
        <is>
          <t>Adán Néstor Dalmau Saez</t>
        </is>
      </c>
      <c r="C4813" s="6" t="inlineStr">
        <is>
          <t>Empleado</t>
        </is>
      </c>
      <c r="D4813" s="6" t="inlineStr">
        <is>
          <t>Desarrollo Castellana S.Com.</t>
        </is>
      </c>
      <c r="E4813" s="6" t="inlineStr">
        <is>
          <t>Data Analyst</t>
        </is>
      </c>
      <c r="F4813" s="6" t="inlineStr">
        <is>
          <t>Industrial</t>
        </is>
      </c>
      <c r="G4813" s="8">
        <v>5458.07</v>
      </c>
      <c r="H4813" s="6" t="inlineStr">
        <is>
          <t>Indefinido</t>
        </is>
      </c>
      <c r="I4813" s="6" t="inlineStr">
        <is>
          <t>Regular</t>
        </is>
      </c>
      <c r="J4813" s="6" t="inlineStr">
        <is>
          <t>1 mes</t>
        </is>
      </c>
      <c r="K4813" s="10">
        <v>45802</v>
      </c>
      <c r="L4813" s="10">
        <v>46152</v>
      </c>
      <c r="M4813" s="6" t="inlineStr">
        <is>
          <t>Cuenta con experiencia en proyectos</t>
        </is>
      </c>
    </row>
    <row r="4814" ht="18" customHeight="1">
      <c r="A4814" s="7">
        <v>173</v>
      </c>
      <c r="B4814" s="7" t="inlineStr">
        <is>
          <t>Vicente Feliciano Bou Español</t>
        </is>
      </c>
      <c r="C4814" s="7" t="inlineStr">
        <is>
          <t>Empleado</t>
        </is>
      </c>
      <c r="D4814" s="7" t="inlineStr">
        <is>
          <t>Hnos Carlos S.A.</t>
        </is>
      </c>
      <c r="E4814" s="7" t="inlineStr">
        <is>
          <t>Data Analyst</t>
        </is>
      </c>
      <c r="F4814" s="7" t="inlineStr">
        <is>
          <t>Salud</t>
        </is>
      </c>
      <c r="G4814" s="9">
        <v>5428.08</v>
      </c>
      <c r="H4814" s="7" t="inlineStr">
        <is>
          <t>Indefinido</t>
        </is>
      </c>
      <c r="I4814" s="7" t="inlineStr">
        <is>
          <t>Regular</t>
        </is>
      </c>
      <c r="J4814" s="7" t="inlineStr">
        <is>
          <t>1 año</t>
        </is>
      </c>
      <c r="K4814" s="11">
        <v>45802</v>
      </c>
      <c r="L4814" s="11">
        <v>46152</v>
      </c>
      <c r="M4814" s="7" t="inlineStr">
        <is>
          <t>Participa en capacitaciones constantes</t>
        </is>
      </c>
    </row>
    <row r="4815" ht="18" customHeight="1">
      <c r="A4815" s="6">
        <v>20296</v>
      </c>
      <c r="B4815" s="6" t="inlineStr">
        <is>
          <t>Elba Ana Sofía Figuerola Araujo</t>
        </is>
      </c>
      <c r="C4815" s="6" t="inlineStr">
        <is>
          <t>Empleado</t>
        </is>
      </c>
      <c r="D4815" s="6" t="inlineStr">
        <is>
          <t>Alimentación Alcázar y asociados S.Com.</t>
        </is>
      </c>
      <c r="E4815" s="6" t="inlineStr">
        <is>
          <t>Arquitecto BIM</t>
        </is>
      </c>
      <c r="F4815" s="6" t="inlineStr">
        <is>
          <t>Logística</t>
        </is>
      </c>
      <c r="G4815" s="8">
        <v>2839.97</v>
      </c>
      <c r="H4815" s="6" t="inlineStr">
        <is>
          <t>Indefinido</t>
        </is>
      </c>
      <c r="I4815" s="6" t="inlineStr">
        <is>
          <t>Muy Satisfecho</t>
        </is>
      </c>
      <c r="J4815" s="6" t="inlineStr">
        <is>
          <t>1 mes</t>
        </is>
      </c>
      <c r="K4815" s="10">
        <v>45801</v>
      </c>
      <c r="L4815" s="10">
        <v>46152</v>
      </c>
      <c r="M4815" s="6" t="inlineStr">
        <is>
          <t>Desea especializarse académicamente</t>
        </is>
      </c>
    </row>
    <row r="4816" ht="18" customHeight="1">
      <c r="A4816" s="7">
        <v>20266</v>
      </c>
      <c r="B4816" s="7" t="inlineStr">
        <is>
          <t>Eligio Laura Mayol Romeu</t>
        </is>
      </c>
      <c r="C4816" s="7" t="inlineStr">
        <is>
          <t>Empleado</t>
        </is>
      </c>
      <c r="D4816" s="7" t="inlineStr">
        <is>
          <t>Arrieta &amp; Asociados S.Com.</t>
        </is>
      </c>
      <c r="E4816" s="7" t="inlineStr">
        <is>
          <t>Asistente Legal</t>
        </is>
      </c>
      <c r="F4816" s="7" t="inlineStr">
        <is>
          <t>Telecomunicaciones</t>
        </is>
      </c>
      <c r="G4816" s="9">
        <v>2982.98</v>
      </c>
      <c r="H4816" s="7" t="inlineStr">
        <is>
          <t>Practicante</t>
        </is>
      </c>
      <c r="I4816" s="7" t="inlineStr">
        <is>
          <t>Satisfecho</t>
        </is>
      </c>
      <c r="J4816" s="7" t="inlineStr">
        <is>
          <t>6 meses</t>
        </is>
      </c>
      <c r="K4816" s="11">
        <v>45801</v>
      </c>
      <c r="L4816" s="11">
        <v>46152</v>
      </c>
      <c r="M4816" s="7" t="inlineStr">
        <is>
          <t>Cuenta con experiencia en proyectos</t>
        </is>
      </c>
    </row>
    <row r="4817" ht="18" customHeight="1">
      <c r="A4817" s="6">
        <v>19504</v>
      </c>
      <c r="B4817" s="6" t="inlineStr">
        <is>
          <t>Anacleto Paulina Campillo Vergara</t>
        </is>
      </c>
      <c r="C4817" s="6" t="inlineStr">
        <is>
          <t>Empleado</t>
        </is>
      </c>
      <c r="D4817" s="6" t="inlineStr">
        <is>
          <t>Cisneros y Luz S.Coop.</t>
        </is>
      </c>
      <c r="E4817" s="6" t="inlineStr">
        <is>
          <t>QA Engineer</t>
        </is>
      </c>
      <c r="F4817" s="6" t="inlineStr">
        <is>
          <t>Educación</t>
        </is>
      </c>
      <c r="G4817" s="8">
        <v>6333.51</v>
      </c>
      <c r="H4817" s="6" t="inlineStr">
        <is>
          <t>Temporal</t>
        </is>
      </c>
      <c r="I4817" s="6" t="inlineStr">
        <is>
          <t>Muy Satisfecho</t>
        </is>
      </c>
      <c r="J4817" s="6" t="inlineStr">
        <is>
          <t>1 año</t>
        </is>
      </c>
      <c r="K4817" s="10">
        <v>45801</v>
      </c>
      <c r="L4817" s="10">
        <v>46152</v>
      </c>
      <c r="M4817" s="6" t="inlineStr">
        <is>
          <t>Cuenta con experiencia en proyectos</t>
        </is>
      </c>
    </row>
    <row r="4818" ht="18" customHeight="1">
      <c r="A4818" s="7">
        <v>18714</v>
      </c>
      <c r="B4818" s="7" t="inlineStr">
        <is>
          <t>Jonatan Montserrat Sanjuan Vaquero</t>
        </is>
      </c>
      <c r="C4818" s="7" t="inlineStr">
        <is>
          <t>Empleado</t>
        </is>
      </c>
      <c r="D4818" s="7" t="inlineStr">
        <is>
          <t>Infraestructuras Aguiló S.A.T.</t>
        </is>
      </c>
      <c r="E4818" s="7" t="inlineStr">
        <is>
          <t>Business Analyst</t>
        </is>
      </c>
      <c r="F4818" s="7" t="inlineStr">
        <is>
          <t>Telecomunicaciones</t>
        </is>
      </c>
      <c r="G4818" s="9">
        <v>5437.71</v>
      </c>
      <c r="H4818" s="7" t="inlineStr">
        <is>
          <t>Practicante</t>
        </is>
      </c>
      <c r="I4818" s="7" t="inlineStr">
        <is>
          <t>Satisfecho</t>
        </is>
      </c>
      <c r="J4818" s="7" t="inlineStr">
        <is>
          <t>1 mes</t>
        </is>
      </c>
      <c r="K4818" s="11">
        <v>45801</v>
      </c>
      <c r="L4818" s="11">
        <v>46152</v>
      </c>
      <c r="M4818" s="7" t="inlineStr">
        <is>
          <t>Desea especializarse académicamente</t>
        </is>
      </c>
    </row>
    <row r="4819" ht="18" customHeight="1">
      <c r="A4819" s="6">
        <v>16240</v>
      </c>
      <c r="B4819" s="6" t="inlineStr">
        <is>
          <t>Antonia Tamara Ripoll Vargas</t>
        </is>
      </c>
      <c r="C4819" s="6" t="inlineStr">
        <is>
          <t>Empleado</t>
        </is>
      </c>
      <c r="D4819" s="6" t="inlineStr">
        <is>
          <t>Banco Menendez &amp; Asociados S.A.</t>
        </is>
      </c>
      <c r="E4819" s="6" t="inlineStr">
        <is>
          <t>QA Engineer</t>
        </is>
      </c>
      <c r="F4819" s="6" t="inlineStr">
        <is>
          <t>Educación</t>
        </is>
      </c>
      <c r="G4819" s="8">
        <v>4497.45</v>
      </c>
      <c r="H4819" s="6" t="inlineStr">
        <is>
          <t>Indefinido</t>
        </is>
      </c>
      <c r="I4819" s="6" t="inlineStr">
        <is>
          <t>Muy Satisfecho</t>
        </is>
      </c>
      <c r="J4819" s="6" t="inlineStr">
        <is>
          <t>1 año</t>
        </is>
      </c>
      <c r="K4819" s="10">
        <v>45801</v>
      </c>
      <c r="L4819" s="10">
        <v>46152</v>
      </c>
      <c r="M4819" s="6" t="inlineStr">
        <is>
          <t>Desea especializarse académicamente</t>
        </is>
      </c>
    </row>
    <row r="4820" ht="18" customHeight="1">
      <c r="A4820" s="7">
        <v>15619</v>
      </c>
      <c r="B4820" s="7" t="inlineStr">
        <is>
          <t>Paulino Elba Dominguez Riba</t>
        </is>
      </c>
      <c r="C4820" s="7" t="inlineStr">
        <is>
          <t>Empleado</t>
        </is>
      </c>
      <c r="D4820" s="7" t="inlineStr">
        <is>
          <t>Hotel Avanzadas S.A.</t>
        </is>
      </c>
      <c r="E4820" s="7" t="inlineStr">
        <is>
          <t>Project Manager</t>
        </is>
      </c>
      <c r="F4820" s="7" t="inlineStr">
        <is>
          <t>Retail</t>
        </is>
      </c>
      <c r="G4820" s="9">
        <v>7649.92</v>
      </c>
      <c r="H4820" s="7" t="inlineStr">
        <is>
          <t>Indefinido</t>
        </is>
      </c>
      <c r="I4820" s="7" t="inlineStr">
        <is>
          <t>Muy Satisfecho</t>
        </is>
      </c>
      <c r="J4820" s="7" t="inlineStr">
        <is>
          <t>1 año</t>
        </is>
      </c>
      <c r="K4820" s="11">
        <v>45801</v>
      </c>
      <c r="L4820" s="11">
        <v>46152</v>
      </c>
      <c r="M4820" s="7" t="inlineStr">
        <is>
          <t>Cuenta con experiencia en proyectos</t>
        </is>
      </c>
    </row>
    <row r="4821" ht="18" customHeight="1">
      <c r="A4821" s="6">
        <v>14513</v>
      </c>
      <c r="B4821" s="6" t="inlineStr">
        <is>
          <t>Susana Julieta Benavente Iñiguez</t>
        </is>
      </c>
      <c r="C4821" s="6" t="inlineStr">
        <is>
          <t>Empleado</t>
        </is>
      </c>
      <c r="D4821" s="6" t="inlineStr">
        <is>
          <t>Familia Barrio S.L.N.E</t>
        </is>
      </c>
      <c r="E4821" s="6" t="inlineStr">
        <is>
          <t>Software Architect</t>
        </is>
      </c>
      <c r="F4821" s="6" t="inlineStr">
        <is>
          <t>Industrial</t>
        </is>
      </c>
      <c r="G4821" s="8">
        <v>6778.38</v>
      </c>
      <c r="H4821" s="6" t="inlineStr">
        <is>
          <t>Indefinido</t>
        </is>
      </c>
      <c r="I4821" s="6" t="inlineStr">
        <is>
          <t>Insatisfecho</t>
        </is>
      </c>
      <c r="J4821" s="6" t="inlineStr">
        <is>
          <t>1 mes</t>
        </is>
      </c>
      <c r="K4821" s="10">
        <v>45801</v>
      </c>
      <c r="L4821" s="10">
        <v>46152</v>
      </c>
      <c r="M4821" s="6" t="inlineStr">
        <is>
          <t>Actualmente trabajando en su área profesional</t>
        </is>
      </c>
    </row>
    <row r="4822" ht="18" customHeight="1">
      <c r="A4822" s="7">
        <v>12515</v>
      </c>
      <c r="B4822" s="7" t="inlineStr">
        <is>
          <t>Isabela Sonia Chamorro Rodrigo</t>
        </is>
      </c>
      <c r="C4822" s="7" t="inlineStr">
        <is>
          <t>Empleado</t>
        </is>
      </c>
      <c r="D4822" s="7" t="inlineStr">
        <is>
          <t>Desarrollo Globales S.Com.</t>
        </is>
      </c>
      <c r="E4822" s="7" t="inlineStr">
        <is>
          <t>Ingeniero Civil</t>
        </is>
      </c>
      <c r="F4822" s="7" t="inlineStr">
        <is>
          <t>Logística</t>
        </is>
      </c>
      <c r="G4822" s="9">
        <v>1694.88</v>
      </c>
      <c r="H4822" s="7" t="inlineStr">
        <is>
          <t>Indefinido</t>
        </is>
      </c>
      <c r="I4822" s="7" t="inlineStr">
        <is>
          <t>Insatisfecho</t>
        </is>
      </c>
      <c r="J4822" s="7" t="inlineStr">
        <is>
          <t>1 mes</t>
        </is>
      </c>
      <c r="K4822" s="11">
        <v>45801</v>
      </c>
      <c r="L4822" s="11">
        <v>46152</v>
      </c>
      <c r="M4822" s="7" t="inlineStr">
        <is>
          <t>Cuenta con experiencia en proyectos</t>
        </is>
      </c>
    </row>
    <row r="4823" ht="18" customHeight="1">
      <c r="A4823" s="6">
        <v>9780</v>
      </c>
      <c r="B4823" s="6" t="inlineStr">
        <is>
          <t>Wálter Alfonso Acevedo Pedraza</t>
        </is>
      </c>
      <c r="C4823" s="6" t="inlineStr">
        <is>
          <t>Empleado</t>
        </is>
      </c>
      <c r="D4823" s="6" t="inlineStr">
        <is>
          <t>Finanzas OCUA S.L.N.E</t>
        </is>
      </c>
      <c r="E4823" s="6" t="inlineStr">
        <is>
          <t>Arquitecto BIM</t>
        </is>
      </c>
      <c r="F4823" s="6" t="inlineStr">
        <is>
          <t>Retail</t>
        </is>
      </c>
      <c r="G4823" s="8">
        <v>5989.68</v>
      </c>
      <c r="H4823" s="6" t="inlineStr">
        <is>
          <t>Indefinido</t>
        </is>
      </c>
      <c r="I4823" s="6" t="inlineStr">
        <is>
          <t>Regular</t>
        </is>
      </c>
      <c r="J4823" s="6" t="inlineStr">
        <is>
          <t>6 meses</t>
        </is>
      </c>
      <c r="K4823" s="10">
        <v>45801</v>
      </c>
      <c r="L4823" s="10">
        <v>46152</v>
      </c>
      <c r="M4823" s="6" t="inlineStr">
        <is>
          <t>Cuenta con experiencia en proyectos</t>
        </is>
      </c>
    </row>
    <row r="4824" ht="18" customHeight="1">
      <c r="A4824" s="7">
        <v>7950</v>
      </c>
      <c r="B4824" s="7" t="inlineStr">
        <is>
          <t>Francisco Máximo Perez Ayuso</t>
        </is>
      </c>
      <c r="C4824" s="7" t="inlineStr">
        <is>
          <t>Empleado</t>
        </is>
      </c>
      <c r="D4824" s="7" t="inlineStr">
        <is>
          <t>Hermanos Lamas S.Com.</t>
        </is>
      </c>
      <c r="E4824" s="7" t="inlineStr">
        <is>
          <t>Administrador RRHH</t>
        </is>
      </c>
      <c r="F4824" s="7" t="inlineStr">
        <is>
          <t>Tecnología</t>
        </is>
      </c>
      <c r="G4824" s="9">
        <v>5596.69</v>
      </c>
      <c r="H4824" s="7" t="inlineStr">
        <is>
          <t>Practicante</t>
        </is>
      </c>
      <c r="I4824" s="7" t="inlineStr">
        <is>
          <t>Regular</t>
        </is>
      </c>
      <c r="J4824" s="7" t="inlineStr">
        <is>
          <t>1 año</t>
        </is>
      </c>
      <c r="K4824" s="11">
        <v>45801</v>
      </c>
      <c r="L4824" s="11">
        <v>46152</v>
      </c>
      <c r="M4824" s="7" t="inlineStr">
        <is>
          <t>Desea especializarse académicamente</t>
        </is>
      </c>
    </row>
    <row r="4825" ht="18" customHeight="1">
      <c r="A4825" s="6">
        <v>794</v>
      </c>
      <c r="B4825" s="6" t="inlineStr">
        <is>
          <t>Enrique Silvio Fuertes Castejón</t>
        </is>
      </c>
      <c r="C4825" s="6" t="inlineStr">
        <is>
          <t>Empleado</t>
        </is>
      </c>
      <c r="D4825" s="6" t="inlineStr">
        <is>
          <t>Manufacturas IL S.L.N.E</t>
        </is>
      </c>
      <c r="E4825" s="6" t="inlineStr">
        <is>
          <t>Soporte Técnico</t>
        </is>
      </c>
      <c r="F4825" s="6" t="inlineStr">
        <is>
          <t>Salud</t>
        </is>
      </c>
      <c r="G4825" s="8">
        <v>4618.29</v>
      </c>
      <c r="H4825" s="6" t="inlineStr">
        <is>
          <t>Temporal</t>
        </is>
      </c>
      <c r="I4825" s="6" t="inlineStr">
        <is>
          <t>Regular</t>
        </is>
      </c>
      <c r="J4825" s="6" t="inlineStr">
        <is>
          <t>1 mes</t>
        </is>
      </c>
      <c r="K4825" s="10">
        <v>45801</v>
      </c>
      <c r="L4825" s="10">
        <v>46152</v>
      </c>
      <c r="M4825" s="6" t="inlineStr">
        <is>
          <t>Cuenta con experiencia en proyectos</t>
        </is>
      </c>
    </row>
    <row r="4826" ht="18" customHeight="1">
      <c r="A4826" s="7">
        <v>451</v>
      </c>
      <c r="B4826" s="7" t="inlineStr">
        <is>
          <t>Anabel Teófila Donaire Arcos</t>
        </is>
      </c>
      <c r="C4826" s="7" t="inlineStr">
        <is>
          <t>Empleado</t>
        </is>
      </c>
      <c r="D4826" s="7" t="inlineStr">
        <is>
          <t>Desarrollo VHP S.A.</t>
        </is>
      </c>
      <c r="E4826" s="7" t="inlineStr">
        <is>
          <t>DevOps Engineer</t>
        </is>
      </c>
      <c r="F4826" s="7" t="inlineStr">
        <is>
          <t>Logística</t>
        </is>
      </c>
      <c r="G4826" s="9">
        <v>5804.46</v>
      </c>
      <c r="H4826" s="7" t="inlineStr">
        <is>
          <t>Temporal</t>
        </is>
      </c>
      <c r="I4826" s="7" t="inlineStr">
        <is>
          <t>Regular</t>
        </is>
      </c>
      <c r="J4826" s="7" t="inlineStr">
        <is>
          <t>1 mes</t>
        </is>
      </c>
      <c r="K4826" s="11">
        <v>45801</v>
      </c>
      <c r="L4826" s="11">
        <v>46152</v>
      </c>
      <c r="M4826" s="7" t="inlineStr">
        <is>
          <t>Busca mejores oportunidades laborales</t>
        </is>
      </c>
    </row>
    <row r="4827" ht="18" customHeight="1">
      <c r="A4827" s="6">
        <v>23264</v>
      </c>
      <c r="B4827" s="6" t="inlineStr">
        <is>
          <t>Nayara Bernardo Jover Fuster</t>
        </is>
      </c>
      <c r="C4827" s="6" t="inlineStr">
        <is>
          <t>Empleado</t>
        </is>
      </c>
      <c r="D4827" s="6" t="inlineStr">
        <is>
          <t>Guadalupe Martí Dominguez S.A.D</t>
        </is>
      </c>
      <c r="E4827" s="6" t="inlineStr">
        <is>
          <t>Diseñador UX/UI</t>
        </is>
      </c>
      <c r="F4827" s="6" t="inlineStr">
        <is>
          <t>Telecomunicaciones</t>
        </is>
      </c>
      <c r="G4827" s="8">
        <v>2447.18</v>
      </c>
      <c r="H4827" s="6" t="inlineStr">
        <is>
          <t>Temporal</t>
        </is>
      </c>
      <c r="I4827" s="6" t="inlineStr">
        <is>
          <t>Satisfecho</t>
        </is>
      </c>
      <c r="J4827" s="6" t="inlineStr">
        <is>
          <t>3 meses</t>
        </is>
      </c>
      <c r="K4827" s="10">
        <v>45800</v>
      </c>
      <c r="L4827" s="10">
        <v>46152</v>
      </c>
      <c r="M4827" s="6" t="inlineStr">
        <is>
          <t>Actualmente trabajando en su área profesional</t>
        </is>
      </c>
    </row>
    <row r="4828" ht="18" customHeight="1">
      <c r="A4828" s="7">
        <v>18878</v>
      </c>
      <c r="B4828" s="7" t="inlineStr">
        <is>
          <t>Soledad Mariano Báez Quintero</t>
        </is>
      </c>
      <c r="C4828" s="7" t="inlineStr">
        <is>
          <t>Empleado</t>
        </is>
      </c>
      <c r="D4828" s="7" t="inlineStr">
        <is>
          <t>Talleres Barranco S.Coop.</t>
        </is>
      </c>
      <c r="E4828" s="7" t="inlineStr">
        <is>
          <t>Ingeniero Civil</t>
        </is>
      </c>
      <c r="F4828" s="7" t="inlineStr">
        <is>
          <t>Salud</t>
        </is>
      </c>
      <c r="G4828" s="9">
        <v>7976.83</v>
      </c>
      <c r="H4828" s="7" t="inlineStr">
        <is>
          <t>Practicante</t>
        </is>
      </c>
      <c r="I4828" s="7" t="inlineStr">
        <is>
          <t>Regular</t>
        </is>
      </c>
      <c r="J4828" s="7" t="inlineStr">
        <is>
          <t>1 mes</t>
        </is>
      </c>
      <c r="K4828" s="11">
        <v>45800</v>
      </c>
      <c r="L4828" s="11">
        <v>46152</v>
      </c>
      <c r="M4828" s="7" t="inlineStr">
        <is>
          <t>Participa en capacitaciones constantes</t>
        </is>
      </c>
    </row>
    <row r="4829" ht="18" customHeight="1">
      <c r="A4829" s="6">
        <v>17801</v>
      </c>
      <c r="B4829" s="6" t="inlineStr">
        <is>
          <t>Catalina Nacho Hierro Blanes</t>
        </is>
      </c>
      <c r="C4829" s="6" t="inlineStr">
        <is>
          <t>Empleado</t>
        </is>
      </c>
      <c r="D4829" s="6" t="inlineStr">
        <is>
          <t>Arjona y Carreño S.L.</t>
        </is>
      </c>
      <c r="E4829" s="6" t="inlineStr">
        <is>
          <t>Contador Junior</t>
        </is>
      </c>
      <c r="F4829" s="6" t="inlineStr">
        <is>
          <t>Telecomunicaciones</t>
        </is>
      </c>
      <c r="G4829" s="8">
        <v>1836.27</v>
      </c>
      <c r="H4829" s="6" t="inlineStr">
        <is>
          <t>Indefinido</t>
        </is>
      </c>
      <c r="I4829" s="6" t="inlineStr">
        <is>
          <t>Satisfecho</t>
        </is>
      </c>
      <c r="J4829" s="6" t="inlineStr">
        <is>
          <t>6 meses</t>
        </is>
      </c>
      <c r="K4829" s="10">
        <v>45800</v>
      </c>
      <c r="L4829" s="10">
        <v>46152</v>
      </c>
      <c r="M4829" s="6" t="inlineStr">
        <is>
          <t>Desea especializarse académicamente</t>
        </is>
      </c>
    </row>
    <row r="4830" ht="18" customHeight="1">
      <c r="A4830" s="7">
        <v>16590</v>
      </c>
      <c r="B4830" s="7" t="inlineStr">
        <is>
          <t>Yésica Nicodemo Real Cortes</t>
        </is>
      </c>
      <c r="C4830" s="7" t="inlineStr">
        <is>
          <t>Empleado</t>
        </is>
      </c>
      <c r="D4830" s="7" t="inlineStr">
        <is>
          <t>Hoyos y Amor S.Coop.</t>
        </is>
      </c>
      <c r="E4830" s="7" t="inlineStr">
        <is>
          <t>Administrador RRHH</t>
        </is>
      </c>
      <c r="F4830" s="7" t="inlineStr">
        <is>
          <t>Telecomunicaciones</t>
        </is>
      </c>
      <c r="G4830" s="9">
        <v>6462.61</v>
      </c>
      <c r="H4830" s="7" t="inlineStr">
        <is>
          <t>Indefinido</t>
        </is>
      </c>
      <c r="I4830" s="7" t="inlineStr">
        <is>
          <t>Regular</t>
        </is>
      </c>
      <c r="J4830" s="7" t="inlineStr">
        <is>
          <t>1 mes</t>
        </is>
      </c>
      <c r="K4830" s="11">
        <v>45800</v>
      </c>
      <c r="L4830" s="11">
        <v>46152</v>
      </c>
      <c r="M4830" s="7" t="inlineStr">
        <is>
          <t>Actualmente trabajando en su área profesional</t>
        </is>
      </c>
    </row>
    <row r="4831" ht="18" customHeight="1">
      <c r="A4831" s="6">
        <v>16220</v>
      </c>
      <c r="B4831" s="6" t="inlineStr">
        <is>
          <t>María Fernanda Carlota Sala Casares</t>
        </is>
      </c>
      <c r="C4831" s="6" t="inlineStr">
        <is>
          <t>Empleado</t>
        </is>
      </c>
      <c r="D4831" s="6" t="inlineStr">
        <is>
          <t>Ildefonso Alberto Priego S.Com.</t>
        </is>
      </c>
      <c r="E4831" s="6" t="inlineStr">
        <is>
          <t>Cybersecurity Analyst</t>
        </is>
      </c>
      <c r="F4831" s="6" t="inlineStr">
        <is>
          <t>Telecomunicaciones</t>
        </is>
      </c>
      <c r="G4831" s="8">
        <v>7256.83</v>
      </c>
      <c r="H4831" s="6" t="inlineStr">
        <is>
          <t>Indefinido</t>
        </is>
      </c>
      <c r="I4831" s="6" t="inlineStr">
        <is>
          <t>Insatisfecho</t>
        </is>
      </c>
      <c r="J4831" s="6" t="inlineStr">
        <is>
          <t>1 mes</t>
        </is>
      </c>
      <c r="K4831" s="10">
        <v>45800</v>
      </c>
      <c r="L4831" s="10">
        <v>46152</v>
      </c>
      <c r="M4831" s="6" t="inlineStr">
        <is>
          <t>Interesado en crecimiento profesional</t>
        </is>
      </c>
    </row>
    <row r="4832" ht="18" customHeight="1">
      <c r="A4832" s="7">
        <v>15849</v>
      </c>
      <c r="B4832" s="7" t="inlineStr">
        <is>
          <t>Ángela Araceli Espinosa Ramirez</t>
        </is>
      </c>
      <c r="C4832" s="7" t="inlineStr">
        <is>
          <t>Empleado</t>
        </is>
      </c>
      <c r="D4832" s="7" t="inlineStr">
        <is>
          <t>Ferrán y asociados S.Com.</t>
        </is>
      </c>
      <c r="E4832" s="7" t="inlineStr">
        <is>
          <t>Cloud Engineer</t>
        </is>
      </c>
      <c r="F4832" s="7" t="inlineStr">
        <is>
          <t>Tecnología</t>
        </is>
      </c>
      <c r="G4832" s="9">
        <v>3518.9</v>
      </c>
      <c r="H4832" s="7" t="inlineStr">
        <is>
          <t>Indefinido</t>
        </is>
      </c>
      <c r="I4832" s="7" t="inlineStr">
        <is>
          <t>Satisfecho</t>
        </is>
      </c>
      <c r="J4832" s="7" t="inlineStr">
        <is>
          <t>3 meses</t>
        </is>
      </c>
      <c r="K4832" s="11">
        <v>45800</v>
      </c>
      <c r="L4832" s="11">
        <v>46152</v>
      </c>
      <c r="M4832" s="7" t="inlineStr">
        <is>
          <t>Interesado en crecimiento profesional</t>
        </is>
      </c>
    </row>
    <row r="4833" ht="18" customHeight="1">
      <c r="A4833" s="6">
        <v>15156</v>
      </c>
      <c r="B4833" s="6" t="inlineStr">
        <is>
          <t>Brígida Nacio Miranda Casas</t>
        </is>
      </c>
      <c r="C4833" s="6" t="inlineStr">
        <is>
          <t>Empleado</t>
        </is>
      </c>
      <c r="D4833" s="6" t="inlineStr">
        <is>
          <t>Familia Jara S.Com.</t>
        </is>
      </c>
      <c r="E4833" s="6" t="inlineStr">
        <is>
          <t>DevOps Engineer</t>
        </is>
      </c>
      <c r="F4833" s="6" t="inlineStr">
        <is>
          <t>Educación</t>
        </is>
      </c>
      <c r="G4833" s="8">
        <v>1219.05</v>
      </c>
      <c r="H4833" s="6" t="inlineStr">
        <is>
          <t>Indefinido</t>
        </is>
      </c>
      <c r="I4833" s="6" t="inlineStr">
        <is>
          <t>Muy Satisfecho</t>
        </is>
      </c>
      <c r="J4833" s="6" t="inlineStr">
        <is>
          <t>6 meses</t>
        </is>
      </c>
      <c r="K4833" s="10">
        <v>45800</v>
      </c>
      <c r="L4833" s="10">
        <v>46152</v>
      </c>
      <c r="M4833" s="6" t="inlineStr">
        <is>
          <t>Actualmente trabajando en su área profesional</t>
        </is>
      </c>
    </row>
    <row r="4834" ht="18" customHeight="1">
      <c r="A4834" s="7">
        <v>14075</v>
      </c>
      <c r="B4834" s="7" t="inlineStr">
        <is>
          <t>Casandra Lucila Tenorio Lasa</t>
        </is>
      </c>
      <c r="C4834" s="7" t="inlineStr">
        <is>
          <t>Empleado</t>
        </is>
      </c>
      <c r="D4834" s="7" t="inlineStr">
        <is>
          <t>Transportes Caparrós y asociados S.A.</t>
        </is>
      </c>
      <c r="E4834" s="7" t="inlineStr">
        <is>
          <t>QA Engineer</t>
        </is>
      </c>
      <c r="F4834" s="7" t="inlineStr">
        <is>
          <t>Industrial</t>
        </is>
      </c>
      <c r="G4834" s="9">
        <v>1486.41</v>
      </c>
      <c r="H4834" s="7" t="inlineStr">
        <is>
          <t>Practicante</t>
        </is>
      </c>
      <c r="I4834" s="7" t="inlineStr">
        <is>
          <t>Muy Satisfecho</t>
        </is>
      </c>
      <c r="J4834" s="7" t="inlineStr">
        <is>
          <t>6 meses</t>
        </is>
      </c>
      <c r="K4834" s="11">
        <v>45800</v>
      </c>
      <c r="L4834" s="11">
        <v>46152</v>
      </c>
      <c r="M4834" s="7" t="inlineStr">
        <is>
          <t>Cuenta con experiencia en proyectos</t>
        </is>
      </c>
    </row>
    <row r="4835" ht="18" customHeight="1">
      <c r="A4835" s="6">
        <v>13369</v>
      </c>
      <c r="B4835" s="6" t="inlineStr">
        <is>
          <t>Rubén Marciano Macías Losa</t>
        </is>
      </c>
      <c r="C4835" s="6" t="inlineStr">
        <is>
          <t>Empleado</t>
        </is>
      </c>
      <c r="D4835" s="6" t="inlineStr">
        <is>
          <t>Hermanos Sarabia S.Com.</t>
        </is>
      </c>
      <c r="E4835" s="6" t="inlineStr">
        <is>
          <t>Data Analyst</t>
        </is>
      </c>
      <c r="F4835" s="6" t="inlineStr">
        <is>
          <t>Telecomunicaciones</t>
        </is>
      </c>
      <c r="G4835" s="8">
        <v>3947.51</v>
      </c>
      <c r="H4835" s="6" t="inlineStr">
        <is>
          <t>Indefinido</t>
        </is>
      </c>
      <c r="I4835" s="6" t="inlineStr">
        <is>
          <t>Satisfecho</t>
        </is>
      </c>
      <c r="J4835" s="6" t="inlineStr">
        <is>
          <t>3 meses</t>
        </is>
      </c>
      <c r="K4835" s="10">
        <v>45800</v>
      </c>
      <c r="L4835" s="10">
        <v>46152</v>
      </c>
      <c r="M4835" s="6" t="inlineStr">
        <is>
          <t>Participa en capacitaciones constantes</t>
        </is>
      </c>
    </row>
    <row r="4836" ht="18" customHeight="1">
      <c r="A4836" s="7">
        <v>12735</v>
      </c>
      <c r="B4836" s="7" t="inlineStr">
        <is>
          <t>María Fernanda Melania Talavera Marco</t>
        </is>
      </c>
      <c r="C4836" s="7" t="inlineStr">
        <is>
          <t>Empleado</t>
        </is>
      </c>
      <c r="D4836" s="7" t="inlineStr">
        <is>
          <t>Pili Gallart Caparrós S.L.</t>
        </is>
      </c>
      <c r="E4836" s="7" t="inlineStr">
        <is>
          <t>Analista Financiero</t>
        </is>
      </c>
      <c r="F4836" s="7" t="inlineStr">
        <is>
          <t>Educación</t>
        </is>
      </c>
      <c r="G4836" s="9">
        <v>6298.99</v>
      </c>
      <c r="H4836" s="7" t="inlineStr">
        <is>
          <t>Temporal</t>
        </is>
      </c>
      <c r="I4836" s="7" t="inlineStr">
        <is>
          <t>Regular</t>
        </is>
      </c>
      <c r="J4836" s="7" t="inlineStr">
        <is>
          <t>1 año</t>
        </is>
      </c>
      <c r="K4836" s="11">
        <v>45800</v>
      </c>
      <c r="L4836" s="11">
        <v>46152</v>
      </c>
      <c r="M4836" s="7" t="inlineStr">
        <is>
          <t>Cuenta con experiencia en proyectos</t>
        </is>
      </c>
    </row>
    <row r="4837" ht="18" customHeight="1">
      <c r="A4837" s="6">
        <v>11276</v>
      </c>
      <c r="B4837" s="6" t="inlineStr">
        <is>
          <t>Quique Sofía Fajardo Silva</t>
        </is>
      </c>
      <c r="C4837" s="6" t="inlineStr">
        <is>
          <t>Empleado</t>
        </is>
      </c>
      <c r="D4837" s="6" t="inlineStr">
        <is>
          <t>Familia Aguilar S.L.</t>
        </is>
      </c>
      <c r="E4837" s="6" t="inlineStr">
        <is>
          <t>Backend Developer</t>
        </is>
      </c>
      <c r="F4837" s="6" t="inlineStr">
        <is>
          <t>Retail</t>
        </is>
      </c>
      <c r="G4837" s="8">
        <v>3913.3</v>
      </c>
      <c r="H4837" s="6" t="inlineStr">
        <is>
          <t>Temporal</t>
        </is>
      </c>
      <c r="I4837" s="6" t="inlineStr">
        <is>
          <t>Satisfecho</t>
        </is>
      </c>
      <c r="J4837" s="6" t="inlineStr">
        <is>
          <t>3 meses</t>
        </is>
      </c>
      <c r="K4837" s="10">
        <v>45800</v>
      </c>
      <c r="L4837" s="10">
        <v>46152</v>
      </c>
      <c r="M4837" s="6" t="inlineStr">
        <is>
          <t>Desea especializarse académicamente</t>
        </is>
      </c>
    </row>
    <row r="4838" ht="18" customHeight="1">
      <c r="A4838" s="7">
        <v>9486</v>
      </c>
      <c r="B4838" s="7" t="inlineStr">
        <is>
          <t>Reyna Benigno Mosquera Flor</t>
        </is>
      </c>
      <c r="C4838" s="7" t="inlineStr">
        <is>
          <t>Empleado</t>
        </is>
      </c>
      <c r="D4838" s="7" t="inlineStr">
        <is>
          <t>Clemente Perea Tenorio S.A.</t>
        </is>
      </c>
      <c r="E4838" s="7" t="inlineStr">
        <is>
          <t>Asistente Legal</t>
        </is>
      </c>
      <c r="F4838" s="7" t="inlineStr">
        <is>
          <t>Educación</t>
        </is>
      </c>
      <c r="G4838" s="9">
        <v>1473.52</v>
      </c>
      <c r="H4838" s="7" t="inlineStr">
        <is>
          <t>Practicante</t>
        </is>
      </c>
      <c r="I4838" s="7" t="inlineStr">
        <is>
          <t>Regular</t>
        </is>
      </c>
      <c r="J4838" s="7" t="inlineStr">
        <is>
          <t>1 año</t>
        </is>
      </c>
      <c r="K4838" s="11">
        <v>45800</v>
      </c>
      <c r="L4838" s="11">
        <v>46152</v>
      </c>
      <c r="M4838" s="7" t="inlineStr">
        <is>
          <t>Cuenta con experiencia en proyectos</t>
        </is>
      </c>
    </row>
    <row r="4839" ht="18" customHeight="1">
      <c r="A4839" s="6">
        <v>9325</v>
      </c>
      <c r="B4839" s="6" t="inlineStr">
        <is>
          <t>Dora Francisco Jose Solsona Múgica</t>
        </is>
      </c>
      <c r="C4839" s="6" t="inlineStr">
        <is>
          <t>Empleado</t>
        </is>
      </c>
      <c r="D4839" s="6" t="inlineStr">
        <is>
          <t>Juan Manuel Jordán Marco S.L.L.</t>
        </is>
      </c>
      <c r="E4839" s="6" t="inlineStr">
        <is>
          <t>Software Architect</t>
        </is>
      </c>
      <c r="F4839" s="6" t="inlineStr">
        <is>
          <t>Salud</t>
        </is>
      </c>
      <c r="G4839" s="8">
        <v>3637.26</v>
      </c>
      <c r="H4839" s="6" t="inlineStr">
        <is>
          <t>Temporal</t>
        </is>
      </c>
      <c r="I4839" s="6" t="inlineStr">
        <is>
          <t>Muy Satisfecho</t>
        </is>
      </c>
      <c r="J4839" s="6" t="inlineStr">
        <is>
          <t>1 año</t>
        </is>
      </c>
      <c r="K4839" s="10">
        <v>45800</v>
      </c>
      <c r="L4839" s="10">
        <v>46152</v>
      </c>
      <c r="M4839" s="6" t="inlineStr">
        <is>
          <t>Participa en capacitaciones constantes</t>
        </is>
      </c>
    </row>
    <row r="4840" ht="18" customHeight="1">
      <c r="A4840" s="7">
        <v>8653</v>
      </c>
      <c r="B4840" s="7" t="inlineStr">
        <is>
          <t>Victoria Encarna Posada Costa</t>
        </is>
      </c>
      <c r="C4840" s="7" t="inlineStr">
        <is>
          <t>Empleado</t>
        </is>
      </c>
      <c r="D4840" s="7" t="inlineStr">
        <is>
          <t>Grupo Nicolás S.L.U.</t>
        </is>
      </c>
      <c r="E4840" s="7" t="inlineStr">
        <is>
          <t>Backend Developer</t>
        </is>
      </c>
      <c r="F4840" s="7" t="inlineStr">
        <is>
          <t>Logística</t>
        </is>
      </c>
      <c r="G4840" s="9">
        <v>6157.6</v>
      </c>
      <c r="H4840" s="7" t="inlineStr">
        <is>
          <t>Temporal</t>
        </is>
      </c>
      <c r="I4840" s="7" t="inlineStr">
        <is>
          <t>Regular</t>
        </is>
      </c>
      <c r="J4840" s="7" t="inlineStr">
        <is>
          <t>6 meses</t>
        </is>
      </c>
      <c r="K4840" s="11">
        <v>45800</v>
      </c>
      <c r="L4840" s="11">
        <v>46152</v>
      </c>
      <c r="M4840" s="7" t="inlineStr">
        <is>
          <t>Participa en capacitaciones constantes</t>
        </is>
      </c>
    </row>
    <row r="4841" ht="18" customHeight="1">
      <c r="A4841" s="6">
        <v>5491</v>
      </c>
      <c r="B4841" s="6" t="inlineStr">
        <is>
          <t>Cándido África Leon Olivé</t>
        </is>
      </c>
      <c r="C4841" s="6" t="inlineStr">
        <is>
          <t>Empleado</t>
        </is>
      </c>
      <c r="D4841" s="6" t="inlineStr">
        <is>
          <t>Industrias del Levante S.Com.</t>
        </is>
      </c>
      <c r="E4841" s="6" t="inlineStr">
        <is>
          <t>Soporte Técnico</t>
        </is>
      </c>
      <c r="F4841" s="6" t="inlineStr">
        <is>
          <t>Logística</t>
        </is>
      </c>
      <c r="G4841" s="8">
        <v>3017.3</v>
      </c>
      <c r="H4841" s="6" t="inlineStr">
        <is>
          <t>Indefinido</t>
        </is>
      </c>
      <c r="I4841" s="6" t="inlineStr">
        <is>
          <t>Muy Satisfecho</t>
        </is>
      </c>
      <c r="J4841" s="6" t="inlineStr">
        <is>
          <t>6 meses</t>
        </is>
      </c>
      <c r="K4841" s="10">
        <v>45800</v>
      </c>
      <c r="L4841" s="10">
        <v>46152</v>
      </c>
      <c r="M4841" s="6" t="inlineStr">
        <is>
          <t>Busca mejores oportunidades laborales</t>
        </is>
      </c>
    </row>
    <row r="4842" ht="18" customHeight="1">
      <c r="A4842" s="7">
        <v>4010</v>
      </c>
      <c r="B4842" s="7" t="inlineStr">
        <is>
          <t>Calisto Adelina Cordero Moliner</t>
        </is>
      </c>
      <c r="C4842" s="7" t="inlineStr">
        <is>
          <t>Empleado</t>
        </is>
      </c>
      <c r="D4842" s="7" t="inlineStr">
        <is>
          <t>Vera y asociados S.Com.</t>
        </is>
      </c>
      <c r="E4842" s="7" t="inlineStr">
        <is>
          <t>Administrador RRHH</t>
        </is>
      </c>
      <c r="F4842" s="7" t="inlineStr">
        <is>
          <t>Tecnología</t>
        </is>
      </c>
      <c r="G4842" s="9">
        <v>4356.7</v>
      </c>
      <c r="H4842" s="7" t="inlineStr">
        <is>
          <t>Indefinido</t>
        </is>
      </c>
      <c r="I4842" s="7" t="inlineStr">
        <is>
          <t>Satisfecho</t>
        </is>
      </c>
      <c r="J4842" s="7" t="inlineStr">
        <is>
          <t>6 meses</t>
        </is>
      </c>
      <c r="K4842" s="11">
        <v>45800</v>
      </c>
      <c r="L4842" s="11">
        <v>46152</v>
      </c>
      <c r="M4842" s="7" t="inlineStr">
        <is>
          <t>Interesado en crecimiento profesional</t>
        </is>
      </c>
    </row>
    <row r="4843" ht="18" customHeight="1">
      <c r="A4843" s="6">
        <v>432</v>
      </c>
      <c r="B4843" s="6" t="inlineStr">
        <is>
          <t>Cintia Andrea Salcedo Ariño</t>
        </is>
      </c>
      <c r="C4843" s="6" t="inlineStr">
        <is>
          <t>Empleado</t>
        </is>
      </c>
      <c r="D4843" s="6" t="inlineStr">
        <is>
          <t>Barco y asociados S.A.</t>
        </is>
      </c>
      <c r="E4843" s="6" t="inlineStr">
        <is>
          <t>Cloud Engineer</t>
        </is>
      </c>
      <c r="F4843" s="6" t="inlineStr">
        <is>
          <t>Tecnología</t>
        </is>
      </c>
      <c r="G4843" s="8">
        <v>3190.43</v>
      </c>
      <c r="H4843" s="6" t="inlineStr">
        <is>
          <t>Temporal</t>
        </is>
      </c>
      <c r="I4843" s="6" t="inlineStr">
        <is>
          <t>Muy Satisfecho</t>
        </is>
      </c>
      <c r="J4843" s="6" t="inlineStr">
        <is>
          <t>1 año</t>
        </is>
      </c>
      <c r="K4843" s="10">
        <v>45800</v>
      </c>
      <c r="L4843" s="10">
        <v>46152</v>
      </c>
      <c r="M4843" s="6" t="inlineStr">
        <is>
          <t>Desea especializarse académicamente</t>
        </is>
      </c>
    </row>
    <row r="4844" ht="18" customHeight="1">
      <c r="A4844" s="7">
        <v>24569</v>
      </c>
      <c r="B4844" s="7" t="inlineStr">
        <is>
          <t>Ruben Carmen Escobar Lasa</t>
        </is>
      </c>
      <c r="C4844" s="7" t="inlineStr">
        <is>
          <t>Empleado</t>
        </is>
      </c>
      <c r="D4844" s="7" t="inlineStr">
        <is>
          <t>Collado y Romero S.Com.</t>
        </is>
      </c>
      <c r="E4844" s="7" t="inlineStr">
        <is>
          <t>Business Analyst</t>
        </is>
      </c>
      <c r="F4844" s="7" t="inlineStr">
        <is>
          <t>Educación</t>
        </is>
      </c>
      <c r="G4844" s="9">
        <v>6904.18</v>
      </c>
      <c r="H4844" s="7" t="inlineStr">
        <is>
          <t>Temporal</t>
        </is>
      </c>
      <c r="I4844" s="7" t="inlineStr">
        <is>
          <t>Regular</t>
        </is>
      </c>
      <c r="J4844" s="7" t="inlineStr">
        <is>
          <t>1 año</t>
        </is>
      </c>
      <c r="K4844" s="11">
        <v>45799</v>
      </c>
      <c r="L4844" s="11">
        <v>46152</v>
      </c>
      <c r="M4844" s="7" t="inlineStr">
        <is>
          <t>Actualmente trabajando en su área profesional</t>
        </is>
      </c>
    </row>
    <row r="4845" ht="18" customHeight="1">
      <c r="A4845" s="6">
        <v>24524</v>
      </c>
      <c r="B4845" s="6" t="inlineStr">
        <is>
          <t>Marcia Renato Santos Araujo</t>
        </is>
      </c>
      <c r="C4845" s="6" t="inlineStr">
        <is>
          <t>Empleado</t>
        </is>
      </c>
      <c r="D4845" s="6" t="inlineStr">
        <is>
          <t>Conde y Rey S.L.L.</t>
        </is>
      </c>
      <c r="E4845" s="6" t="inlineStr">
        <is>
          <t>Ingeniero Civil</t>
        </is>
      </c>
      <c r="F4845" s="6" t="inlineStr">
        <is>
          <t>Salud</t>
        </is>
      </c>
      <c r="G4845" s="8">
        <v>5299.47</v>
      </c>
      <c r="H4845" s="6" t="inlineStr">
        <is>
          <t>Temporal</t>
        </is>
      </c>
      <c r="I4845" s="6" t="inlineStr">
        <is>
          <t>Satisfecho</t>
        </is>
      </c>
      <c r="J4845" s="6" t="inlineStr">
        <is>
          <t>1 mes</t>
        </is>
      </c>
      <c r="K4845" s="10">
        <v>45799</v>
      </c>
      <c r="L4845" s="10">
        <v>46152</v>
      </c>
      <c r="M4845" s="6" t="inlineStr">
        <is>
          <t>Busca mejores oportunidades laborales</t>
        </is>
      </c>
    </row>
    <row r="4846" ht="18" customHeight="1">
      <c r="A4846" s="7">
        <v>24298</v>
      </c>
      <c r="B4846" s="7" t="inlineStr">
        <is>
          <t>Francisco Jose Arcelia Prada Niño</t>
        </is>
      </c>
      <c r="C4846" s="7" t="inlineStr">
        <is>
          <t>Empleado</t>
        </is>
      </c>
      <c r="D4846" s="7" t="inlineStr">
        <is>
          <t>Despacho PDC S.L.</t>
        </is>
      </c>
      <c r="E4846" s="7" t="inlineStr">
        <is>
          <t>Analista Comercial</t>
        </is>
      </c>
      <c r="F4846" s="7" t="inlineStr">
        <is>
          <t>Salud</t>
        </is>
      </c>
      <c r="G4846" s="9">
        <v>3122.7</v>
      </c>
      <c r="H4846" s="7" t="inlineStr">
        <is>
          <t>Practicante</t>
        </is>
      </c>
      <c r="I4846" s="7" t="inlineStr">
        <is>
          <t>Satisfecho</t>
        </is>
      </c>
      <c r="J4846" s="7" t="inlineStr">
        <is>
          <t>1 año</t>
        </is>
      </c>
      <c r="K4846" s="11">
        <v>45799</v>
      </c>
      <c r="L4846" s="11">
        <v>46152</v>
      </c>
      <c r="M4846" s="7" t="inlineStr">
        <is>
          <t>Participa en capacitaciones constantes</t>
        </is>
      </c>
    </row>
    <row r="4847" ht="18" customHeight="1">
      <c r="A4847" s="6">
        <v>23207</v>
      </c>
      <c r="B4847" s="6" t="inlineStr">
        <is>
          <t>Elvira Daniel Sanchez Gallardo</t>
        </is>
      </c>
      <c r="C4847" s="6" t="inlineStr">
        <is>
          <t>Empleado</t>
        </is>
      </c>
      <c r="D4847" s="6" t="inlineStr">
        <is>
          <t>Soluciones Cueto S.A.</t>
        </is>
      </c>
      <c r="E4847" s="6" t="inlineStr">
        <is>
          <t>Contador Junior</t>
        </is>
      </c>
      <c r="F4847" s="6" t="inlineStr">
        <is>
          <t>Logística</t>
        </is>
      </c>
      <c r="G4847" s="8">
        <v>5302.12</v>
      </c>
      <c r="H4847" s="6" t="inlineStr">
        <is>
          <t>Temporal</t>
        </is>
      </c>
      <c r="I4847" s="6" t="inlineStr">
        <is>
          <t>Muy Satisfecho</t>
        </is>
      </c>
      <c r="J4847" s="6" t="inlineStr">
        <is>
          <t>3 meses</t>
        </is>
      </c>
      <c r="K4847" s="10">
        <v>45799</v>
      </c>
      <c r="L4847" s="10">
        <v>46152</v>
      </c>
      <c r="M4847" s="6" t="inlineStr">
        <is>
          <t>Participa en capacitaciones constantes</t>
        </is>
      </c>
    </row>
    <row r="4848" ht="18" customHeight="1">
      <c r="A4848" s="7">
        <v>22231</v>
      </c>
      <c r="B4848" s="7" t="inlineStr">
        <is>
          <t>Amparo Patricio Lasa Juan</t>
        </is>
      </c>
      <c r="C4848" s="7" t="inlineStr">
        <is>
          <t>Empleado</t>
        </is>
      </c>
      <c r="D4848" s="7" t="inlineStr">
        <is>
          <t>Reyes y Vazquez S.L.L.</t>
        </is>
      </c>
      <c r="E4848" s="7" t="inlineStr">
        <is>
          <t>Contador Junior</t>
        </is>
      </c>
      <c r="F4848" s="7" t="inlineStr">
        <is>
          <t>Retail</t>
        </is>
      </c>
      <c r="G4848" s="9">
        <v>7643.3</v>
      </c>
      <c r="H4848" s="7" t="inlineStr">
        <is>
          <t>Indefinido</t>
        </is>
      </c>
      <c r="I4848" s="7" t="inlineStr">
        <is>
          <t>Regular</t>
        </is>
      </c>
      <c r="J4848" s="7" t="inlineStr">
        <is>
          <t>1 año</t>
        </is>
      </c>
      <c r="K4848" s="11">
        <v>45799</v>
      </c>
      <c r="L4848" s="11">
        <v>46152</v>
      </c>
      <c r="M4848" s="7" t="inlineStr">
        <is>
          <t>Interesado en crecimiento profesional</t>
        </is>
      </c>
    </row>
    <row r="4849" ht="18" customHeight="1">
      <c r="A4849" s="6">
        <v>20529</v>
      </c>
      <c r="B4849" s="6" t="inlineStr">
        <is>
          <t>Ismael Chelo Rivero Jimenez</t>
        </is>
      </c>
      <c r="C4849" s="6" t="inlineStr">
        <is>
          <t>Empleado</t>
        </is>
      </c>
      <c r="D4849" s="6" t="inlineStr">
        <is>
          <t>Despacho del Sur S.Com.</t>
        </is>
      </c>
      <c r="E4849" s="6" t="inlineStr">
        <is>
          <t>Data Analyst</t>
        </is>
      </c>
      <c r="F4849" s="6" t="inlineStr">
        <is>
          <t>Telecomunicaciones</t>
        </is>
      </c>
      <c r="G4849" s="8">
        <v>3599.92</v>
      </c>
      <c r="H4849" s="6" t="inlineStr">
        <is>
          <t>Practicante</t>
        </is>
      </c>
      <c r="I4849" s="6" t="inlineStr">
        <is>
          <t>Satisfecho</t>
        </is>
      </c>
      <c r="J4849" s="6" t="inlineStr">
        <is>
          <t>1 mes</t>
        </is>
      </c>
      <c r="K4849" s="10">
        <v>45799</v>
      </c>
      <c r="L4849" s="10">
        <v>46152</v>
      </c>
      <c r="M4849" s="6" t="inlineStr">
        <is>
          <t>Interesado en crecimiento profesional</t>
        </is>
      </c>
    </row>
    <row r="4850" ht="18" customHeight="1">
      <c r="A4850" s="7">
        <v>18586</v>
      </c>
      <c r="B4850" s="7" t="inlineStr">
        <is>
          <t>Leonardo Rosa María Pinilla Pacheco</t>
        </is>
      </c>
      <c r="C4850" s="7" t="inlineStr">
        <is>
          <t>Empleado</t>
        </is>
      </c>
      <c r="D4850" s="7" t="inlineStr">
        <is>
          <t>Hermanos Porta S.Coop.</t>
        </is>
      </c>
      <c r="E4850" s="7" t="inlineStr">
        <is>
          <t>Ingeniero Civil</t>
        </is>
      </c>
      <c r="F4850" s="7" t="inlineStr">
        <is>
          <t>Logística</t>
        </is>
      </c>
      <c r="G4850" s="9">
        <v>7696.47</v>
      </c>
      <c r="H4850" s="7" t="inlineStr">
        <is>
          <t>Temporal</t>
        </is>
      </c>
      <c r="I4850" s="7" t="inlineStr">
        <is>
          <t>Regular</t>
        </is>
      </c>
      <c r="J4850" s="7" t="inlineStr">
        <is>
          <t>1 mes</t>
        </is>
      </c>
      <c r="K4850" s="11">
        <v>45799</v>
      </c>
      <c r="L4850" s="11">
        <v>46152</v>
      </c>
      <c r="M4850" s="7" t="inlineStr">
        <is>
          <t>Participa en capacitaciones constantes</t>
        </is>
      </c>
    </row>
    <row r="4851" ht="18" customHeight="1">
      <c r="A4851" s="6">
        <v>18287</v>
      </c>
      <c r="B4851" s="6" t="inlineStr">
        <is>
          <t>Salud Eulalia Gomila Catalá</t>
        </is>
      </c>
      <c r="C4851" s="6" t="inlineStr">
        <is>
          <t>Empleado</t>
        </is>
      </c>
      <c r="D4851" s="6" t="inlineStr">
        <is>
          <t>Grupo Vara S.Coop.</t>
        </is>
      </c>
      <c r="E4851" s="6" t="inlineStr">
        <is>
          <t>Diseñador UX/UI</t>
        </is>
      </c>
      <c r="F4851" s="6" t="inlineStr">
        <is>
          <t>Telecomunicaciones</t>
        </is>
      </c>
      <c r="G4851" s="8">
        <v>1719.14</v>
      </c>
      <c r="H4851" s="6" t="inlineStr">
        <is>
          <t>Practicante</t>
        </is>
      </c>
      <c r="I4851" s="6" t="inlineStr">
        <is>
          <t>Insatisfecho</t>
        </is>
      </c>
      <c r="J4851" s="6" t="inlineStr">
        <is>
          <t>6 meses</t>
        </is>
      </c>
      <c r="K4851" s="10">
        <v>45799</v>
      </c>
      <c r="L4851" s="10">
        <v>46152</v>
      </c>
      <c r="M4851" s="6" t="inlineStr">
        <is>
          <t>Participa en capacitaciones constantes</t>
        </is>
      </c>
    </row>
    <row r="4852" ht="18" customHeight="1">
      <c r="A4852" s="7">
        <v>17270</v>
      </c>
      <c r="B4852" s="7" t="inlineStr">
        <is>
          <t>Asunción Ana Sofía Bustamante Moles</t>
        </is>
      </c>
      <c r="C4852" s="7" t="inlineStr">
        <is>
          <t>Empleado</t>
        </is>
      </c>
      <c r="D4852" s="7" t="inlineStr">
        <is>
          <t>Cerdán &amp; Asociados S.Coop.</t>
        </is>
      </c>
      <c r="E4852" s="7" t="inlineStr">
        <is>
          <t>Diseñador UX/UI</t>
        </is>
      </c>
      <c r="F4852" s="7" t="inlineStr">
        <is>
          <t>Educación</t>
        </is>
      </c>
      <c r="G4852" s="9">
        <v>7055.91</v>
      </c>
      <c r="H4852" s="7" t="inlineStr">
        <is>
          <t>Practicante</t>
        </is>
      </c>
      <c r="I4852" s="7" t="inlineStr">
        <is>
          <t>Regular</t>
        </is>
      </c>
      <c r="J4852" s="7" t="inlineStr">
        <is>
          <t>6 meses</t>
        </is>
      </c>
      <c r="K4852" s="11">
        <v>45799</v>
      </c>
      <c r="L4852" s="11">
        <v>46152</v>
      </c>
      <c r="M4852" s="7" t="inlineStr">
        <is>
          <t>Interesado en crecimiento profesional</t>
        </is>
      </c>
    </row>
    <row r="4853" ht="18" customHeight="1">
      <c r="A4853" s="6">
        <v>16508</v>
      </c>
      <c r="B4853" s="6" t="inlineStr">
        <is>
          <t>Juana Ariadna Nevado Salcedo</t>
        </is>
      </c>
      <c r="C4853" s="6" t="inlineStr">
        <is>
          <t>Empleado</t>
        </is>
      </c>
      <c r="D4853" s="6" t="inlineStr">
        <is>
          <t>Saura y Arce S.Coop.</t>
        </is>
      </c>
      <c r="E4853" s="6" t="inlineStr">
        <is>
          <t>Administrador RRHH</t>
        </is>
      </c>
      <c r="F4853" s="6" t="inlineStr">
        <is>
          <t>Educación</t>
        </is>
      </c>
      <c r="G4853" s="8">
        <v>3702.24</v>
      </c>
      <c r="H4853" s="6" t="inlineStr">
        <is>
          <t>Indefinido</t>
        </is>
      </c>
      <c r="I4853" s="6" t="inlineStr">
        <is>
          <t>Regular</t>
        </is>
      </c>
      <c r="J4853" s="6" t="inlineStr">
        <is>
          <t>1 mes</t>
        </is>
      </c>
      <c r="K4853" s="10">
        <v>45799</v>
      </c>
      <c r="L4853" s="10">
        <v>46152</v>
      </c>
      <c r="M4853" s="6" t="inlineStr">
        <is>
          <t>Participa en capacitaciones constantes</t>
        </is>
      </c>
    </row>
    <row r="4854" ht="18" customHeight="1">
      <c r="A4854" s="7">
        <v>13068</v>
      </c>
      <c r="B4854" s="7" t="inlineStr">
        <is>
          <t>Juanita Ernesto Jiménez Ochoa</t>
        </is>
      </c>
      <c r="C4854" s="7" t="inlineStr">
        <is>
          <t>Empleado</t>
        </is>
      </c>
      <c r="D4854" s="7" t="inlineStr">
        <is>
          <t>Suministros WPUL S.Com.</t>
        </is>
      </c>
      <c r="E4854" s="7" t="inlineStr">
        <is>
          <t>Cybersecurity Analyst</t>
        </is>
      </c>
      <c r="F4854" s="7" t="inlineStr">
        <is>
          <t>Retail</t>
        </is>
      </c>
      <c r="G4854" s="9">
        <v>2779.52</v>
      </c>
      <c r="H4854" s="7" t="inlineStr">
        <is>
          <t>Temporal</t>
        </is>
      </c>
      <c r="I4854" s="7" t="inlineStr">
        <is>
          <t>Regular</t>
        </is>
      </c>
      <c r="J4854" s="7" t="inlineStr">
        <is>
          <t>1 año</t>
        </is>
      </c>
      <c r="K4854" s="11">
        <v>45799</v>
      </c>
      <c r="L4854" s="11">
        <v>46152</v>
      </c>
      <c r="M4854" s="7" t="inlineStr">
        <is>
          <t>Busca mejores oportunidades laborales</t>
        </is>
      </c>
    </row>
    <row r="4855" ht="18" customHeight="1">
      <c r="A4855" s="6">
        <v>11010</v>
      </c>
      <c r="B4855" s="6" t="inlineStr">
        <is>
          <t>Anunciación Leire Moraleda Jaume</t>
        </is>
      </c>
      <c r="C4855" s="6" t="inlineStr">
        <is>
          <t>Empleado</t>
        </is>
      </c>
      <c r="D4855" s="6" t="inlineStr">
        <is>
          <t>Logística Puente S.L.</t>
        </is>
      </c>
      <c r="E4855" s="6" t="inlineStr">
        <is>
          <t>Cloud Engineer</t>
        </is>
      </c>
      <c r="F4855" s="6" t="inlineStr">
        <is>
          <t>Industrial</t>
        </is>
      </c>
      <c r="G4855" s="8">
        <v>6490.07</v>
      </c>
      <c r="H4855" s="6" t="inlineStr">
        <is>
          <t>Temporal</t>
        </is>
      </c>
      <c r="I4855" s="6" t="inlineStr">
        <is>
          <t>Muy Satisfecho</t>
        </is>
      </c>
      <c r="J4855" s="6" t="inlineStr">
        <is>
          <t>6 meses</t>
        </is>
      </c>
      <c r="K4855" s="10">
        <v>45799</v>
      </c>
      <c r="L4855" s="10">
        <v>46152</v>
      </c>
      <c r="M4855" s="6" t="inlineStr">
        <is>
          <t>Desea especializarse académicamente</t>
        </is>
      </c>
    </row>
    <row r="4856" ht="18" customHeight="1">
      <c r="A4856" s="7">
        <v>8824</v>
      </c>
      <c r="B4856" s="7" t="inlineStr">
        <is>
          <t>Lorena Maribel Santamaría Donoso</t>
        </is>
      </c>
      <c r="C4856" s="7" t="inlineStr">
        <is>
          <t>Empleado</t>
        </is>
      </c>
      <c r="D4856" s="7" t="inlineStr">
        <is>
          <t>Inmobiliaria Torrijos S.A.</t>
        </is>
      </c>
      <c r="E4856" s="7" t="inlineStr">
        <is>
          <t>Contador Junior</t>
        </is>
      </c>
      <c r="F4856" s="7" t="inlineStr">
        <is>
          <t>Educación</t>
        </is>
      </c>
      <c r="G4856" s="9">
        <v>2946.07</v>
      </c>
      <c r="H4856" s="7" t="inlineStr">
        <is>
          <t>Practicante</t>
        </is>
      </c>
      <c r="I4856" s="7" t="inlineStr">
        <is>
          <t>Satisfecho</t>
        </is>
      </c>
      <c r="J4856" s="7" t="inlineStr">
        <is>
          <t>1 año</t>
        </is>
      </c>
      <c r="K4856" s="11">
        <v>45799</v>
      </c>
      <c r="L4856" s="11">
        <v>46152</v>
      </c>
      <c r="M4856" s="7" t="inlineStr">
        <is>
          <t>Cuenta con experiencia en proyectos</t>
        </is>
      </c>
    </row>
    <row r="4857" ht="18" customHeight="1">
      <c r="A4857" s="6">
        <v>8788</v>
      </c>
      <c r="B4857" s="6" t="inlineStr">
        <is>
          <t>Arturo Juan Antonio Riquelme Carrasco</t>
        </is>
      </c>
      <c r="C4857" s="6" t="inlineStr">
        <is>
          <t>Empleado</t>
        </is>
      </c>
      <c r="D4857" s="6" t="inlineStr">
        <is>
          <t>Grupo Gargallo S.Coop.</t>
        </is>
      </c>
      <c r="E4857" s="6" t="inlineStr">
        <is>
          <t>Analista Comercial</t>
        </is>
      </c>
      <c r="F4857" s="6" t="inlineStr">
        <is>
          <t>Telecomunicaciones</t>
        </is>
      </c>
      <c r="G4857" s="8">
        <v>4703.34</v>
      </c>
      <c r="H4857" s="6" t="inlineStr">
        <is>
          <t>Temporal</t>
        </is>
      </c>
      <c r="I4857" s="6" t="inlineStr">
        <is>
          <t>Insatisfecho</t>
        </is>
      </c>
      <c r="J4857" s="6" t="inlineStr">
        <is>
          <t>6 meses</t>
        </is>
      </c>
      <c r="K4857" s="10">
        <v>45799</v>
      </c>
      <c r="L4857" s="10">
        <v>46152</v>
      </c>
      <c r="M4857" s="6" t="inlineStr">
        <is>
          <t>Desea especializarse académicamente</t>
        </is>
      </c>
    </row>
    <row r="4858" ht="18" customHeight="1">
      <c r="A4858" s="7">
        <v>2725</v>
      </c>
      <c r="B4858" s="7" t="inlineStr">
        <is>
          <t>Martirio Gracia Montaña Bonet</t>
        </is>
      </c>
      <c r="C4858" s="7" t="inlineStr">
        <is>
          <t>Empleado</t>
        </is>
      </c>
      <c r="D4858" s="7" t="inlineStr">
        <is>
          <t>Transportes Ferreras &amp; Asociados S.C.P</t>
        </is>
      </c>
      <c r="E4858" s="7" t="inlineStr">
        <is>
          <t>Business Analyst</t>
        </is>
      </c>
      <c r="F4858" s="7" t="inlineStr">
        <is>
          <t>Tecnología</t>
        </is>
      </c>
      <c r="G4858" s="9">
        <v>1768.32</v>
      </c>
      <c r="H4858" s="7" t="inlineStr">
        <is>
          <t>Temporal</t>
        </is>
      </c>
      <c r="I4858" s="7" t="inlineStr">
        <is>
          <t>Insatisfecho</t>
        </is>
      </c>
      <c r="J4858" s="7" t="inlineStr">
        <is>
          <t>6 meses</t>
        </is>
      </c>
      <c r="K4858" s="11">
        <v>45799</v>
      </c>
      <c r="L4858" s="11">
        <v>46152</v>
      </c>
      <c r="M4858" s="7" t="inlineStr">
        <is>
          <t>Cuenta con experiencia en proyectos</t>
        </is>
      </c>
    </row>
    <row r="4859" ht="18" customHeight="1">
      <c r="A4859" s="6">
        <v>1405</v>
      </c>
      <c r="B4859" s="6" t="inlineStr">
        <is>
          <t>Vicenta Herminio Izquierdo Alonso</t>
        </is>
      </c>
      <c r="C4859" s="6" t="inlineStr">
        <is>
          <t>Empleado</t>
        </is>
      </c>
      <c r="D4859" s="6" t="inlineStr">
        <is>
          <t>Tecnologías NPWA S.L.N.E</t>
        </is>
      </c>
      <c r="E4859" s="6" t="inlineStr">
        <is>
          <t>Diseñador UX/UI</t>
        </is>
      </c>
      <c r="F4859" s="6" t="inlineStr">
        <is>
          <t>Telecomunicaciones</t>
        </is>
      </c>
      <c r="G4859" s="8">
        <v>6557.58</v>
      </c>
      <c r="H4859" s="6" t="inlineStr">
        <is>
          <t>Temporal</t>
        </is>
      </c>
      <c r="I4859" s="6" t="inlineStr">
        <is>
          <t>Muy Satisfecho</t>
        </is>
      </c>
      <c r="J4859" s="6" t="inlineStr">
        <is>
          <t>1 mes</t>
        </is>
      </c>
      <c r="K4859" s="10">
        <v>45799</v>
      </c>
      <c r="L4859" s="10">
        <v>46152</v>
      </c>
      <c r="M4859" s="6" t="inlineStr">
        <is>
          <t>Cuenta con experiencia en proyectos</t>
        </is>
      </c>
    </row>
    <row r="4860" ht="18" customHeight="1">
      <c r="A4860" s="7">
        <v>22199</v>
      </c>
      <c r="B4860" s="7" t="inlineStr">
        <is>
          <t>Angelino Jovita Sureda Oller</t>
        </is>
      </c>
      <c r="C4860" s="7" t="inlineStr">
        <is>
          <t>Empleado</t>
        </is>
      </c>
      <c r="D4860" s="7" t="inlineStr">
        <is>
          <t>Supermercados Martin S.L.</t>
        </is>
      </c>
      <c r="E4860" s="7" t="inlineStr">
        <is>
          <t>Frontend Developer</t>
        </is>
      </c>
      <c r="F4860" s="7" t="inlineStr">
        <is>
          <t>Retail</t>
        </is>
      </c>
      <c r="G4860" s="9">
        <v>5945.03</v>
      </c>
      <c r="H4860" s="7" t="inlineStr">
        <is>
          <t>Indefinido</t>
        </is>
      </c>
      <c r="I4860" s="7" t="inlineStr">
        <is>
          <t>Satisfecho</t>
        </is>
      </c>
      <c r="J4860" s="7" t="inlineStr">
        <is>
          <t>1 año</t>
        </is>
      </c>
      <c r="K4860" s="11">
        <v>45798</v>
      </c>
      <c r="L4860" s="11">
        <v>46152</v>
      </c>
      <c r="M4860" s="7" t="inlineStr">
        <is>
          <t>Actualmente trabajando en su área profesional</t>
        </is>
      </c>
    </row>
    <row r="4861" ht="18" customHeight="1">
      <c r="A4861" s="6">
        <v>21373</v>
      </c>
      <c r="B4861" s="6" t="inlineStr">
        <is>
          <t>Fabiola Aníbal Pedrosa Hervia</t>
        </is>
      </c>
      <c r="C4861" s="6" t="inlineStr">
        <is>
          <t>Empleado</t>
        </is>
      </c>
      <c r="D4861" s="6" t="inlineStr">
        <is>
          <t>Casanova y Ferrán S.Coop.</t>
        </is>
      </c>
      <c r="E4861" s="6" t="inlineStr">
        <is>
          <t>DevOps Engineer</t>
        </is>
      </c>
      <c r="F4861" s="6" t="inlineStr">
        <is>
          <t>Retail</t>
        </is>
      </c>
      <c r="G4861" s="8">
        <v>7423.62</v>
      </c>
      <c r="H4861" s="6" t="inlineStr">
        <is>
          <t>Temporal</t>
        </is>
      </c>
      <c r="I4861" s="6" t="inlineStr">
        <is>
          <t>Muy Satisfecho</t>
        </is>
      </c>
      <c r="J4861" s="6" t="inlineStr">
        <is>
          <t>1 año</t>
        </is>
      </c>
      <c r="K4861" s="10">
        <v>45798</v>
      </c>
      <c r="L4861" s="10">
        <v>46152</v>
      </c>
      <c r="M4861" s="6" t="inlineStr">
        <is>
          <t>Cuenta con experiencia en proyectos</t>
        </is>
      </c>
    </row>
    <row r="4862" ht="18" customHeight="1">
      <c r="A4862" s="7">
        <v>17244</v>
      </c>
      <c r="B4862" s="7" t="inlineStr">
        <is>
          <t>David Ricarda Fuertes Feliu</t>
        </is>
      </c>
      <c r="C4862" s="7" t="inlineStr">
        <is>
          <t>Empleado</t>
        </is>
      </c>
      <c r="D4862" s="7" t="inlineStr">
        <is>
          <t>Fábrica RNT S.A.</t>
        </is>
      </c>
      <c r="E4862" s="7" t="inlineStr">
        <is>
          <t>Frontend Developer</t>
        </is>
      </c>
      <c r="F4862" s="7" t="inlineStr">
        <is>
          <t>Finanzas</t>
        </is>
      </c>
      <c r="G4862" s="9">
        <v>2557.26</v>
      </c>
      <c r="H4862" s="7" t="inlineStr">
        <is>
          <t>Practicante</t>
        </is>
      </c>
      <c r="I4862" s="7" t="inlineStr">
        <is>
          <t>Insatisfecho</t>
        </is>
      </c>
      <c r="J4862" s="7" t="inlineStr">
        <is>
          <t>6 meses</t>
        </is>
      </c>
      <c r="K4862" s="11">
        <v>45798</v>
      </c>
      <c r="L4862" s="11">
        <v>46152</v>
      </c>
      <c r="M4862" s="7" t="inlineStr">
        <is>
          <t>Interesado en crecimiento profesional</t>
        </is>
      </c>
    </row>
    <row r="4863" ht="18" customHeight="1">
      <c r="A4863" s="6">
        <v>10196</v>
      </c>
      <c r="B4863" s="6" t="inlineStr">
        <is>
          <t>Alejo Ezequiel Malo Flor</t>
        </is>
      </c>
      <c r="C4863" s="6" t="inlineStr">
        <is>
          <t>Empleado</t>
        </is>
      </c>
      <c r="D4863" s="6" t="inlineStr">
        <is>
          <t>Marta Andrés Angulo S.Coop.</t>
        </is>
      </c>
      <c r="E4863" s="6" t="inlineStr">
        <is>
          <t>Contador Junior</t>
        </is>
      </c>
      <c r="F4863" s="6" t="inlineStr">
        <is>
          <t>Tecnología</t>
        </is>
      </c>
      <c r="G4863" s="8">
        <v>4105.16</v>
      </c>
      <c r="H4863" s="6" t="inlineStr">
        <is>
          <t>Temporal</t>
        </is>
      </c>
      <c r="I4863" s="6" t="inlineStr">
        <is>
          <t>Muy Satisfecho</t>
        </is>
      </c>
      <c r="J4863" s="6" t="inlineStr">
        <is>
          <t>1 mes</t>
        </is>
      </c>
      <c r="K4863" s="10">
        <v>45798</v>
      </c>
      <c r="L4863" s="10">
        <v>46152</v>
      </c>
      <c r="M4863" s="6" t="inlineStr">
        <is>
          <t>Busca mejores oportunidades laborales</t>
        </is>
      </c>
    </row>
    <row r="4864" ht="18" customHeight="1">
      <c r="A4864" s="7">
        <v>9764</v>
      </c>
      <c r="B4864" s="7" t="inlineStr">
        <is>
          <t>Ruben Elvira Molins Alberdi</t>
        </is>
      </c>
      <c r="C4864" s="7" t="inlineStr">
        <is>
          <t>Empleado</t>
        </is>
      </c>
      <c r="D4864" s="7" t="inlineStr">
        <is>
          <t>Villalobos y asociados S.Com.</t>
        </is>
      </c>
      <c r="E4864" s="7" t="inlineStr">
        <is>
          <t>Business Analyst</t>
        </is>
      </c>
      <c r="F4864" s="7" t="inlineStr">
        <is>
          <t>Telecomunicaciones</t>
        </is>
      </c>
      <c r="G4864" s="9">
        <v>3399.41</v>
      </c>
      <c r="H4864" s="7" t="inlineStr">
        <is>
          <t>Indefinido</t>
        </is>
      </c>
      <c r="I4864" s="7" t="inlineStr">
        <is>
          <t>Regular</t>
        </is>
      </c>
      <c r="J4864" s="7" t="inlineStr">
        <is>
          <t>6 meses</t>
        </is>
      </c>
      <c r="K4864" s="11">
        <v>45798</v>
      </c>
      <c r="L4864" s="11">
        <v>46152</v>
      </c>
      <c r="M4864" s="7" t="inlineStr">
        <is>
          <t>Cuenta con experiencia en proyectos</t>
        </is>
      </c>
    </row>
    <row r="4865" ht="18" customHeight="1">
      <c r="A4865" s="6">
        <v>6460</v>
      </c>
      <c r="B4865" s="6" t="inlineStr">
        <is>
          <t>Bautista Manolo Agullo Miranda</t>
        </is>
      </c>
      <c r="C4865" s="6" t="inlineStr">
        <is>
          <t>Empleado</t>
        </is>
      </c>
      <c r="D4865" s="6" t="inlineStr">
        <is>
          <t>Tamarit y asociados S.C.P</t>
        </is>
      </c>
      <c r="E4865" s="6" t="inlineStr">
        <is>
          <t>Soporte Técnico</t>
        </is>
      </c>
      <c r="F4865" s="6" t="inlineStr">
        <is>
          <t>Retail</t>
        </is>
      </c>
      <c r="G4865" s="8">
        <v>1613.62</v>
      </c>
      <c r="H4865" s="6" t="inlineStr">
        <is>
          <t>Practicante</t>
        </is>
      </c>
      <c r="I4865" s="6" t="inlineStr">
        <is>
          <t>Regular</t>
        </is>
      </c>
      <c r="J4865" s="6" t="inlineStr">
        <is>
          <t>1 año</t>
        </is>
      </c>
      <c r="K4865" s="10">
        <v>45798</v>
      </c>
      <c r="L4865" s="10">
        <v>46152</v>
      </c>
      <c r="M4865" s="6" t="inlineStr">
        <is>
          <t>Participa en capacitaciones constantes</t>
        </is>
      </c>
    </row>
    <row r="4866" ht="18" customHeight="1">
      <c r="A4866" s="7">
        <v>3956</v>
      </c>
      <c r="B4866" s="7" t="inlineStr">
        <is>
          <t>Cruz Irma Miró Calderon</t>
        </is>
      </c>
      <c r="C4866" s="7" t="inlineStr">
        <is>
          <t>Empleado</t>
        </is>
      </c>
      <c r="D4866" s="7" t="inlineStr">
        <is>
          <t>Hnos Jimenez S.L.</t>
        </is>
      </c>
      <c r="E4866" s="7" t="inlineStr">
        <is>
          <t>Analista Financiero</t>
        </is>
      </c>
      <c r="F4866" s="7" t="inlineStr">
        <is>
          <t>Finanzas</t>
        </is>
      </c>
      <c r="G4866" s="9">
        <v>4857.56</v>
      </c>
      <c r="H4866" s="7" t="inlineStr">
        <is>
          <t>Indefinido</t>
        </is>
      </c>
      <c r="I4866" s="7" t="inlineStr">
        <is>
          <t>Regular</t>
        </is>
      </c>
      <c r="J4866" s="7" t="inlineStr">
        <is>
          <t>6 meses</t>
        </is>
      </c>
      <c r="K4866" s="11">
        <v>45798</v>
      </c>
      <c r="L4866" s="11">
        <v>46152</v>
      </c>
      <c r="M4866" s="7" t="inlineStr">
        <is>
          <t>Interesado en crecimiento profesional</t>
        </is>
      </c>
    </row>
    <row r="4867" ht="18" customHeight="1">
      <c r="A4867" s="6">
        <v>24596</v>
      </c>
      <c r="B4867" s="6" t="inlineStr">
        <is>
          <t>Manuelita Paulino Fonseca Almansa</t>
        </is>
      </c>
      <c r="C4867" s="6" t="inlineStr">
        <is>
          <t>Empleado</t>
        </is>
      </c>
      <c r="D4867" s="6" t="inlineStr">
        <is>
          <t>Comercializadora Roldan S.A.</t>
        </is>
      </c>
      <c r="E4867" s="6" t="inlineStr">
        <is>
          <t>Soporte Técnico</t>
        </is>
      </c>
      <c r="F4867" s="6" t="inlineStr">
        <is>
          <t>Tecnología</t>
        </is>
      </c>
      <c r="G4867" s="8">
        <v>3703.77</v>
      </c>
      <c r="H4867" s="6" t="inlineStr">
        <is>
          <t>Temporal</t>
        </is>
      </c>
      <c r="I4867" s="6" t="inlineStr">
        <is>
          <t>Satisfecho</t>
        </is>
      </c>
      <c r="J4867" s="6" t="inlineStr">
        <is>
          <t>1 año</t>
        </is>
      </c>
      <c r="K4867" s="10">
        <v>45797</v>
      </c>
      <c r="L4867" s="10">
        <v>46152</v>
      </c>
      <c r="M4867" s="6" t="inlineStr">
        <is>
          <t>Actualmente trabajando en su área profesional</t>
        </is>
      </c>
    </row>
    <row r="4868" ht="18" customHeight="1">
      <c r="A4868" s="7">
        <v>23165</v>
      </c>
      <c r="B4868" s="7" t="inlineStr">
        <is>
          <t>Luisa Pepita Heras Ricart</t>
        </is>
      </c>
      <c r="C4868" s="7" t="inlineStr">
        <is>
          <t>Empleado</t>
        </is>
      </c>
      <c r="D4868" s="7" t="inlineStr">
        <is>
          <t>Salvador Adadia Hidalgo S.A.U</t>
        </is>
      </c>
      <c r="E4868" s="7" t="inlineStr">
        <is>
          <t>Data Analyst</t>
        </is>
      </c>
      <c r="F4868" s="7" t="inlineStr">
        <is>
          <t>Logística</t>
        </is>
      </c>
      <c r="G4868" s="9">
        <v>5444.95</v>
      </c>
      <c r="H4868" s="7" t="inlineStr">
        <is>
          <t>Indefinido</t>
        </is>
      </c>
      <c r="I4868" s="7" t="inlineStr">
        <is>
          <t>Insatisfecho</t>
        </is>
      </c>
      <c r="J4868" s="7" t="inlineStr">
        <is>
          <t>1 año</t>
        </is>
      </c>
      <c r="K4868" s="11">
        <v>45797</v>
      </c>
      <c r="L4868" s="11">
        <v>46152</v>
      </c>
      <c r="M4868" s="7" t="inlineStr">
        <is>
          <t>Desea especializarse académicamente</t>
        </is>
      </c>
    </row>
    <row r="4869" ht="18" customHeight="1">
      <c r="A4869" s="6">
        <v>19217</v>
      </c>
      <c r="B4869" s="6" t="inlineStr">
        <is>
          <t>Santiago Aránzazu Sedano Pinedo</t>
        </is>
      </c>
      <c r="C4869" s="6" t="inlineStr">
        <is>
          <t>Empleado</t>
        </is>
      </c>
      <c r="D4869" s="6" t="inlineStr">
        <is>
          <t>Hotel Ledesma &amp; Asociados S.L.L.</t>
        </is>
      </c>
      <c r="E4869" s="6" t="inlineStr">
        <is>
          <t>Cybersecurity Analyst</t>
        </is>
      </c>
      <c r="F4869" s="6" t="inlineStr">
        <is>
          <t>Educación</t>
        </is>
      </c>
      <c r="G4869" s="8">
        <v>5245.44</v>
      </c>
      <c r="H4869" s="6" t="inlineStr">
        <is>
          <t>Indefinido</t>
        </is>
      </c>
      <c r="I4869" s="6" t="inlineStr">
        <is>
          <t>Muy Satisfecho</t>
        </is>
      </c>
      <c r="J4869" s="6" t="inlineStr">
        <is>
          <t>3 meses</t>
        </is>
      </c>
      <c r="K4869" s="10">
        <v>45797</v>
      </c>
      <c r="L4869" s="10">
        <v>46152</v>
      </c>
      <c r="M4869" s="6" t="inlineStr">
        <is>
          <t>Interesado en crecimiento profesional</t>
        </is>
      </c>
    </row>
    <row r="4870" ht="18" customHeight="1">
      <c r="A4870" s="7">
        <v>16568</v>
      </c>
      <c r="B4870" s="7" t="inlineStr">
        <is>
          <t>Ismael Lilia Tejero Mendizábal</t>
        </is>
      </c>
      <c r="C4870" s="7" t="inlineStr">
        <is>
          <t>Empleado</t>
        </is>
      </c>
      <c r="D4870" s="7" t="inlineStr">
        <is>
          <t>Ariza y asociados S.A.</t>
        </is>
      </c>
      <c r="E4870" s="7" t="inlineStr">
        <is>
          <t>Ingeniero Civil</t>
        </is>
      </c>
      <c r="F4870" s="7" t="inlineStr">
        <is>
          <t>Retail</t>
        </is>
      </c>
      <c r="G4870" s="9">
        <v>3708.65</v>
      </c>
      <c r="H4870" s="7" t="inlineStr">
        <is>
          <t>Practicante</t>
        </is>
      </c>
      <c r="I4870" s="7" t="inlineStr">
        <is>
          <t>Regular</t>
        </is>
      </c>
      <c r="J4870" s="7" t="inlineStr">
        <is>
          <t>3 meses</t>
        </is>
      </c>
      <c r="K4870" s="11">
        <v>45797</v>
      </c>
      <c r="L4870" s="11">
        <v>46152</v>
      </c>
      <c r="M4870" s="7" t="inlineStr">
        <is>
          <t>Cuenta con experiencia en proyectos</t>
        </is>
      </c>
    </row>
    <row r="4871" ht="18" customHeight="1">
      <c r="A4871" s="6">
        <v>16471</v>
      </c>
      <c r="B4871" s="6" t="inlineStr">
        <is>
          <t>Cloe Teófila Camacho Luna</t>
        </is>
      </c>
      <c r="C4871" s="6" t="inlineStr">
        <is>
          <t>Empleado</t>
        </is>
      </c>
      <c r="D4871" s="6" t="inlineStr">
        <is>
          <t>Hermanos Sotelo S.L.</t>
        </is>
      </c>
      <c r="E4871" s="6" t="inlineStr">
        <is>
          <t>Diseñador UX/UI</t>
        </is>
      </c>
      <c r="F4871" s="6" t="inlineStr">
        <is>
          <t>Logística</t>
        </is>
      </c>
      <c r="G4871" s="8">
        <v>3784.95</v>
      </c>
      <c r="H4871" s="6" t="inlineStr">
        <is>
          <t>Temporal</t>
        </is>
      </c>
      <c r="I4871" s="6" t="inlineStr">
        <is>
          <t>Muy Satisfecho</t>
        </is>
      </c>
      <c r="J4871" s="6" t="inlineStr">
        <is>
          <t>3 meses</t>
        </is>
      </c>
      <c r="K4871" s="10">
        <v>45797</v>
      </c>
      <c r="L4871" s="10">
        <v>46152</v>
      </c>
      <c r="M4871" s="6" t="inlineStr">
        <is>
          <t>Actualmente trabajando en su área profesional</t>
        </is>
      </c>
    </row>
    <row r="4872" ht="18" customHeight="1">
      <c r="A4872" s="7">
        <v>13440</v>
      </c>
      <c r="B4872" s="7" t="inlineStr">
        <is>
          <t>Marcia Lilia Ibáñez Espejo</t>
        </is>
      </c>
      <c r="C4872" s="7" t="inlineStr">
        <is>
          <t>Empleado</t>
        </is>
      </c>
      <c r="D4872" s="7" t="inlineStr">
        <is>
          <t>Industrias del Sur S.Coop.</t>
        </is>
      </c>
      <c r="E4872" s="7" t="inlineStr">
        <is>
          <t>DevOps Engineer</t>
        </is>
      </c>
      <c r="F4872" s="7" t="inlineStr">
        <is>
          <t>Industrial</t>
        </is>
      </c>
      <c r="G4872" s="9">
        <v>6464.06</v>
      </c>
      <c r="H4872" s="7" t="inlineStr">
        <is>
          <t>Practicante</t>
        </is>
      </c>
      <c r="I4872" s="7" t="inlineStr">
        <is>
          <t>Muy Satisfecho</t>
        </is>
      </c>
      <c r="J4872" s="7" t="inlineStr">
        <is>
          <t>1 mes</t>
        </is>
      </c>
      <c r="K4872" s="11">
        <v>45797</v>
      </c>
      <c r="L4872" s="11">
        <v>46152</v>
      </c>
      <c r="M4872" s="7" t="inlineStr">
        <is>
          <t>Actualmente trabajando en su área profesional</t>
        </is>
      </c>
    </row>
    <row r="4873" ht="18" customHeight="1">
      <c r="A4873" s="6">
        <v>12739</v>
      </c>
      <c r="B4873" s="6" t="inlineStr">
        <is>
          <t>Benito Benito Benitez Farré</t>
        </is>
      </c>
      <c r="C4873" s="6" t="inlineStr">
        <is>
          <t>Empleado</t>
        </is>
      </c>
      <c r="D4873" s="6" t="inlineStr">
        <is>
          <t>Amparo Sedano Codina S.A.</t>
        </is>
      </c>
      <c r="E4873" s="6" t="inlineStr">
        <is>
          <t>Administrador RRHH</t>
        </is>
      </c>
      <c r="F4873" s="6" t="inlineStr">
        <is>
          <t>Salud</t>
        </is>
      </c>
      <c r="G4873" s="8">
        <v>4621.49</v>
      </c>
      <c r="H4873" s="6" t="inlineStr">
        <is>
          <t>Indefinido</t>
        </is>
      </c>
      <c r="I4873" s="6" t="inlineStr">
        <is>
          <t>Regular</t>
        </is>
      </c>
      <c r="J4873" s="6" t="inlineStr">
        <is>
          <t>6 meses</t>
        </is>
      </c>
      <c r="K4873" s="10">
        <v>45797</v>
      </c>
      <c r="L4873" s="10">
        <v>46152</v>
      </c>
      <c r="M4873" s="6" t="inlineStr">
        <is>
          <t>Participa en capacitaciones constantes</t>
        </is>
      </c>
    </row>
    <row r="4874" ht="18" customHeight="1">
      <c r="A4874" s="7">
        <v>11827</v>
      </c>
      <c r="B4874" s="7" t="inlineStr">
        <is>
          <t>Nicolás Fernando Goicoechea Baena</t>
        </is>
      </c>
      <c r="C4874" s="7" t="inlineStr">
        <is>
          <t>Empleado</t>
        </is>
      </c>
      <c r="D4874" s="7" t="inlineStr">
        <is>
          <t>Suministros del Sur S.L.</t>
        </is>
      </c>
      <c r="E4874" s="7" t="inlineStr">
        <is>
          <t>Ingeniero Civil</t>
        </is>
      </c>
      <c r="F4874" s="7" t="inlineStr">
        <is>
          <t>Finanzas</t>
        </is>
      </c>
      <c r="G4874" s="9">
        <v>4328.77</v>
      </c>
      <c r="H4874" s="7" t="inlineStr">
        <is>
          <t>Temporal</t>
        </is>
      </c>
      <c r="I4874" s="7" t="inlineStr">
        <is>
          <t>Regular</t>
        </is>
      </c>
      <c r="J4874" s="7" t="inlineStr">
        <is>
          <t>6 meses</t>
        </is>
      </c>
      <c r="K4874" s="11">
        <v>45797</v>
      </c>
      <c r="L4874" s="11">
        <v>46152</v>
      </c>
      <c r="M4874" s="7" t="inlineStr">
        <is>
          <t>Participa en capacitaciones constantes</t>
        </is>
      </c>
    </row>
    <row r="4875" ht="18" customHeight="1">
      <c r="A4875" s="6">
        <v>11720</v>
      </c>
      <c r="B4875" s="6" t="inlineStr">
        <is>
          <t>Maxi Cebrián Bermúdez Jódar</t>
        </is>
      </c>
      <c r="C4875" s="6" t="inlineStr">
        <is>
          <t>Empleado</t>
        </is>
      </c>
      <c r="D4875" s="6" t="inlineStr">
        <is>
          <t>Soluciones Clemente S.L.</t>
        </is>
      </c>
      <c r="E4875" s="6" t="inlineStr">
        <is>
          <t>Software Architect</t>
        </is>
      </c>
      <c r="F4875" s="6" t="inlineStr">
        <is>
          <t>Tecnología</t>
        </is>
      </c>
      <c r="G4875" s="8">
        <v>7326.81</v>
      </c>
      <c r="H4875" s="6" t="inlineStr">
        <is>
          <t>Temporal</t>
        </is>
      </c>
      <c r="I4875" s="6" t="inlineStr">
        <is>
          <t>Muy Satisfecho</t>
        </is>
      </c>
      <c r="J4875" s="6" t="inlineStr">
        <is>
          <t>3 meses</t>
        </is>
      </c>
      <c r="K4875" s="10">
        <v>45797</v>
      </c>
      <c r="L4875" s="10">
        <v>46152</v>
      </c>
      <c r="M4875" s="6" t="inlineStr">
        <is>
          <t>Desea especializarse académicamente</t>
        </is>
      </c>
    </row>
    <row r="4876" ht="18" customHeight="1">
      <c r="A4876" s="7">
        <v>11267</v>
      </c>
      <c r="B4876" s="7" t="inlineStr">
        <is>
          <t>Vasco Victor Manuel Puga Mendizábal</t>
        </is>
      </c>
      <c r="C4876" s="7" t="inlineStr">
        <is>
          <t>Empleado</t>
        </is>
      </c>
      <c r="D4876" s="7" t="inlineStr">
        <is>
          <t>Infraestructuras Internacionales S.Com.</t>
        </is>
      </c>
      <c r="E4876" s="7" t="inlineStr">
        <is>
          <t>Psicólogo Organizacional</t>
        </is>
      </c>
      <c r="F4876" s="7" t="inlineStr">
        <is>
          <t>Salud</t>
        </is>
      </c>
      <c r="G4876" s="9">
        <v>4314.72</v>
      </c>
      <c r="H4876" s="7" t="inlineStr">
        <is>
          <t>Indefinido</t>
        </is>
      </c>
      <c r="I4876" s="7" t="inlineStr">
        <is>
          <t>Regular</t>
        </is>
      </c>
      <c r="J4876" s="7" t="inlineStr">
        <is>
          <t>1 año</t>
        </is>
      </c>
      <c r="K4876" s="11">
        <v>45797</v>
      </c>
      <c r="L4876" s="11">
        <v>46152</v>
      </c>
      <c r="M4876" s="7" t="inlineStr">
        <is>
          <t>Interesado en crecimiento profesional</t>
        </is>
      </c>
    </row>
    <row r="4877" ht="18" customHeight="1">
      <c r="A4877" s="6">
        <v>9060</v>
      </c>
      <c r="B4877" s="6" t="inlineStr">
        <is>
          <t>Ofelia Hernando Acuña Palacios</t>
        </is>
      </c>
      <c r="C4877" s="6" t="inlineStr">
        <is>
          <t>Empleado</t>
        </is>
      </c>
      <c r="D4877" s="6" t="inlineStr">
        <is>
          <t>Méndez y asociados S.Com.</t>
        </is>
      </c>
      <c r="E4877" s="6" t="inlineStr">
        <is>
          <t>Project Manager</t>
        </is>
      </c>
      <c r="F4877" s="6" t="inlineStr">
        <is>
          <t>Industrial</t>
        </is>
      </c>
      <c r="G4877" s="8">
        <v>1743</v>
      </c>
      <c r="H4877" s="6" t="inlineStr">
        <is>
          <t>Temporal</t>
        </is>
      </c>
      <c r="I4877" s="6" t="inlineStr">
        <is>
          <t>Insatisfecho</t>
        </is>
      </c>
      <c r="J4877" s="6" t="inlineStr">
        <is>
          <t>1 mes</t>
        </is>
      </c>
      <c r="K4877" s="10">
        <v>45797</v>
      </c>
      <c r="L4877" s="10">
        <v>46152</v>
      </c>
      <c r="M4877" s="6" t="inlineStr">
        <is>
          <t>Busca mejores oportunidades laborales</t>
        </is>
      </c>
    </row>
    <row r="4878" ht="18" customHeight="1">
      <c r="A4878" s="7">
        <v>7670</v>
      </c>
      <c r="B4878" s="7" t="inlineStr">
        <is>
          <t>Celestina Tatiana Molins Arranz</t>
        </is>
      </c>
      <c r="C4878" s="7" t="inlineStr">
        <is>
          <t>Empleado</t>
        </is>
      </c>
      <c r="D4878" s="7" t="inlineStr">
        <is>
          <t>Comercializadora Roda S.A.</t>
        </is>
      </c>
      <c r="E4878" s="7" t="inlineStr">
        <is>
          <t>Data Analyst</t>
        </is>
      </c>
      <c r="F4878" s="7" t="inlineStr">
        <is>
          <t>Retail</t>
        </is>
      </c>
      <c r="G4878" s="9">
        <v>3559.45</v>
      </c>
      <c r="H4878" s="7" t="inlineStr">
        <is>
          <t>Indefinido</t>
        </is>
      </c>
      <c r="I4878" s="7" t="inlineStr">
        <is>
          <t>Satisfecho</t>
        </is>
      </c>
      <c r="J4878" s="7" t="inlineStr">
        <is>
          <t>3 meses</t>
        </is>
      </c>
      <c r="K4878" s="11">
        <v>45797</v>
      </c>
      <c r="L4878" s="11">
        <v>46152</v>
      </c>
      <c r="M4878" s="7" t="inlineStr">
        <is>
          <t>Participa en capacitaciones constantes</t>
        </is>
      </c>
    </row>
    <row r="4879" ht="18" customHeight="1">
      <c r="A4879" s="6">
        <v>7477</v>
      </c>
      <c r="B4879" s="6" t="inlineStr">
        <is>
          <t>Belen Ovidio Viana Morales</t>
        </is>
      </c>
      <c r="C4879" s="6" t="inlineStr">
        <is>
          <t>Empleado</t>
        </is>
      </c>
      <c r="D4879" s="6" t="inlineStr">
        <is>
          <t>Despacho Gabaldón &amp; Asociados S.A.</t>
        </is>
      </c>
      <c r="E4879" s="6" t="inlineStr">
        <is>
          <t>Administrador RRHH</t>
        </is>
      </c>
      <c r="F4879" s="6" t="inlineStr">
        <is>
          <t>Finanzas</t>
        </is>
      </c>
      <c r="G4879" s="8">
        <v>1774.85</v>
      </c>
      <c r="H4879" s="6" t="inlineStr">
        <is>
          <t>Indefinido</t>
        </is>
      </c>
      <c r="I4879" s="6" t="inlineStr">
        <is>
          <t>Satisfecho</t>
        </is>
      </c>
      <c r="J4879" s="6" t="inlineStr">
        <is>
          <t>1 mes</t>
        </is>
      </c>
      <c r="K4879" s="10">
        <v>45797</v>
      </c>
      <c r="L4879" s="10">
        <v>46152</v>
      </c>
      <c r="M4879" s="6" t="inlineStr">
        <is>
          <t>Interesado en crecimiento profesional</t>
        </is>
      </c>
    </row>
    <row r="4880" ht="18" customHeight="1">
      <c r="A4880" s="7">
        <v>6641</v>
      </c>
      <c r="B4880" s="7" t="inlineStr">
        <is>
          <t>Marcial Hilda Bastida Nevado</t>
        </is>
      </c>
      <c r="C4880" s="7" t="inlineStr">
        <is>
          <t>Empleado</t>
        </is>
      </c>
      <c r="D4880" s="7" t="inlineStr">
        <is>
          <t>Minería Checa S.Com.</t>
        </is>
      </c>
      <c r="E4880" s="7" t="inlineStr">
        <is>
          <t>Business Analyst</t>
        </is>
      </c>
      <c r="F4880" s="7" t="inlineStr">
        <is>
          <t>Industrial</t>
        </is>
      </c>
      <c r="G4880" s="9">
        <v>7017.73</v>
      </c>
      <c r="H4880" s="7" t="inlineStr">
        <is>
          <t>Practicante</t>
        </is>
      </c>
      <c r="I4880" s="7" t="inlineStr">
        <is>
          <t>Insatisfecho</t>
        </is>
      </c>
      <c r="J4880" s="7" t="inlineStr">
        <is>
          <t>1 año</t>
        </is>
      </c>
      <c r="K4880" s="11">
        <v>45797</v>
      </c>
      <c r="L4880" s="11">
        <v>46152</v>
      </c>
      <c r="M4880" s="7" t="inlineStr">
        <is>
          <t>Interesado en crecimiento profesional</t>
        </is>
      </c>
    </row>
    <row r="4881" ht="18" customHeight="1">
      <c r="A4881" s="6">
        <v>5351</v>
      </c>
      <c r="B4881" s="6" t="inlineStr">
        <is>
          <t>Miguela Adoración Murcia Peiró</t>
        </is>
      </c>
      <c r="C4881" s="6" t="inlineStr">
        <is>
          <t>Empleado</t>
        </is>
      </c>
      <c r="D4881" s="6" t="inlineStr">
        <is>
          <t>Medina &amp; Asociados S.L.N.E</t>
        </is>
      </c>
      <c r="E4881" s="6" t="inlineStr">
        <is>
          <t>DevOps Engineer</t>
        </is>
      </c>
      <c r="F4881" s="6" t="inlineStr">
        <is>
          <t>Salud</t>
        </is>
      </c>
      <c r="G4881" s="8">
        <v>2719.97</v>
      </c>
      <c r="H4881" s="6" t="inlineStr">
        <is>
          <t>Temporal</t>
        </is>
      </c>
      <c r="I4881" s="6" t="inlineStr">
        <is>
          <t>Insatisfecho</t>
        </is>
      </c>
      <c r="J4881" s="6" t="inlineStr">
        <is>
          <t>3 meses</t>
        </is>
      </c>
      <c r="K4881" s="10">
        <v>45797</v>
      </c>
      <c r="L4881" s="10">
        <v>46152</v>
      </c>
      <c r="M4881" s="6" t="inlineStr">
        <is>
          <t>Desea especializarse académicamente</t>
        </is>
      </c>
    </row>
    <row r="4882" ht="18" customHeight="1">
      <c r="A4882" s="7">
        <v>22531</v>
      </c>
      <c r="B4882" s="7" t="inlineStr">
        <is>
          <t>Maxi Severino Real Machado</t>
        </is>
      </c>
      <c r="C4882" s="7" t="inlineStr">
        <is>
          <t>Empleado</t>
        </is>
      </c>
      <c r="D4882" s="7" t="inlineStr">
        <is>
          <t>Gallego y asociados S.Com.</t>
        </is>
      </c>
      <c r="E4882" s="7" t="inlineStr">
        <is>
          <t>Analista Comercial</t>
        </is>
      </c>
      <c r="F4882" s="7" t="inlineStr">
        <is>
          <t>Logística</t>
        </is>
      </c>
      <c r="G4882" s="9">
        <v>1209.64</v>
      </c>
      <c r="H4882" s="7" t="inlineStr">
        <is>
          <t>Temporal</t>
        </is>
      </c>
      <c r="I4882" s="7" t="inlineStr">
        <is>
          <t>Satisfecho</t>
        </is>
      </c>
      <c r="J4882" s="7" t="inlineStr">
        <is>
          <t>3 meses</t>
        </is>
      </c>
      <c r="K4882" s="11">
        <v>45796</v>
      </c>
      <c r="L4882" s="11">
        <v>46152</v>
      </c>
      <c r="M4882" s="7" t="inlineStr">
        <is>
          <t>Actualmente trabajando en su área profesional</t>
        </is>
      </c>
    </row>
    <row r="4883" ht="18" customHeight="1">
      <c r="A4883" s="6">
        <v>15963</v>
      </c>
      <c r="B4883" s="6" t="inlineStr">
        <is>
          <t>Damián Gracia Sarmiento Abellán</t>
        </is>
      </c>
      <c r="C4883" s="6" t="inlineStr">
        <is>
          <t>Empleado</t>
        </is>
      </c>
      <c r="D4883" s="6" t="inlineStr">
        <is>
          <t>Grupo Barral S.Coop.</t>
        </is>
      </c>
      <c r="E4883" s="6" t="inlineStr">
        <is>
          <t>Diseñador UX/UI</t>
        </is>
      </c>
      <c r="F4883" s="6" t="inlineStr">
        <is>
          <t>Industrial</t>
        </is>
      </c>
      <c r="G4883" s="8">
        <v>3091.36</v>
      </c>
      <c r="H4883" s="6" t="inlineStr">
        <is>
          <t>Indefinido</t>
        </is>
      </c>
      <c r="I4883" s="6" t="inlineStr">
        <is>
          <t>Satisfecho</t>
        </is>
      </c>
      <c r="J4883" s="6" t="inlineStr">
        <is>
          <t>3 meses</t>
        </is>
      </c>
      <c r="K4883" s="10">
        <v>45796</v>
      </c>
      <c r="L4883" s="10">
        <v>46152</v>
      </c>
      <c r="M4883" s="6" t="inlineStr">
        <is>
          <t>Participa en capacitaciones constantes</t>
        </is>
      </c>
    </row>
    <row r="4884" ht="18" customHeight="1">
      <c r="A4884" s="7">
        <v>15864</v>
      </c>
      <c r="B4884" s="7" t="inlineStr">
        <is>
          <t>Federico Jesús Téllez Prado</t>
        </is>
      </c>
      <c r="C4884" s="7" t="inlineStr">
        <is>
          <t>Empleado</t>
        </is>
      </c>
      <c r="D4884" s="7" t="inlineStr">
        <is>
          <t>Talleres Inteligentes S.L.U.</t>
        </is>
      </c>
      <c r="E4884" s="7" t="inlineStr">
        <is>
          <t>Analista Financiero</t>
        </is>
      </c>
      <c r="F4884" s="7" t="inlineStr">
        <is>
          <t>Finanzas</t>
        </is>
      </c>
      <c r="G4884" s="9">
        <v>6861.28</v>
      </c>
      <c r="H4884" s="7" t="inlineStr">
        <is>
          <t>Indefinido</t>
        </is>
      </c>
      <c r="I4884" s="7" t="inlineStr">
        <is>
          <t>Satisfecho</t>
        </is>
      </c>
      <c r="J4884" s="7" t="inlineStr">
        <is>
          <t>1 año</t>
        </is>
      </c>
      <c r="K4884" s="11">
        <v>45796</v>
      </c>
      <c r="L4884" s="11">
        <v>46152</v>
      </c>
      <c r="M4884" s="7" t="inlineStr">
        <is>
          <t>Participa en capacitaciones constantes</t>
        </is>
      </c>
    </row>
    <row r="4885" ht="18" customHeight="1">
      <c r="A4885" s="6">
        <v>15829</v>
      </c>
      <c r="B4885" s="6" t="inlineStr">
        <is>
          <t>Abigaíl Albino Ángel Ayala</t>
        </is>
      </c>
      <c r="C4885" s="6" t="inlineStr">
        <is>
          <t>Empleado</t>
        </is>
      </c>
      <c r="D4885" s="6" t="inlineStr">
        <is>
          <t>Finanzas Castellana S.Coop.</t>
        </is>
      </c>
      <c r="E4885" s="6" t="inlineStr">
        <is>
          <t>Ingeniero Civil</t>
        </is>
      </c>
      <c r="F4885" s="6" t="inlineStr">
        <is>
          <t>Logística</t>
        </is>
      </c>
      <c r="G4885" s="8">
        <v>7750.44</v>
      </c>
      <c r="H4885" s="6" t="inlineStr">
        <is>
          <t>Temporal</t>
        </is>
      </c>
      <c r="I4885" s="6" t="inlineStr">
        <is>
          <t>Muy Satisfecho</t>
        </is>
      </c>
      <c r="J4885" s="6" t="inlineStr">
        <is>
          <t>6 meses</t>
        </is>
      </c>
      <c r="K4885" s="10">
        <v>45796</v>
      </c>
      <c r="L4885" s="10">
        <v>46152</v>
      </c>
      <c r="M4885" s="6" t="inlineStr">
        <is>
          <t>Participa en capacitaciones constantes</t>
        </is>
      </c>
    </row>
    <row r="4886" ht="18" customHeight="1">
      <c r="A4886" s="7">
        <v>14922</v>
      </c>
      <c r="B4886" s="7" t="inlineStr">
        <is>
          <t>Raúl Cirino Cisneros Borrell</t>
        </is>
      </c>
      <c r="C4886" s="7" t="inlineStr">
        <is>
          <t>Empleado</t>
        </is>
      </c>
      <c r="D4886" s="7" t="inlineStr">
        <is>
          <t>Inmobiliaria Española S.L.</t>
        </is>
      </c>
      <c r="E4886" s="7" t="inlineStr">
        <is>
          <t>QA Engineer</t>
        </is>
      </c>
      <c r="F4886" s="7" t="inlineStr">
        <is>
          <t>Tecnología</t>
        </is>
      </c>
      <c r="G4886" s="9">
        <v>4149.84</v>
      </c>
      <c r="H4886" s="7" t="inlineStr">
        <is>
          <t>Practicante</t>
        </is>
      </c>
      <c r="I4886" s="7" t="inlineStr">
        <is>
          <t>Insatisfecho</t>
        </is>
      </c>
      <c r="J4886" s="7" t="inlineStr">
        <is>
          <t>1 mes</t>
        </is>
      </c>
      <c r="K4886" s="11">
        <v>45796</v>
      </c>
      <c r="L4886" s="11">
        <v>46152</v>
      </c>
      <c r="M4886" s="7" t="inlineStr">
        <is>
          <t>Actualmente trabajando en su área profesional</t>
        </is>
      </c>
    </row>
    <row r="4887" ht="18" customHeight="1">
      <c r="A4887" s="6">
        <v>13846</v>
      </c>
      <c r="B4887" s="6" t="inlineStr">
        <is>
          <t>Alma Magdalena Chaves Romero</t>
        </is>
      </c>
      <c r="C4887" s="6" t="inlineStr">
        <is>
          <t>Empleado</t>
        </is>
      </c>
      <c r="D4887" s="6" t="inlineStr">
        <is>
          <t>Comercializadora KWJ S.A.</t>
        </is>
      </c>
      <c r="E4887" s="6" t="inlineStr">
        <is>
          <t>Frontend Developer</t>
        </is>
      </c>
      <c r="F4887" s="6" t="inlineStr">
        <is>
          <t>Tecnología</t>
        </is>
      </c>
      <c r="G4887" s="8">
        <v>4164.76</v>
      </c>
      <c r="H4887" s="6" t="inlineStr">
        <is>
          <t>Temporal</t>
        </is>
      </c>
      <c r="I4887" s="6" t="inlineStr">
        <is>
          <t>Insatisfecho</t>
        </is>
      </c>
      <c r="J4887" s="6" t="inlineStr">
        <is>
          <t>1 año</t>
        </is>
      </c>
      <c r="K4887" s="10">
        <v>45796</v>
      </c>
      <c r="L4887" s="10">
        <v>46152</v>
      </c>
      <c r="M4887" s="6" t="inlineStr">
        <is>
          <t>Cuenta con experiencia en proyectos</t>
        </is>
      </c>
    </row>
    <row r="4888" ht="18" customHeight="1">
      <c r="A4888" s="7">
        <v>12521</v>
      </c>
      <c r="B4888" s="7" t="inlineStr">
        <is>
          <t>Simón Leandro Paz Torrecilla</t>
        </is>
      </c>
      <c r="C4888" s="7" t="inlineStr">
        <is>
          <t>Empleado</t>
        </is>
      </c>
      <c r="D4888" s="7" t="inlineStr">
        <is>
          <t>Familia Torralba S.L.L.</t>
        </is>
      </c>
      <c r="E4888" s="7" t="inlineStr">
        <is>
          <t>Arquitecto BIM</t>
        </is>
      </c>
      <c r="F4888" s="7" t="inlineStr">
        <is>
          <t>Finanzas</t>
        </is>
      </c>
      <c r="G4888" s="9">
        <v>2985.37</v>
      </c>
      <c r="H4888" s="7" t="inlineStr">
        <is>
          <t>Temporal</t>
        </is>
      </c>
      <c r="I4888" s="7" t="inlineStr">
        <is>
          <t>Satisfecho</t>
        </is>
      </c>
      <c r="J4888" s="7" t="inlineStr">
        <is>
          <t>1 mes</t>
        </is>
      </c>
      <c r="K4888" s="11">
        <v>45796</v>
      </c>
      <c r="L4888" s="11">
        <v>46152</v>
      </c>
      <c r="M4888" s="7" t="inlineStr">
        <is>
          <t>Actualmente trabajando en su área profesional</t>
        </is>
      </c>
    </row>
    <row r="4889" ht="18" customHeight="1">
      <c r="A4889" s="6">
        <v>8763</v>
      </c>
      <c r="B4889" s="6" t="inlineStr">
        <is>
          <t>Ascensión Julieta Armengol Urrutia</t>
        </is>
      </c>
      <c r="C4889" s="6" t="inlineStr">
        <is>
          <t>Empleado</t>
        </is>
      </c>
      <c r="D4889" s="6" t="inlineStr">
        <is>
          <t>Conrado Caro Morán S.L.</t>
        </is>
      </c>
      <c r="E4889" s="6" t="inlineStr">
        <is>
          <t>DevOps Engineer</t>
        </is>
      </c>
      <c r="F4889" s="6" t="inlineStr">
        <is>
          <t>Industrial</t>
        </is>
      </c>
      <c r="G4889" s="8">
        <v>4076.99</v>
      </c>
      <c r="H4889" s="6" t="inlineStr">
        <is>
          <t>Practicante</t>
        </is>
      </c>
      <c r="I4889" s="6" t="inlineStr">
        <is>
          <t>Satisfecho</t>
        </is>
      </c>
      <c r="J4889" s="6" t="inlineStr">
        <is>
          <t>1 año</t>
        </is>
      </c>
      <c r="K4889" s="10">
        <v>45796</v>
      </c>
      <c r="L4889" s="10">
        <v>46152</v>
      </c>
      <c r="M4889" s="6" t="inlineStr">
        <is>
          <t>Participa en capacitaciones constantes</t>
        </is>
      </c>
    </row>
    <row r="4890" ht="18" customHeight="1">
      <c r="A4890" s="7">
        <v>7199</v>
      </c>
      <c r="B4890" s="7" t="inlineStr">
        <is>
          <t>Prudencio Marcos Arnau Lerma</t>
        </is>
      </c>
      <c r="C4890" s="7" t="inlineStr">
        <is>
          <t>Empleado</t>
        </is>
      </c>
      <c r="D4890" s="7" t="inlineStr">
        <is>
          <t>Galvez y Sureda S.Coop.</t>
        </is>
      </c>
      <c r="E4890" s="7" t="inlineStr">
        <is>
          <t>Software Architect</t>
        </is>
      </c>
      <c r="F4890" s="7" t="inlineStr">
        <is>
          <t>Logística</t>
        </is>
      </c>
      <c r="G4890" s="9">
        <v>6831.07</v>
      </c>
      <c r="H4890" s="7" t="inlineStr">
        <is>
          <t>Indefinido</t>
        </is>
      </c>
      <c r="I4890" s="7" t="inlineStr">
        <is>
          <t>Satisfecho</t>
        </is>
      </c>
      <c r="J4890" s="7" t="inlineStr">
        <is>
          <t>6 meses</t>
        </is>
      </c>
      <c r="K4890" s="11">
        <v>45796</v>
      </c>
      <c r="L4890" s="11">
        <v>46152</v>
      </c>
      <c r="M4890" s="7" t="inlineStr">
        <is>
          <t>Actualmente trabajando en su área profesional</t>
        </is>
      </c>
    </row>
    <row r="4891" ht="18" customHeight="1">
      <c r="A4891" s="6">
        <v>3645</v>
      </c>
      <c r="B4891" s="6" t="inlineStr">
        <is>
          <t>Ester Miguel Cabrero Izquierdo</t>
        </is>
      </c>
      <c r="C4891" s="6" t="inlineStr">
        <is>
          <t>Empleado</t>
        </is>
      </c>
      <c r="D4891" s="6" t="inlineStr">
        <is>
          <t>Desarrollo Flor y asociados S.C.P</t>
        </is>
      </c>
      <c r="E4891" s="6" t="inlineStr">
        <is>
          <t>Soporte Técnico</t>
        </is>
      </c>
      <c r="F4891" s="6" t="inlineStr">
        <is>
          <t>Educación</t>
        </is>
      </c>
      <c r="G4891" s="8">
        <v>7505.35</v>
      </c>
      <c r="H4891" s="6" t="inlineStr">
        <is>
          <t>Temporal</t>
        </is>
      </c>
      <c r="I4891" s="6" t="inlineStr">
        <is>
          <t>Insatisfecho</t>
        </is>
      </c>
      <c r="J4891" s="6" t="inlineStr">
        <is>
          <t>3 meses</t>
        </is>
      </c>
      <c r="K4891" s="10">
        <v>45796</v>
      </c>
      <c r="L4891" s="10">
        <v>46152</v>
      </c>
      <c r="M4891" s="6" t="inlineStr">
        <is>
          <t>Participa en capacitaciones constantes</t>
        </is>
      </c>
    </row>
    <row r="4892" ht="18" customHeight="1">
      <c r="A4892" s="7">
        <v>2379</v>
      </c>
      <c r="B4892" s="7" t="inlineStr">
        <is>
          <t>Daniela Águeda Llorente Vaquero</t>
        </is>
      </c>
      <c r="C4892" s="7" t="inlineStr">
        <is>
          <t>Empleado</t>
        </is>
      </c>
      <c r="D4892" s="7" t="inlineStr">
        <is>
          <t>Florencio Dominguez Toro S.A.</t>
        </is>
      </c>
      <c r="E4892" s="7" t="inlineStr">
        <is>
          <t>Software Architect</t>
        </is>
      </c>
      <c r="F4892" s="7" t="inlineStr">
        <is>
          <t>Finanzas</t>
        </is>
      </c>
      <c r="G4892" s="9">
        <v>6125.63</v>
      </c>
      <c r="H4892" s="7" t="inlineStr">
        <is>
          <t>Temporal</t>
        </is>
      </c>
      <c r="I4892" s="7" t="inlineStr">
        <is>
          <t>Insatisfecho</t>
        </is>
      </c>
      <c r="J4892" s="7" t="inlineStr">
        <is>
          <t>6 meses</t>
        </is>
      </c>
      <c r="K4892" s="11">
        <v>45796</v>
      </c>
      <c r="L4892" s="11">
        <v>46152</v>
      </c>
      <c r="M4892" s="7" t="inlineStr">
        <is>
          <t>Participa en capacitaciones constantes</t>
        </is>
      </c>
    </row>
    <row r="4893" ht="18" customHeight="1">
      <c r="A4893" s="6">
        <v>28</v>
      </c>
      <c r="B4893" s="6" t="inlineStr">
        <is>
          <t>Chucho Jessica Gascón Navas</t>
        </is>
      </c>
      <c r="C4893" s="6" t="inlineStr">
        <is>
          <t>Empleado</t>
        </is>
      </c>
      <c r="D4893" s="6" t="inlineStr">
        <is>
          <t>Familia Carnero S.A.</t>
        </is>
      </c>
      <c r="E4893" s="6" t="inlineStr">
        <is>
          <t>Administrador RRHH</t>
        </is>
      </c>
      <c r="F4893" s="6" t="inlineStr">
        <is>
          <t>Industrial</t>
        </is>
      </c>
      <c r="G4893" s="8">
        <v>3340.65</v>
      </c>
      <c r="H4893" s="6" t="inlineStr">
        <is>
          <t>Practicante</t>
        </is>
      </c>
      <c r="I4893" s="6" t="inlineStr">
        <is>
          <t>Satisfecho</t>
        </is>
      </c>
      <c r="J4893" s="6" t="inlineStr">
        <is>
          <t>1 mes</t>
        </is>
      </c>
      <c r="K4893" s="10">
        <v>45796</v>
      </c>
      <c r="L4893" s="10">
        <v>46152</v>
      </c>
      <c r="M4893" s="6" t="inlineStr">
        <is>
          <t>Participa en capacitaciones constantes</t>
        </is>
      </c>
    </row>
    <row r="4894" ht="18" customHeight="1">
      <c r="A4894" s="7">
        <v>24013</v>
      </c>
      <c r="B4894" s="7" t="inlineStr">
        <is>
          <t>Consuelo Abraham León Salom</t>
        </is>
      </c>
      <c r="C4894" s="7" t="inlineStr">
        <is>
          <t>Empleado</t>
        </is>
      </c>
      <c r="D4894" s="7" t="inlineStr">
        <is>
          <t>Sevilla y Teruel S.L.</t>
        </is>
      </c>
      <c r="E4894" s="7" t="inlineStr">
        <is>
          <t>Backend Developer</t>
        </is>
      </c>
      <c r="F4894" s="7" t="inlineStr">
        <is>
          <t>Finanzas</t>
        </is>
      </c>
      <c r="G4894" s="9">
        <v>5053.43</v>
      </c>
      <c r="H4894" s="7" t="inlineStr">
        <is>
          <t>Temporal</t>
        </is>
      </c>
      <c r="I4894" s="7" t="inlineStr">
        <is>
          <t>Insatisfecho</t>
        </is>
      </c>
      <c r="J4894" s="7" t="inlineStr">
        <is>
          <t>6 meses</t>
        </is>
      </c>
      <c r="K4894" s="11">
        <v>45795</v>
      </c>
      <c r="L4894" s="11">
        <v>46152</v>
      </c>
      <c r="M4894" s="7" t="inlineStr">
        <is>
          <t>Actualmente trabajando en su área profesional</t>
        </is>
      </c>
    </row>
    <row r="4895" ht="18" customHeight="1">
      <c r="A4895" s="6">
        <v>16194</v>
      </c>
      <c r="B4895" s="6" t="inlineStr">
        <is>
          <t>Pascual Eligia Izaguirre Manzano</t>
        </is>
      </c>
      <c r="C4895" s="6" t="inlineStr">
        <is>
          <t>Empleado</t>
        </is>
      </c>
      <c r="D4895" s="6" t="inlineStr">
        <is>
          <t>Hermanos Vázquez S.Coop.</t>
        </is>
      </c>
      <c r="E4895" s="6" t="inlineStr">
        <is>
          <t>Cybersecurity Analyst</t>
        </is>
      </c>
      <c r="F4895" s="6" t="inlineStr">
        <is>
          <t>Finanzas</t>
        </is>
      </c>
      <c r="G4895" s="8">
        <v>2481.81</v>
      </c>
      <c r="H4895" s="6" t="inlineStr">
        <is>
          <t>Practicante</t>
        </is>
      </c>
      <c r="I4895" s="6" t="inlineStr">
        <is>
          <t>Regular</t>
        </is>
      </c>
      <c r="J4895" s="6" t="inlineStr">
        <is>
          <t>1 año</t>
        </is>
      </c>
      <c r="K4895" s="10">
        <v>45795</v>
      </c>
      <c r="L4895" s="10">
        <v>46152</v>
      </c>
      <c r="M4895" s="6" t="inlineStr">
        <is>
          <t>Participa en capacitaciones constantes</t>
        </is>
      </c>
    </row>
    <row r="4896" ht="18" customHeight="1">
      <c r="A4896" s="7">
        <v>14107</v>
      </c>
      <c r="B4896" s="7" t="inlineStr">
        <is>
          <t>Gerónimo Mateo Raya Salvà</t>
        </is>
      </c>
      <c r="C4896" s="7" t="inlineStr">
        <is>
          <t>Empleado</t>
        </is>
      </c>
      <c r="D4896" s="7" t="inlineStr">
        <is>
          <t>Acosta y Arranz S.L.</t>
        </is>
      </c>
      <c r="E4896" s="7" t="inlineStr">
        <is>
          <t>Arquitecto BIM</t>
        </is>
      </c>
      <c r="F4896" s="7" t="inlineStr">
        <is>
          <t>Retail</t>
        </is>
      </c>
      <c r="G4896" s="9">
        <v>4895.75</v>
      </c>
      <c r="H4896" s="7" t="inlineStr">
        <is>
          <t>Temporal</t>
        </is>
      </c>
      <c r="I4896" s="7" t="inlineStr">
        <is>
          <t>Muy Satisfecho</t>
        </is>
      </c>
      <c r="J4896" s="7" t="inlineStr">
        <is>
          <t>1 año</t>
        </is>
      </c>
      <c r="K4896" s="11">
        <v>45795</v>
      </c>
      <c r="L4896" s="11">
        <v>46152</v>
      </c>
      <c r="M4896" s="7" t="inlineStr">
        <is>
          <t>Desea especializarse académicamente</t>
        </is>
      </c>
    </row>
    <row r="4897" ht="18" customHeight="1">
      <c r="A4897" s="6">
        <v>13357</v>
      </c>
      <c r="B4897" s="6" t="inlineStr">
        <is>
          <t>María Ángeles Quique Canals Hernando</t>
        </is>
      </c>
      <c r="C4897" s="6" t="inlineStr">
        <is>
          <t>Empleado</t>
        </is>
      </c>
      <c r="D4897" s="6" t="inlineStr">
        <is>
          <t>Grupo Nadal S.C.P</t>
        </is>
      </c>
      <c r="E4897" s="6" t="inlineStr">
        <is>
          <t>Psicólogo Organizacional</t>
        </is>
      </c>
      <c r="F4897" s="6" t="inlineStr">
        <is>
          <t>Finanzas</t>
        </is>
      </c>
      <c r="G4897" s="8">
        <v>4794.94</v>
      </c>
      <c r="H4897" s="6" t="inlineStr">
        <is>
          <t>Temporal</t>
        </is>
      </c>
      <c r="I4897" s="6" t="inlineStr">
        <is>
          <t>Satisfecho</t>
        </is>
      </c>
      <c r="J4897" s="6" t="inlineStr">
        <is>
          <t>3 meses</t>
        </is>
      </c>
      <c r="K4897" s="10">
        <v>45795</v>
      </c>
      <c r="L4897" s="10">
        <v>46152</v>
      </c>
      <c r="M4897" s="6" t="inlineStr">
        <is>
          <t>Actualmente trabajando en su área profesional</t>
        </is>
      </c>
    </row>
    <row r="4898" ht="18" customHeight="1">
      <c r="A4898" s="7">
        <v>12871</v>
      </c>
      <c r="B4898" s="7" t="inlineStr">
        <is>
          <t>Héctor Martirio Torralba Prieto</t>
        </is>
      </c>
      <c r="C4898" s="7" t="inlineStr">
        <is>
          <t>Empleado</t>
        </is>
      </c>
      <c r="D4898" s="7" t="inlineStr">
        <is>
          <t>Soluciones Villalobos S.C.P</t>
        </is>
      </c>
      <c r="E4898" s="7" t="inlineStr">
        <is>
          <t>Project Manager</t>
        </is>
      </c>
      <c r="F4898" s="7" t="inlineStr">
        <is>
          <t>Logística</t>
        </is>
      </c>
      <c r="G4898" s="9">
        <v>7244.97</v>
      </c>
      <c r="H4898" s="7" t="inlineStr">
        <is>
          <t>Indefinido</t>
        </is>
      </c>
      <c r="I4898" s="7" t="inlineStr">
        <is>
          <t>Regular</t>
        </is>
      </c>
      <c r="J4898" s="7" t="inlineStr">
        <is>
          <t>3 meses</t>
        </is>
      </c>
      <c r="K4898" s="11">
        <v>45795</v>
      </c>
      <c r="L4898" s="11">
        <v>46152</v>
      </c>
      <c r="M4898" s="7" t="inlineStr">
        <is>
          <t>Actualmente trabajando en su área profesional</t>
        </is>
      </c>
    </row>
    <row r="4899" ht="18" customHeight="1">
      <c r="A4899" s="6">
        <v>10600</v>
      </c>
      <c r="B4899" s="6" t="inlineStr">
        <is>
          <t>Diana Dimas Maldonado Checa</t>
        </is>
      </c>
      <c r="C4899" s="6" t="inlineStr">
        <is>
          <t>Empleado</t>
        </is>
      </c>
      <c r="D4899" s="6" t="inlineStr">
        <is>
          <t>Grupo Bernat S.Coop.</t>
        </is>
      </c>
      <c r="E4899" s="6" t="inlineStr">
        <is>
          <t>Cybersecurity Analyst</t>
        </is>
      </c>
      <c r="F4899" s="6" t="inlineStr">
        <is>
          <t>Retail</t>
        </is>
      </c>
      <c r="G4899" s="8">
        <v>2097.76</v>
      </c>
      <c r="H4899" s="6" t="inlineStr">
        <is>
          <t>Temporal</t>
        </is>
      </c>
      <c r="I4899" s="6" t="inlineStr">
        <is>
          <t>Muy Satisfecho</t>
        </is>
      </c>
      <c r="J4899" s="6" t="inlineStr">
        <is>
          <t>1 año</t>
        </is>
      </c>
      <c r="K4899" s="10">
        <v>45795</v>
      </c>
      <c r="L4899" s="10">
        <v>46152</v>
      </c>
      <c r="M4899" s="6" t="inlineStr">
        <is>
          <t>Cuenta con experiencia en proyectos</t>
        </is>
      </c>
    </row>
    <row r="4900" ht="18" customHeight="1">
      <c r="A4900" s="7">
        <v>9596</v>
      </c>
      <c r="B4900" s="7" t="inlineStr">
        <is>
          <t>Omar Rosa María Yáñez Martorell</t>
        </is>
      </c>
      <c r="C4900" s="7" t="inlineStr">
        <is>
          <t>Empleado</t>
        </is>
      </c>
      <c r="D4900" s="7" t="inlineStr">
        <is>
          <t>Alemán y asociados S.L.</t>
        </is>
      </c>
      <c r="E4900" s="7" t="inlineStr">
        <is>
          <t>Software Architect</t>
        </is>
      </c>
      <c r="F4900" s="7" t="inlineStr">
        <is>
          <t>Tecnología</t>
        </is>
      </c>
      <c r="G4900" s="9">
        <v>1638.24</v>
      </c>
      <c r="H4900" s="7" t="inlineStr">
        <is>
          <t>Indefinido</t>
        </is>
      </c>
      <c r="I4900" s="7" t="inlineStr">
        <is>
          <t>Satisfecho</t>
        </is>
      </c>
      <c r="J4900" s="7" t="inlineStr">
        <is>
          <t>3 meses</t>
        </is>
      </c>
      <c r="K4900" s="11">
        <v>45795</v>
      </c>
      <c r="L4900" s="11">
        <v>46152</v>
      </c>
      <c r="M4900" s="7" t="inlineStr">
        <is>
          <t>Desea especializarse académicamente</t>
        </is>
      </c>
    </row>
    <row r="4901" ht="18" customHeight="1">
      <c r="A4901" s="6">
        <v>8745</v>
      </c>
      <c r="B4901" s="6" t="inlineStr">
        <is>
          <t>Leire Carmelo Franch Viana</t>
        </is>
      </c>
      <c r="C4901" s="6" t="inlineStr">
        <is>
          <t>Empleado</t>
        </is>
      </c>
      <c r="D4901" s="6" t="inlineStr">
        <is>
          <t>Hotel del Norte S.A.</t>
        </is>
      </c>
      <c r="E4901" s="6" t="inlineStr">
        <is>
          <t>Arquitecto BIM</t>
        </is>
      </c>
      <c r="F4901" s="6" t="inlineStr">
        <is>
          <t>Educación</t>
        </is>
      </c>
      <c r="G4901" s="8">
        <v>6692.43</v>
      </c>
      <c r="H4901" s="6" t="inlineStr">
        <is>
          <t>Practicante</t>
        </is>
      </c>
      <c r="I4901" s="6" t="inlineStr">
        <is>
          <t>Satisfecho</t>
        </is>
      </c>
      <c r="J4901" s="6" t="inlineStr">
        <is>
          <t>1 año</t>
        </is>
      </c>
      <c r="K4901" s="10">
        <v>45795</v>
      </c>
      <c r="L4901" s="10">
        <v>46152</v>
      </c>
      <c r="M4901" s="6" t="inlineStr">
        <is>
          <t>Busca mejores oportunidades laborales</t>
        </is>
      </c>
    </row>
    <row r="4902" ht="18" customHeight="1">
      <c r="A4902" s="7">
        <v>7617</v>
      </c>
      <c r="B4902" s="7" t="inlineStr">
        <is>
          <t>Trinidad Victoriano Patiño Ureña</t>
        </is>
      </c>
      <c r="C4902" s="7" t="inlineStr">
        <is>
          <t>Empleado</t>
        </is>
      </c>
      <c r="D4902" s="7" t="inlineStr">
        <is>
          <t>Hotel Macias S.Coop.</t>
        </is>
      </c>
      <c r="E4902" s="7" t="inlineStr">
        <is>
          <t>Business Analyst</t>
        </is>
      </c>
      <c r="F4902" s="7" t="inlineStr">
        <is>
          <t>Educación</t>
        </is>
      </c>
      <c r="G4902" s="9">
        <v>6641.78</v>
      </c>
      <c r="H4902" s="7" t="inlineStr">
        <is>
          <t>Indefinido</t>
        </is>
      </c>
      <c r="I4902" s="7" t="inlineStr">
        <is>
          <t>Satisfecho</t>
        </is>
      </c>
      <c r="J4902" s="7" t="inlineStr">
        <is>
          <t>6 meses</t>
        </is>
      </c>
      <c r="K4902" s="11">
        <v>45795</v>
      </c>
      <c r="L4902" s="11">
        <v>46152</v>
      </c>
      <c r="M4902" s="7" t="inlineStr">
        <is>
          <t>Actualmente trabajando en su área profesional</t>
        </is>
      </c>
    </row>
    <row r="4903" ht="18" customHeight="1">
      <c r="A4903" s="6">
        <v>997</v>
      </c>
      <c r="B4903" s="6" t="inlineStr">
        <is>
          <t>Luisina Herminia Fuente Jaume</t>
        </is>
      </c>
      <c r="C4903" s="6" t="inlineStr">
        <is>
          <t>Empleado</t>
        </is>
      </c>
      <c r="D4903" s="6" t="inlineStr">
        <is>
          <t>Barriga &amp; Asociados S.L.N.E</t>
        </is>
      </c>
      <c r="E4903" s="6" t="inlineStr">
        <is>
          <t>Business Analyst</t>
        </is>
      </c>
      <c r="F4903" s="6" t="inlineStr">
        <is>
          <t>Retail</t>
        </is>
      </c>
      <c r="G4903" s="8">
        <v>7233.71</v>
      </c>
      <c r="H4903" s="6" t="inlineStr">
        <is>
          <t>Practicante</t>
        </is>
      </c>
      <c r="I4903" s="6" t="inlineStr">
        <is>
          <t>Muy Satisfecho</t>
        </is>
      </c>
      <c r="J4903" s="6" t="inlineStr">
        <is>
          <t>1 año</t>
        </is>
      </c>
      <c r="K4903" s="10">
        <v>45795</v>
      </c>
      <c r="L4903" s="10">
        <v>46152</v>
      </c>
      <c r="M4903" s="6" t="inlineStr">
        <is>
          <t>Busca mejores oportunidades laborales</t>
        </is>
      </c>
    </row>
    <row r="4904" ht="18" customHeight="1">
      <c r="A4904" s="7">
        <v>762</v>
      </c>
      <c r="B4904" s="7" t="inlineStr">
        <is>
          <t>Javi Leocadia Salinas Sáez</t>
        </is>
      </c>
      <c r="C4904" s="7" t="inlineStr">
        <is>
          <t>Empleado</t>
        </is>
      </c>
      <c r="D4904" s="7" t="inlineStr">
        <is>
          <t>Promociones Saavedra S.L.N.E</t>
        </is>
      </c>
      <c r="E4904" s="7" t="inlineStr">
        <is>
          <t>Diseñador UX/UI</t>
        </is>
      </c>
      <c r="F4904" s="7" t="inlineStr">
        <is>
          <t>Industrial</t>
        </is>
      </c>
      <c r="G4904" s="9">
        <v>2891.71</v>
      </c>
      <c r="H4904" s="7" t="inlineStr">
        <is>
          <t>Temporal</t>
        </is>
      </c>
      <c r="I4904" s="7" t="inlineStr">
        <is>
          <t>Satisfecho</t>
        </is>
      </c>
      <c r="J4904" s="7" t="inlineStr">
        <is>
          <t>6 meses</t>
        </is>
      </c>
      <c r="K4904" s="11">
        <v>45795</v>
      </c>
      <c r="L4904" s="11">
        <v>46152</v>
      </c>
      <c r="M4904" s="7" t="inlineStr">
        <is>
          <t>Desea especializarse académicamente</t>
        </is>
      </c>
    </row>
    <row r="4905" ht="18" customHeight="1">
      <c r="A4905" s="6">
        <v>112</v>
      </c>
      <c r="B4905" s="6" t="inlineStr">
        <is>
          <t>Apolonia Victoriano Gimenez Ros</t>
        </is>
      </c>
      <c r="C4905" s="6" t="inlineStr">
        <is>
          <t>Empleado</t>
        </is>
      </c>
      <c r="D4905" s="6" t="inlineStr">
        <is>
          <t>Benitez y asociados S.A.</t>
        </is>
      </c>
      <c r="E4905" s="6" t="inlineStr">
        <is>
          <t>Software Architect</t>
        </is>
      </c>
      <c r="F4905" s="6" t="inlineStr">
        <is>
          <t>Logística</t>
        </is>
      </c>
      <c r="G4905" s="8">
        <v>4173.36</v>
      </c>
      <c r="H4905" s="6" t="inlineStr">
        <is>
          <t>Practicante</t>
        </is>
      </c>
      <c r="I4905" s="6" t="inlineStr">
        <is>
          <t>Insatisfecho</t>
        </is>
      </c>
      <c r="J4905" s="6" t="inlineStr">
        <is>
          <t>3 meses</t>
        </is>
      </c>
      <c r="K4905" s="10">
        <v>45795</v>
      </c>
      <c r="L4905" s="10">
        <v>46152</v>
      </c>
      <c r="M4905" s="6" t="inlineStr">
        <is>
          <t>Participa en capacitaciones constantes</t>
        </is>
      </c>
    </row>
    <row r="4906" ht="18" customHeight="1">
      <c r="A4906" s="7">
        <v>24981</v>
      </c>
      <c r="B4906" s="7" t="inlineStr">
        <is>
          <t>Rosario Sara Acosta Cuenca</t>
        </is>
      </c>
      <c r="C4906" s="7" t="inlineStr">
        <is>
          <t>Empleado</t>
        </is>
      </c>
      <c r="D4906" s="7" t="inlineStr">
        <is>
          <t>Talleres CNM S.Coop.</t>
        </is>
      </c>
      <c r="E4906" s="7" t="inlineStr">
        <is>
          <t>Project Manager</t>
        </is>
      </c>
      <c r="F4906" s="7" t="inlineStr">
        <is>
          <t>Tecnología</t>
        </is>
      </c>
      <c r="G4906" s="9">
        <v>7079.51</v>
      </c>
      <c r="H4906" s="7" t="inlineStr">
        <is>
          <t>Temporal</t>
        </is>
      </c>
      <c r="I4906" s="7" t="inlineStr">
        <is>
          <t>Satisfecho</t>
        </is>
      </c>
      <c r="J4906" s="7" t="inlineStr">
        <is>
          <t>1 mes</t>
        </is>
      </c>
      <c r="K4906" s="11">
        <v>45794</v>
      </c>
      <c r="L4906" s="11">
        <v>46152</v>
      </c>
      <c r="M4906" s="7" t="inlineStr">
        <is>
          <t>Participa en capacitaciones constantes</t>
        </is>
      </c>
    </row>
    <row r="4907" ht="18" customHeight="1">
      <c r="A4907" s="6">
        <v>24654</v>
      </c>
      <c r="B4907" s="6" t="inlineStr">
        <is>
          <t>Lorena Jovita Molins Arce</t>
        </is>
      </c>
      <c r="C4907" s="6" t="inlineStr">
        <is>
          <t>Empleado</t>
        </is>
      </c>
      <c r="D4907" s="6" t="inlineStr">
        <is>
          <t>Minería Espada y asociados S.Com.</t>
        </is>
      </c>
      <c r="E4907" s="6" t="inlineStr">
        <is>
          <t>Psicólogo Organizacional</t>
        </is>
      </c>
      <c r="F4907" s="6" t="inlineStr">
        <is>
          <t>Industrial</t>
        </is>
      </c>
      <c r="G4907" s="8">
        <v>6441.93</v>
      </c>
      <c r="H4907" s="6" t="inlineStr">
        <is>
          <t>Indefinido</t>
        </is>
      </c>
      <c r="I4907" s="6" t="inlineStr">
        <is>
          <t>Insatisfecho</t>
        </is>
      </c>
      <c r="J4907" s="6" t="inlineStr">
        <is>
          <t>1 mes</t>
        </is>
      </c>
      <c r="K4907" s="10">
        <v>45794</v>
      </c>
      <c r="L4907" s="10">
        <v>46152</v>
      </c>
      <c r="M4907" s="6" t="inlineStr">
        <is>
          <t>Actualmente trabajando en su área profesional</t>
        </is>
      </c>
    </row>
    <row r="4908" ht="18" customHeight="1">
      <c r="A4908" s="7">
        <v>24014</v>
      </c>
      <c r="B4908" s="7" t="inlineStr">
        <is>
          <t>Santiago Corona Pol Plana</t>
        </is>
      </c>
      <c r="C4908" s="7" t="inlineStr">
        <is>
          <t>Empleado</t>
        </is>
      </c>
      <c r="D4908" s="7" t="inlineStr">
        <is>
          <t>Soluciones CXC S.A.U</t>
        </is>
      </c>
      <c r="E4908" s="7" t="inlineStr">
        <is>
          <t>Frontend Developer</t>
        </is>
      </c>
      <c r="F4908" s="7" t="inlineStr">
        <is>
          <t>Tecnología</t>
        </is>
      </c>
      <c r="G4908" s="9">
        <v>2572.56</v>
      </c>
      <c r="H4908" s="7" t="inlineStr">
        <is>
          <t>Indefinido</t>
        </is>
      </c>
      <c r="I4908" s="7" t="inlineStr">
        <is>
          <t>Regular</t>
        </is>
      </c>
      <c r="J4908" s="7" t="inlineStr">
        <is>
          <t>1 mes</t>
        </is>
      </c>
      <c r="K4908" s="11">
        <v>45794</v>
      </c>
      <c r="L4908" s="11">
        <v>46152</v>
      </c>
      <c r="M4908" s="7" t="inlineStr">
        <is>
          <t>Actualmente trabajando en su área profesional</t>
        </is>
      </c>
    </row>
    <row r="4909" ht="18" customHeight="1">
      <c r="A4909" s="6">
        <v>23421</v>
      </c>
      <c r="B4909" s="6" t="inlineStr">
        <is>
          <t>Ignacia Lucas Roldan Uriarte</t>
        </is>
      </c>
      <c r="C4909" s="6" t="inlineStr">
        <is>
          <t>Empleado</t>
        </is>
      </c>
      <c r="D4909" s="6" t="inlineStr">
        <is>
          <t>Esparza &amp; Asociados S.L.</t>
        </is>
      </c>
      <c r="E4909" s="6" t="inlineStr">
        <is>
          <t>Cloud Engineer</t>
        </is>
      </c>
      <c r="F4909" s="6" t="inlineStr">
        <is>
          <t>Educación</t>
        </is>
      </c>
      <c r="G4909" s="8">
        <v>4459.7</v>
      </c>
      <c r="H4909" s="6" t="inlineStr">
        <is>
          <t>Indefinido</t>
        </is>
      </c>
      <c r="I4909" s="6" t="inlineStr">
        <is>
          <t>Muy Satisfecho</t>
        </is>
      </c>
      <c r="J4909" s="6" t="inlineStr">
        <is>
          <t>1 año</t>
        </is>
      </c>
      <c r="K4909" s="10">
        <v>45794</v>
      </c>
      <c r="L4909" s="10">
        <v>46152</v>
      </c>
      <c r="M4909" s="6" t="inlineStr">
        <is>
          <t>Actualmente trabajando en su área profesional</t>
        </is>
      </c>
    </row>
    <row r="4910" ht="18" customHeight="1">
      <c r="A4910" s="7">
        <v>22054</v>
      </c>
      <c r="B4910" s="7" t="inlineStr">
        <is>
          <t>María Del Carmen Heraclio Villaverde Porta</t>
        </is>
      </c>
      <c r="C4910" s="7" t="inlineStr">
        <is>
          <t>Empleado</t>
        </is>
      </c>
      <c r="D4910" s="7" t="inlineStr">
        <is>
          <t>Gelabert y Escribano S.C.P</t>
        </is>
      </c>
      <c r="E4910" s="7" t="inlineStr">
        <is>
          <t>Administrador RRHH</t>
        </is>
      </c>
      <c r="F4910" s="7" t="inlineStr">
        <is>
          <t>Salud</t>
        </is>
      </c>
      <c r="G4910" s="9">
        <v>5977.58</v>
      </c>
      <c r="H4910" s="7" t="inlineStr">
        <is>
          <t>Indefinido</t>
        </is>
      </c>
      <c r="I4910" s="7" t="inlineStr">
        <is>
          <t>Regular</t>
        </is>
      </c>
      <c r="J4910" s="7" t="inlineStr">
        <is>
          <t>1 año</t>
        </is>
      </c>
      <c r="K4910" s="11">
        <v>45794</v>
      </c>
      <c r="L4910" s="11">
        <v>46152</v>
      </c>
      <c r="M4910" s="7" t="inlineStr">
        <is>
          <t>Desea especializarse académicamente</t>
        </is>
      </c>
    </row>
    <row r="4911" ht="18" customHeight="1">
      <c r="A4911" s="6">
        <v>19438</v>
      </c>
      <c r="B4911" s="6" t="inlineStr">
        <is>
          <t>Erasmo Cruz Porras Vives</t>
        </is>
      </c>
      <c r="C4911" s="6" t="inlineStr">
        <is>
          <t>Empleado</t>
        </is>
      </c>
      <c r="D4911" s="6" t="inlineStr">
        <is>
          <t>Samanta Carvajal Criado S.Com.</t>
        </is>
      </c>
      <c r="E4911" s="6" t="inlineStr">
        <is>
          <t>Arquitecto BIM</t>
        </is>
      </c>
      <c r="F4911" s="6" t="inlineStr">
        <is>
          <t>Industrial</t>
        </is>
      </c>
      <c r="G4911" s="8">
        <v>7850.31</v>
      </c>
      <c r="H4911" s="6" t="inlineStr">
        <is>
          <t>Temporal</t>
        </is>
      </c>
      <c r="I4911" s="6" t="inlineStr">
        <is>
          <t>Regular</t>
        </is>
      </c>
      <c r="J4911" s="6" t="inlineStr">
        <is>
          <t>1 mes</t>
        </is>
      </c>
      <c r="K4911" s="10">
        <v>45794</v>
      </c>
      <c r="L4911" s="10">
        <v>46152</v>
      </c>
      <c r="M4911" s="6" t="inlineStr">
        <is>
          <t>Desea especializarse académicamente</t>
        </is>
      </c>
    </row>
    <row r="4912" ht="18" customHeight="1">
      <c r="A4912" s="7">
        <v>16604</v>
      </c>
      <c r="B4912" s="7" t="inlineStr">
        <is>
          <t>Charo Sandra Roig Domingo</t>
        </is>
      </c>
      <c r="C4912" s="7" t="inlineStr">
        <is>
          <t>Empleado</t>
        </is>
      </c>
      <c r="D4912" s="7" t="inlineStr">
        <is>
          <t>Español &amp; Asociados S.L.</t>
        </is>
      </c>
      <c r="E4912" s="7" t="inlineStr">
        <is>
          <t>Soporte Técnico</t>
        </is>
      </c>
      <c r="F4912" s="7" t="inlineStr">
        <is>
          <t>Finanzas</t>
        </is>
      </c>
      <c r="G4912" s="9">
        <v>4508.22</v>
      </c>
      <c r="H4912" s="7" t="inlineStr">
        <is>
          <t>Practicante</t>
        </is>
      </c>
      <c r="I4912" s="7" t="inlineStr">
        <is>
          <t>Muy Satisfecho</t>
        </is>
      </c>
      <c r="J4912" s="7" t="inlineStr">
        <is>
          <t>1 año</t>
        </is>
      </c>
      <c r="K4912" s="11">
        <v>45794</v>
      </c>
      <c r="L4912" s="11">
        <v>46152</v>
      </c>
      <c r="M4912" s="7" t="inlineStr">
        <is>
          <t>Desea especializarse académicamente</t>
        </is>
      </c>
    </row>
    <row r="4913" ht="18" customHeight="1">
      <c r="A4913" s="6">
        <v>12546</v>
      </c>
      <c r="B4913" s="6" t="inlineStr">
        <is>
          <t>Ramona Adelina Haro Cifuentes</t>
        </is>
      </c>
      <c r="C4913" s="6" t="inlineStr">
        <is>
          <t>Empleado</t>
        </is>
      </c>
      <c r="D4913" s="6" t="inlineStr">
        <is>
          <t>Inversiones Camino S.A.T.</t>
        </is>
      </c>
      <c r="E4913" s="6" t="inlineStr">
        <is>
          <t>Business Analyst</t>
        </is>
      </c>
      <c r="F4913" s="6" t="inlineStr">
        <is>
          <t>Retail</t>
        </is>
      </c>
      <c r="G4913" s="8">
        <v>7000.42</v>
      </c>
      <c r="H4913" s="6" t="inlineStr">
        <is>
          <t>Indefinido</t>
        </is>
      </c>
      <c r="I4913" s="6" t="inlineStr">
        <is>
          <t>Insatisfecho</t>
        </is>
      </c>
      <c r="J4913" s="6" t="inlineStr">
        <is>
          <t>1 año</t>
        </is>
      </c>
      <c r="K4913" s="10">
        <v>45794</v>
      </c>
      <c r="L4913" s="10">
        <v>46152</v>
      </c>
      <c r="M4913" s="6" t="inlineStr">
        <is>
          <t>Busca mejores oportunidades laborales</t>
        </is>
      </c>
    </row>
    <row r="4914" ht="18" customHeight="1">
      <c r="A4914" s="7">
        <v>5847</v>
      </c>
      <c r="B4914" s="7" t="inlineStr">
        <is>
          <t>Jimena Adrián Tejada Peña</t>
        </is>
      </c>
      <c r="C4914" s="7" t="inlineStr">
        <is>
          <t>Empleado</t>
        </is>
      </c>
      <c r="D4914" s="7" t="inlineStr">
        <is>
          <t>Anaya y asociados S.L.N.E</t>
        </is>
      </c>
      <c r="E4914" s="7" t="inlineStr">
        <is>
          <t>Psicólogo Organizacional</t>
        </is>
      </c>
      <c r="F4914" s="7" t="inlineStr">
        <is>
          <t>Educación</t>
        </is>
      </c>
      <c r="G4914" s="9">
        <v>6592.29</v>
      </c>
      <c r="H4914" s="7" t="inlineStr">
        <is>
          <t>Temporal</t>
        </is>
      </c>
      <c r="I4914" s="7" t="inlineStr">
        <is>
          <t>Muy Satisfecho</t>
        </is>
      </c>
      <c r="J4914" s="7" t="inlineStr">
        <is>
          <t>1 año</t>
        </is>
      </c>
      <c r="K4914" s="11">
        <v>45794</v>
      </c>
      <c r="L4914" s="11">
        <v>46152</v>
      </c>
      <c r="M4914" s="7" t="inlineStr">
        <is>
          <t>Cuenta con experiencia en proyectos</t>
        </is>
      </c>
    </row>
    <row r="4915" ht="18" customHeight="1">
      <c r="A4915" s="6">
        <v>4779</v>
      </c>
      <c r="B4915" s="6" t="inlineStr">
        <is>
          <t>Teresa Judith Palma Villalba</t>
        </is>
      </c>
      <c r="C4915" s="6" t="inlineStr">
        <is>
          <t>Empleado</t>
        </is>
      </c>
      <c r="D4915" s="6" t="inlineStr">
        <is>
          <t>Soluciones Globales S.A.</t>
        </is>
      </c>
      <c r="E4915" s="6" t="inlineStr">
        <is>
          <t>Business Analyst</t>
        </is>
      </c>
      <c r="F4915" s="6" t="inlineStr">
        <is>
          <t>Educación</t>
        </is>
      </c>
      <c r="G4915" s="8">
        <v>2592.92</v>
      </c>
      <c r="H4915" s="6" t="inlineStr">
        <is>
          <t>Practicante</t>
        </is>
      </c>
      <c r="I4915" s="6" t="inlineStr">
        <is>
          <t>Satisfecho</t>
        </is>
      </c>
      <c r="J4915" s="6" t="inlineStr">
        <is>
          <t>1 mes</t>
        </is>
      </c>
      <c r="K4915" s="10">
        <v>45794</v>
      </c>
      <c r="L4915" s="10">
        <v>46152</v>
      </c>
      <c r="M4915" s="6" t="inlineStr">
        <is>
          <t>Actualmente trabajando en su área profesional</t>
        </is>
      </c>
    </row>
    <row r="4916" ht="18" customHeight="1">
      <c r="A4916" s="7">
        <v>514</v>
      </c>
      <c r="B4916" s="7" t="inlineStr">
        <is>
          <t>Gema Maribel Bayón Gargallo</t>
        </is>
      </c>
      <c r="C4916" s="7" t="inlineStr">
        <is>
          <t>Empleado</t>
        </is>
      </c>
      <c r="D4916" s="7" t="inlineStr">
        <is>
          <t>Grupo Pavón S.L.N.E</t>
        </is>
      </c>
      <c r="E4916" s="7" t="inlineStr">
        <is>
          <t>Cloud Engineer</t>
        </is>
      </c>
      <c r="F4916" s="7" t="inlineStr">
        <is>
          <t>Industrial</t>
        </is>
      </c>
      <c r="G4916" s="9">
        <v>7671.41</v>
      </c>
      <c r="H4916" s="7" t="inlineStr">
        <is>
          <t>Indefinido</t>
        </is>
      </c>
      <c r="I4916" s="7" t="inlineStr">
        <is>
          <t>Satisfecho</t>
        </is>
      </c>
      <c r="J4916" s="7" t="inlineStr">
        <is>
          <t>1 mes</t>
        </is>
      </c>
      <c r="K4916" s="11">
        <v>45794</v>
      </c>
      <c r="L4916" s="11">
        <v>46152</v>
      </c>
      <c r="M4916" s="7" t="inlineStr">
        <is>
          <t>Busca mejores oportunidades laborales</t>
        </is>
      </c>
    </row>
    <row r="4917" ht="18" customHeight="1">
      <c r="A4917" s="6">
        <v>179</v>
      </c>
      <c r="B4917" s="6" t="inlineStr">
        <is>
          <t>Valero Sebastián Requena Santana</t>
        </is>
      </c>
      <c r="C4917" s="6" t="inlineStr">
        <is>
          <t>Empleado</t>
        </is>
      </c>
      <c r="D4917" s="6" t="inlineStr">
        <is>
          <t>Concha Quevedo Beltran S.A.T.</t>
        </is>
      </c>
      <c r="E4917" s="6" t="inlineStr">
        <is>
          <t>Contador Junior</t>
        </is>
      </c>
      <c r="F4917" s="6" t="inlineStr">
        <is>
          <t>Industrial</t>
        </is>
      </c>
      <c r="G4917" s="8">
        <v>6934.54</v>
      </c>
      <c r="H4917" s="6" t="inlineStr">
        <is>
          <t>Indefinido</t>
        </is>
      </c>
      <c r="I4917" s="6" t="inlineStr">
        <is>
          <t>Muy Satisfecho</t>
        </is>
      </c>
      <c r="J4917" s="6" t="inlineStr">
        <is>
          <t>1 año</t>
        </is>
      </c>
      <c r="K4917" s="10">
        <v>45794</v>
      </c>
      <c r="L4917" s="10">
        <v>46152</v>
      </c>
      <c r="M4917" s="6" t="inlineStr">
        <is>
          <t>Participa en capacitaciones constantes</t>
        </is>
      </c>
    </row>
    <row r="4918" ht="18" customHeight="1">
      <c r="A4918" s="7">
        <v>23405</v>
      </c>
      <c r="B4918" s="7" t="inlineStr">
        <is>
          <t>Vito Manuel Sancho Suarez</t>
        </is>
      </c>
      <c r="C4918" s="7" t="inlineStr">
        <is>
          <t>Empleado</t>
        </is>
      </c>
      <c r="D4918" s="7" t="inlineStr">
        <is>
          <t>Hermanos Ferrándiz S.A.</t>
        </is>
      </c>
      <c r="E4918" s="7" t="inlineStr">
        <is>
          <t>Arquitecto BIM</t>
        </is>
      </c>
      <c r="F4918" s="7" t="inlineStr">
        <is>
          <t>Finanzas</t>
        </is>
      </c>
      <c r="G4918" s="9">
        <v>5441.83</v>
      </c>
      <c r="H4918" s="7" t="inlineStr">
        <is>
          <t>Indefinido</t>
        </is>
      </c>
      <c r="I4918" s="7" t="inlineStr">
        <is>
          <t>Satisfecho</t>
        </is>
      </c>
      <c r="J4918" s="7" t="inlineStr">
        <is>
          <t>1 año</t>
        </is>
      </c>
      <c r="K4918" s="11">
        <v>45793</v>
      </c>
      <c r="L4918" s="11">
        <v>46152</v>
      </c>
      <c r="M4918" s="7" t="inlineStr">
        <is>
          <t>Busca mejores oportunidades laborales</t>
        </is>
      </c>
    </row>
    <row r="4919" ht="18" customHeight="1">
      <c r="A4919" s="6">
        <v>21652</v>
      </c>
      <c r="B4919" s="6" t="inlineStr">
        <is>
          <t>Salomón Juliana Losa Larrea</t>
        </is>
      </c>
      <c r="C4919" s="6" t="inlineStr">
        <is>
          <t>Empleado</t>
        </is>
      </c>
      <c r="D4919" s="6" t="inlineStr">
        <is>
          <t>Hnos Zamorano S.A.T.</t>
        </is>
      </c>
      <c r="E4919" s="6" t="inlineStr">
        <is>
          <t>Ingeniero Civil</t>
        </is>
      </c>
      <c r="F4919" s="6" t="inlineStr">
        <is>
          <t>Telecomunicaciones</t>
        </is>
      </c>
      <c r="G4919" s="8">
        <v>5004.07</v>
      </c>
      <c r="H4919" s="6" t="inlineStr">
        <is>
          <t>Temporal</t>
        </is>
      </c>
      <c r="I4919" s="6" t="inlineStr">
        <is>
          <t>Insatisfecho</t>
        </is>
      </c>
      <c r="J4919" s="6" t="inlineStr">
        <is>
          <t>6 meses</t>
        </is>
      </c>
      <c r="K4919" s="10">
        <v>45793</v>
      </c>
      <c r="L4919" s="10">
        <v>46152</v>
      </c>
      <c r="M4919" s="6" t="inlineStr">
        <is>
          <t>Actualmente trabajando en su área profesional</t>
        </is>
      </c>
    </row>
    <row r="4920" ht="18" customHeight="1">
      <c r="A4920" s="7">
        <v>19030</v>
      </c>
      <c r="B4920" s="7" t="inlineStr">
        <is>
          <t>Hilario María Barranco Mármol</t>
        </is>
      </c>
      <c r="C4920" s="7" t="inlineStr">
        <is>
          <t>Empleado</t>
        </is>
      </c>
      <c r="D4920" s="7" t="inlineStr">
        <is>
          <t>Inversiones del Levante S.L.</t>
        </is>
      </c>
      <c r="E4920" s="7" t="inlineStr">
        <is>
          <t>Ingeniero Civil</t>
        </is>
      </c>
      <c r="F4920" s="7" t="inlineStr">
        <is>
          <t>Finanzas</t>
        </is>
      </c>
      <c r="G4920" s="9">
        <v>4828.32</v>
      </c>
      <c r="H4920" s="7" t="inlineStr">
        <is>
          <t>Practicante</t>
        </is>
      </c>
      <c r="I4920" s="7" t="inlineStr">
        <is>
          <t>Muy Satisfecho</t>
        </is>
      </c>
      <c r="J4920" s="7" t="inlineStr">
        <is>
          <t>3 meses</t>
        </is>
      </c>
      <c r="K4920" s="11">
        <v>45793</v>
      </c>
      <c r="L4920" s="11">
        <v>46152</v>
      </c>
      <c r="M4920" s="7" t="inlineStr">
        <is>
          <t>Participa en capacitaciones constantes</t>
        </is>
      </c>
    </row>
    <row r="4921" ht="18" customHeight="1">
      <c r="A4921" s="6">
        <v>11493</v>
      </c>
      <c r="B4921" s="6" t="inlineStr">
        <is>
          <t>Edelmira Leopoldo Gracia Reguera</t>
        </is>
      </c>
      <c r="C4921" s="6" t="inlineStr">
        <is>
          <t>Empleado</t>
        </is>
      </c>
      <c r="D4921" s="6" t="inlineStr">
        <is>
          <t>Supermercados GQTT S.L.L.</t>
        </is>
      </c>
      <c r="E4921" s="6" t="inlineStr">
        <is>
          <t>Ingeniero Civil</t>
        </is>
      </c>
      <c r="F4921" s="6" t="inlineStr">
        <is>
          <t>Finanzas</t>
        </is>
      </c>
      <c r="G4921" s="8">
        <v>5522.87</v>
      </c>
      <c r="H4921" s="6" t="inlineStr">
        <is>
          <t>Indefinido</t>
        </is>
      </c>
      <c r="I4921" s="6" t="inlineStr">
        <is>
          <t>Regular</t>
        </is>
      </c>
      <c r="J4921" s="6" t="inlineStr">
        <is>
          <t>1 año</t>
        </is>
      </c>
      <c r="K4921" s="10">
        <v>45793</v>
      </c>
      <c r="L4921" s="10">
        <v>46152</v>
      </c>
      <c r="M4921" s="6" t="inlineStr">
        <is>
          <t>Busca mejores oportunidades laborales</t>
        </is>
      </c>
    </row>
    <row r="4922" ht="18" customHeight="1">
      <c r="A4922" s="7">
        <v>10314</v>
      </c>
      <c r="B4922" s="7" t="inlineStr">
        <is>
          <t>Rubén Benigno Priego Pombo</t>
        </is>
      </c>
      <c r="C4922" s="7" t="inlineStr">
        <is>
          <t>Empleado</t>
        </is>
      </c>
      <c r="D4922" s="7" t="inlineStr">
        <is>
          <t>Manufacturas Palacios S.Coop.</t>
        </is>
      </c>
      <c r="E4922" s="7" t="inlineStr">
        <is>
          <t>Software Architect</t>
        </is>
      </c>
      <c r="F4922" s="7" t="inlineStr">
        <is>
          <t>Educación</t>
        </is>
      </c>
      <c r="G4922" s="9">
        <v>2755.52</v>
      </c>
      <c r="H4922" s="7" t="inlineStr">
        <is>
          <t>Practicante</t>
        </is>
      </c>
      <c r="I4922" s="7" t="inlineStr">
        <is>
          <t>Insatisfecho</t>
        </is>
      </c>
      <c r="J4922" s="7" t="inlineStr">
        <is>
          <t>3 meses</t>
        </is>
      </c>
      <c r="K4922" s="11">
        <v>45793</v>
      </c>
      <c r="L4922" s="11">
        <v>46152</v>
      </c>
      <c r="M4922" s="7" t="inlineStr">
        <is>
          <t>Interesado en crecimiento profesional</t>
        </is>
      </c>
    </row>
    <row r="4923" ht="18" customHeight="1">
      <c r="A4923" s="6">
        <v>9787</v>
      </c>
      <c r="B4923" s="6" t="inlineStr">
        <is>
          <t>Pablo Perla Julián Palau</t>
        </is>
      </c>
      <c r="C4923" s="6" t="inlineStr">
        <is>
          <t>Empleado</t>
        </is>
      </c>
      <c r="D4923" s="6" t="inlineStr">
        <is>
          <t>Construcción Vilaplana &amp; Asociados S.A.</t>
        </is>
      </c>
      <c r="E4923" s="6" t="inlineStr">
        <is>
          <t>Ingeniero Civil</t>
        </is>
      </c>
      <c r="F4923" s="6" t="inlineStr">
        <is>
          <t>Educación</t>
        </is>
      </c>
      <c r="G4923" s="8">
        <v>6177.15</v>
      </c>
      <c r="H4923" s="6" t="inlineStr">
        <is>
          <t>Practicante</t>
        </is>
      </c>
      <c r="I4923" s="6" t="inlineStr">
        <is>
          <t>Regular</t>
        </is>
      </c>
      <c r="J4923" s="6" t="inlineStr">
        <is>
          <t>1 mes</t>
        </is>
      </c>
      <c r="K4923" s="10">
        <v>45793</v>
      </c>
      <c r="L4923" s="10">
        <v>46152</v>
      </c>
      <c r="M4923" s="6" t="inlineStr">
        <is>
          <t>Cuenta con experiencia en proyectos</t>
        </is>
      </c>
    </row>
    <row r="4924" ht="18" customHeight="1">
      <c r="A4924" s="7">
        <v>9413</v>
      </c>
      <c r="B4924" s="7" t="inlineStr">
        <is>
          <t>Trini Ligia Estrada Ruano</t>
        </is>
      </c>
      <c r="C4924" s="7" t="inlineStr">
        <is>
          <t>Empleado</t>
        </is>
      </c>
      <c r="D4924" s="7" t="inlineStr">
        <is>
          <t>Seco y Angulo S.Com.</t>
        </is>
      </c>
      <c r="E4924" s="7" t="inlineStr">
        <is>
          <t>Asistente Legal</t>
        </is>
      </c>
      <c r="F4924" s="7" t="inlineStr">
        <is>
          <t>Tecnología</t>
        </is>
      </c>
      <c r="G4924" s="9">
        <v>7895.4</v>
      </c>
      <c r="H4924" s="7" t="inlineStr">
        <is>
          <t>Practicante</t>
        </is>
      </c>
      <c r="I4924" s="7" t="inlineStr">
        <is>
          <t>Satisfecho</t>
        </is>
      </c>
      <c r="J4924" s="7" t="inlineStr">
        <is>
          <t>1 mes</t>
        </is>
      </c>
      <c r="K4924" s="11">
        <v>45793</v>
      </c>
      <c r="L4924" s="11">
        <v>46152</v>
      </c>
      <c r="M4924" s="7" t="inlineStr">
        <is>
          <t>Desea especializarse académicamente</t>
        </is>
      </c>
    </row>
    <row r="4925" ht="18" customHeight="1">
      <c r="A4925" s="6">
        <v>3441</v>
      </c>
      <c r="B4925" s="6" t="inlineStr">
        <is>
          <t>Nando Francisco Jose Alonso Santiago</t>
        </is>
      </c>
      <c r="C4925" s="6" t="inlineStr">
        <is>
          <t>Empleado</t>
        </is>
      </c>
      <c r="D4925" s="6" t="inlineStr">
        <is>
          <t>Sebastian Cisneros Ojeda S.L.N.E</t>
        </is>
      </c>
      <c r="E4925" s="6" t="inlineStr">
        <is>
          <t>Backend Developer</t>
        </is>
      </c>
      <c r="F4925" s="6" t="inlineStr">
        <is>
          <t>Retail</t>
        </is>
      </c>
      <c r="G4925" s="8">
        <v>7273.01</v>
      </c>
      <c r="H4925" s="6" t="inlineStr">
        <is>
          <t>Practicante</t>
        </is>
      </c>
      <c r="I4925" s="6" t="inlineStr">
        <is>
          <t>Insatisfecho</t>
        </is>
      </c>
      <c r="J4925" s="6" t="inlineStr">
        <is>
          <t>1 mes</t>
        </is>
      </c>
      <c r="K4925" s="10">
        <v>45793</v>
      </c>
      <c r="L4925" s="10">
        <v>46152</v>
      </c>
      <c r="M4925" s="6" t="inlineStr">
        <is>
          <t>Actualmente trabajando en su área profesional</t>
        </is>
      </c>
    </row>
    <row r="4926" ht="18" customHeight="1">
      <c r="A4926" s="7">
        <v>2847</v>
      </c>
      <c r="B4926" s="7" t="inlineStr">
        <is>
          <t>Eva María Efraín Clavero Franch</t>
        </is>
      </c>
      <c r="C4926" s="7" t="inlineStr">
        <is>
          <t>Empleado</t>
        </is>
      </c>
      <c r="D4926" s="7" t="inlineStr">
        <is>
          <t>Construcción CHD S.L.N.E</t>
        </is>
      </c>
      <c r="E4926" s="7" t="inlineStr">
        <is>
          <t>Psicólogo Organizacional</t>
        </is>
      </c>
      <c r="F4926" s="7" t="inlineStr">
        <is>
          <t>Salud</t>
        </is>
      </c>
      <c r="G4926" s="9">
        <v>5608.45</v>
      </c>
      <c r="H4926" s="7" t="inlineStr">
        <is>
          <t>Practicante</t>
        </is>
      </c>
      <c r="I4926" s="7" t="inlineStr">
        <is>
          <t>Satisfecho</t>
        </is>
      </c>
      <c r="J4926" s="7" t="inlineStr">
        <is>
          <t>6 meses</t>
        </is>
      </c>
      <c r="K4926" s="11">
        <v>45793</v>
      </c>
      <c r="L4926" s="11">
        <v>46152</v>
      </c>
      <c r="M4926" s="7" t="inlineStr">
        <is>
          <t>Cuenta con experiencia en proyectos</t>
        </is>
      </c>
    </row>
    <row r="4927" ht="18" customHeight="1">
      <c r="A4927" s="6">
        <v>2751</v>
      </c>
      <c r="B4927" s="6" t="inlineStr">
        <is>
          <t>Jose Manuel Mario Pomares Arteaga</t>
        </is>
      </c>
      <c r="C4927" s="6" t="inlineStr">
        <is>
          <t>Empleado</t>
        </is>
      </c>
      <c r="D4927" s="6" t="inlineStr">
        <is>
          <t>Promociones Internacionales S.L.</t>
        </is>
      </c>
      <c r="E4927" s="6" t="inlineStr">
        <is>
          <t>Data Analyst</t>
        </is>
      </c>
      <c r="F4927" s="6" t="inlineStr">
        <is>
          <t>Finanzas</t>
        </is>
      </c>
      <c r="G4927" s="8">
        <v>4159.87</v>
      </c>
      <c r="H4927" s="6" t="inlineStr">
        <is>
          <t>Practicante</t>
        </is>
      </c>
      <c r="I4927" s="6" t="inlineStr">
        <is>
          <t>Regular</t>
        </is>
      </c>
      <c r="J4927" s="6" t="inlineStr">
        <is>
          <t>3 meses</t>
        </is>
      </c>
      <c r="K4927" s="10">
        <v>45793</v>
      </c>
      <c r="L4927" s="10">
        <v>46152</v>
      </c>
      <c r="M4927" s="6" t="inlineStr">
        <is>
          <t>Participa en capacitaciones constantes</t>
        </is>
      </c>
    </row>
    <row r="4928" ht="18" customHeight="1">
      <c r="A4928" s="7">
        <v>2651</v>
      </c>
      <c r="B4928" s="7" t="inlineStr">
        <is>
          <t>Victor Manuel Édgar Bárcena Medina</t>
        </is>
      </c>
      <c r="C4928" s="7" t="inlineStr">
        <is>
          <t>Empleado</t>
        </is>
      </c>
      <c r="D4928" s="7" t="inlineStr">
        <is>
          <t>Servicios Escolano S.Com.</t>
        </is>
      </c>
      <c r="E4928" s="7" t="inlineStr">
        <is>
          <t>Cloud Engineer</t>
        </is>
      </c>
      <c r="F4928" s="7" t="inlineStr">
        <is>
          <t>Logística</t>
        </is>
      </c>
      <c r="G4928" s="9">
        <v>2972.78</v>
      </c>
      <c r="H4928" s="7" t="inlineStr">
        <is>
          <t>Practicante</t>
        </is>
      </c>
      <c r="I4928" s="7" t="inlineStr">
        <is>
          <t>Regular</t>
        </is>
      </c>
      <c r="J4928" s="7" t="inlineStr">
        <is>
          <t>1 año</t>
        </is>
      </c>
      <c r="K4928" s="11">
        <v>45793</v>
      </c>
      <c r="L4928" s="11">
        <v>46152</v>
      </c>
      <c r="M4928" s="7" t="inlineStr">
        <is>
          <t>Desea especializarse académicamente</t>
        </is>
      </c>
    </row>
    <row r="4929" ht="18" customHeight="1">
      <c r="A4929" s="6">
        <v>2398</v>
      </c>
      <c r="B4929" s="6" t="inlineStr">
        <is>
          <t>Tamara Timoteo Sales Tapia</t>
        </is>
      </c>
      <c r="C4929" s="6" t="inlineStr">
        <is>
          <t>Empleado</t>
        </is>
      </c>
      <c r="D4929" s="6" t="inlineStr">
        <is>
          <t>Banco del Sur S.Com.</t>
        </is>
      </c>
      <c r="E4929" s="6" t="inlineStr">
        <is>
          <t>Contador Junior</t>
        </is>
      </c>
      <c r="F4929" s="6" t="inlineStr">
        <is>
          <t>Logística</t>
        </is>
      </c>
      <c r="G4929" s="8">
        <v>1671.29</v>
      </c>
      <c r="H4929" s="6" t="inlineStr">
        <is>
          <t>Temporal</t>
        </is>
      </c>
      <c r="I4929" s="6" t="inlineStr">
        <is>
          <t>Satisfecho</t>
        </is>
      </c>
      <c r="J4929" s="6" t="inlineStr">
        <is>
          <t>6 meses</t>
        </is>
      </c>
      <c r="K4929" s="10">
        <v>45793</v>
      </c>
      <c r="L4929" s="10">
        <v>46152</v>
      </c>
      <c r="M4929" s="6" t="inlineStr">
        <is>
          <t>Participa en capacitaciones constantes</t>
        </is>
      </c>
    </row>
    <row r="4930" ht="18" customHeight="1">
      <c r="A4930" s="7">
        <v>1331</v>
      </c>
      <c r="B4930" s="7" t="inlineStr">
        <is>
          <t>Paola Eric Zaragoza Pereira</t>
        </is>
      </c>
      <c r="C4930" s="7" t="inlineStr">
        <is>
          <t>Empleado</t>
        </is>
      </c>
      <c r="D4930" s="7" t="inlineStr">
        <is>
          <t>Grupo Rincón S.Com.</t>
        </is>
      </c>
      <c r="E4930" s="7" t="inlineStr">
        <is>
          <t>Analista Financiero</t>
        </is>
      </c>
      <c r="F4930" s="7" t="inlineStr">
        <is>
          <t>Tecnología</t>
        </is>
      </c>
      <c r="G4930" s="9">
        <v>7309.93</v>
      </c>
      <c r="H4930" s="7" t="inlineStr">
        <is>
          <t>Practicante</t>
        </is>
      </c>
      <c r="I4930" s="7" t="inlineStr">
        <is>
          <t>Regular</t>
        </is>
      </c>
      <c r="J4930" s="7" t="inlineStr">
        <is>
          <t>1 año</t>
        </is>
      </c>
      <c r="K4930" s="11">
        <v>45793</v>
      </c>
      <c r="L4930" s="11">
        <v>46152</v>
      </c>
      <c r="M4930" s="7" t="inlineStr">
        <is>
          <t>Participa en capacitaciones constantes</t>
        </is>
      </c>
    </row>
    <row r="4931" ht="18" customHeight="1">
      <c r="A4931" s="6">
        <v>1299</v>
      </c>
      <c r="B4931" s="6" t="inlineStr">
        <is>
          <t>Ainara Elvira Araujo Vall</t>
        </is>
      </c>
      <c r="C4931" s="6" t="inlineStr">
        <is>
          <t>Empleado</t>
        </is>
      </c>
      <c r="D4931" s="6" t="inlineStr">
        <is>
          <t>Tecnologías Arribas &amp; Asociados S.A.</t>
        </is>
      </c>
      <c r="E4931" s="6" t="inlineStr">
        <is>
          <t>Ingeniero Civil</t>
        </is>
      </c>
      <c r="F4931" s="6" t="inlineStr">
        <is>
          <t>Tecnología</t>
        </is>
      </c>
      <c r="G4931" s="8">
        <v>7189.1</v>
      </c>
      <c r="H4931" s="6" t="inlineStr">
        <is>
          <t>Indefinido</t>
        </is>
      </c>
      <c r="I4931" s="6" t="inlineStr">
        <is>
          <t>Regular</t>
        </is>
      </c>
      <c r="J4931" s="6" t="inlineStr">
        <is>
          <t>1 año</t>
        </is>
      </c>
      <c r="K4931" s="10">
        <v>45793</v>
      </c>
      <c r="L4931" s="10">
        <v>46152</v>
      </c>
      <c r="M4931" s="6" t="inlineStr">
        <is>
          <t>Interesado en crecimiento profesional</t>
        </is>
      </c>
    </row>
    <row r="4932" ht="18" customHeight="1">
      <c r="A4932" s="7">
        <v>538</v>
      </c>
      <c r="B4932" s="7" t="inlineStr">
        <is>
          <t>Corona Carlito Moraleda Fábregas</t>
        </is>
      </c>
      <c r="C4932" s="7" t="inlineStr">
        <is>
          <t>Empleado</t>
        </is>
      </c>
      <c r="D4932" s="7" t="inlineStr">
        <is>
          <t>Canales y Bastida S.Coop.</t>
        </is>
      </c>
      <c r="E4932" s="7" t="inlineStr">
        <is>
          <t>QA Engineer</t>
        </is>
      </c>
      <c r="F4932" s="7" t="inlineStr">
        <is>
          <t>Salud</t>
        </is>
      </c>
      <c r="G4932" s="9">
        <v>1412.15</v>
      </c>
      <c r="H4932" s="7" t="inlineStr">
        <is>
          <t>Temporal</t>
        </is>
      </c>
      <c r="I4932" s="7" t="inlineStr">
        <is>
          <t>Muy Satisfecho</t>
        </is>
      </c>
      <c r="J4932" s="7" t="inlineStr">
        <is>
          <t>1 año</t>
        </is>
      </c>
      <c r="K4932" s="11">
        <v>45793</v>
      </c>
      <c r="L4932" s="11">
        <v>46152</v>
      </c>
      <c r="M4932" s="7" t="inlineStr">
        <is>
          <t>Participa en capacitaciones constantes</t>
        </is>
      </c>
    </row>
    <row r="4933" ht="18" customHeight="1">
      <c r="A4933" s="6">
        <v>18420</v>
      </c>
      <c r="B4933" s="6" t="inlineStr">
        <is>
          <t>Fito Marisol Iglesia Milla</t>
        </is>
      </c>
      <c r="C4933" s="6" t="inlineStr">
        <is>
          <t>Empleado</t>
        </is>
      </c>
      <c r="D4933" s="6" t="inlineStr">
        <is>
          <t>Promociones Tolosa S.Com.</t>
        </is>
      </c>
      <c r="E4933" s="6" t="inlineStr">
        <is>
          <t>Cloud Engineer</t>
        </is>
      </c>
      <c r="F4933" s="6" t="inlineStr">
        <is>
          <t>Salud</t>
        </is>
      </c>
      <c r="G4933" s="8">
        <v>6330.85</v>
      </c>
      <c r="H4933" s="6" t="inlineStr">
        <is>
          <t>Temporal</t>
        </is>
      </c>
      <c r="I4933" s="6" t="inlineStr">
        <is>
          <t>Regular</t>
        </is>
      </c>
      <c r="J4933" s="6" t="inlineStr">
        <is>
          <t>1 mes</t>
        </is>
      </c>
      <c r="K4933" s="10">
        <v>45792</v>
      </c>
      <c r="L4933" s="10">
        <v>46152</v>
      </c>
      <c r="M4933" s="6" t="inlineStr">
        <is>
          <t>Cuenta con experiencia en proyectos</t>
        </is>
      </c>
    </row>
    <row r="4934" ht="18" customHeight="1">
      <c r="A4934" s="7">
        <v>18190</v>
      </c>
      <c r="B4934" s="7" t="inlineStr">
        <is>
          <t>Leire Hermenegildo Mendez Riquelme</t>
        </is>
      </c>
      <c r="C4934" s="7" t="inlineStr">
        <is>
          <t>Empleado</t>
        </is>
      </c>
      <c r="D4934" s="7" t="inlineStr">
        <is>
          <t>Villaverde y asociados S.L.N.E</t>
        </is>
      </c>
      <c r="E4934" s="7" t="inlineStr">
        <is>
          <t>Project Manager</t>
        </is>
      </c>
      <c r="F4934" s="7" t="inlineStr">
        <is>
          <t>Retail</t>
        </is>
      </c>
      <c r="G4934" s="9">
        <v>2309.47</v>
      </c>
      <c r="H4934" s="7" t="inlineStr">
        <is>
          <t>Indefinido</t>
        </is>
      </c>
      <c r="I4934" s="7" t="inlineStr">
        <is>
          <t>Regular</t>
        </is>
      </c>
      <c r="J4934" s="7" t="inlineStr">
        <is>
          <t>1 mes</t>
        </is>
      </c>
      <c r="K4934" s="11">
        <v>45792</v>
      </c>
      <c r="L4934" s="11">
        <v>46152</v>
      </c>
      <c r="M4934" s="7" t="inlineStr">
        <is>
          <t>Desea especializarse académicamente</t>
        </is>
      </c>
    </row>
    <row r="4935" ht="18" customHeight="1">
      <c r="A4935" s="6">
        <v>17674</v>
      </c>
      <c r="B4935" s="6" t="inlineStr">
        <is>
          <t>Alcides Maximiano Velasco Angulo</t>
        </is>
      </c>
      <c r="C4935" s="6" t="inlineStr">
        <is>
          <t>Empleado</t>
        </is>
      </c>
      <c r="D4935" s="6" t="inlineStr">
        <is>
          <t>Muro y Velasco S.Coop.</t>
        </is>
      </c>
      <c r="E4935" s="6" t="inlineStr">
        <is>
          <t>Cloud Engineer</t>
        </is>
      </c>
      <c r="F4935" s="6" t="inlineStr">
        <is>
          <t>Industrial</t>
        </is>
      </c>
      <c r="G4935" s="8">
        <v>1355.72</v>
      </c>
      <c r="H4935" s="6" t="inlineStr">
        <is>
          <t>Practicante</t>
        </is>
      </c>
      <c r="I4935" s="6" t="inlineStr">
        <is>
          <t>Satisfecho</t>
        </is>
      </c>
      <c r="J4935" s="6" t="inlineStr">
        <is>
          <t>3 meses</t>
        </is>
      </c>
      <c r="K4935" s="10">
        <v>45792</v>
      </c>
      <c r="L4935" s="10">
        <v>46152</v>
      </c>
      <c r="M4935" s="6" t="inlineStr">
        <is>
          <t>Cuenta con experiencia en proyectos</t>
        </is>
      </c>
    </row>
    <row r="4936" ht="18" customHeight="1">
      <c r="A4936" s="7">
        <v>16825</v>
      </c>
      <c r="B4936" s="7" t="inlineStr">
        <is>
          <t>Almudena José Garriga Esparza</t>
        </is>
      </c>
      <c r="C4936" s="7" t="inlineStr">
        <is>
          <t>Empleado</t>
        </is>
      </c>
      <c r="D4936" s="7" t="inlineStr">
        <is>
          <t>Blanca y asociados S.Coop.</t>
        </is>
      </c>
      <c r="E4936" s="7" t="inlineStr">
        <is>
          <t>DevOps Engineer</t>
        </is>
      </c>
      <c r="F4936" s="7" t="inlineStr">
        <is>
          <t>Salud</t>
        </is>
      </c>
      <c r="G4936" s="9">
        <v>6757.68</v>
      </c>
      <c r="H4936" s="7" t="inlineStr">
        <is>
          <t>Indefinido</t>
        </is>
      </c>
      <c r="I4936" s="7" t="inlineStr">
        <is>
          <t>Regular</t>
        </is>
      </c>
      <c r="J4936" s="7" t="inlineStr">
        <is>
          <t>3 meses</t>
        </is>
      </c>
      <c r="K4936" s="11">
        <v>45792</v>
      </c>
      <c r="L4936" s="11">
        <v>46152</v>
      </c>
      <c r="M4936" s="7" t="inlineStr">
        <is>
          <t>Busca mejores oportunidades laborales</t>
        </is>
      </c>
    </row>
    <row r="4937" ht="18" customHeight="1">
      <c r="A4937" s="6">
        <v>15735</v>
      </c>
      <c r="B4937" s="6" t="inlineStr">
        <is>
          <t>Roberta Zaida Morell Toledo</t>
        </is>
      </c>
      <c r="C4937" s="6" t="inlineStr">
        <is>
          <t>Empleado</t>
        </is>
      </c>
      <c r="D4937" s="6" t="inlineStr">
        <is>
          <t>Carmona &amp; Asociados S.L.</t>
        </is>
      </c>
      <c r="E4937" s="6" t="inlineStr">
        <is>
          <t>Frontend Developer</t>
        </is>
      </c>
      <c r="F4937" s="6" t="inlineStr">
        <is>
          <t>Finanzas</t>
        </is>
      </c>
      <c r="G4937" s="8">
        <v>4036</v>
      </c>
      <c r="H4937" s="6" t="inlineStr">
        <is>
          <t>Temporal</t>
        </is>
      </c>
      <c r="I4937" s="6" t="inlineStr">
        <is>
          <t>Muy Satisfecho</t>
        </is>
      </c>
      <c r="J4937" s="6" t="inlineStr">
        <is>
          <t>6 meses</t>
        </is>
      </c>
      <c r="K4937" s="10">
        <v>45792</v>
      </c>
      <c r="L4937" s="10">
        <v>46152</v>
      </c>
      <c r="M4937" s="6" t="inlineStr">
        <is>
          <t>Cuenta con experiencia en proyectos</t>
        </is>
      </c>
    </row>
    <row r="4938" ht="18" customHeight="1">
      <c r="A4938" s="7">
        <v>13824</v>
      </c>
      <c r="B4938" s="7" t="inlineStr">
        <is>
          <t>Marcelino Lucio Pina Quintanilla</t>
        </is>
      </c>
      <c r="C4938" s="7" t="inlineStr">
        <is>
          <t>Empleado</t>
        </is>
      </c>
      <c r="D4938" s="7" t="inlineStr">
        <is>
          <t>Soluciones CWZ S.C.P</t>
        </is>
      </c>
      <c r="E4938" s="7" t="inlineStr">
        <is>
          <t>Ingeniero Civil</t>
        </is>
      </c>
      <c r="F4938" s="7" t="inlineStr">
        <is>
          <t>Telecomunicaciones</t>
        </is>
      </c>
      <c r="G4938" s="9">
        <v>1538.78</v>
      </c>
      <c r="H4938" s="7" t="inlineStr">
        <is>
          <t>Indefinido</t>
        </is>
      </c>
      <c r="I4938" s="7" t="inlineStr">
        <is>
          <t>Muy Satisfecho</t>
        </is>
      </c>
      <c r="J4938" s="7" t="inlineStr">
        <is>
          <t>1 mes</t>
        </is>
      </c>
      <c r="K4938" s="11">
        <v>45792</v>
      </c>
      <c r="L4938" s="11">
        <v>46152</v>
      </c>
      <c r="M4938" s="7" t="inlineStr">
        <is>
          <t>Actualmente trabajando en su área profesional</t>
        </is>
      </c>
    </row>
    <row r="4939" ht="18" customHeight="1">
      <c r="A4939" s="6">
        <v>11999</v>
      </c>
      <c r="B4939" s="6" t="inlineStr">
        <is>
          <t>Raimundo Ricardo Zabaleta Benavides</t>
        </is>
      </c>
      <c r="C4939" s="6" t="inlineStr">
        <is>
          <t>Empleado</t>
        </is>
      </c>
      <c r="D4939" s="6" t="inlineStr">
        <is>
          <t>Compañía Conde S.A.U</t>
        </is>
      </c>
      <c r="E4939" s="6" t="inlineStr">
        <is>
          <t>Soporte Técnico</t>
        </is>
      </c>
      <c r="F4939" s="6" t="inlineStr">
        <is>
          <t>Industrial</t>
        </is>
      </c>
      <c r="G4939" s="8">
        <v>2943.62</v>
      </c>
      <c r="H4939" s="6" t="inlineStr">
        <is>
          <t>Practicante</t>
        </is>
      </c>
      <c r="I4939" s="6" t="inlineStr">
        <is>
          <t>Insatisfecho</t>
        </is>
      </c>
      <c r="J4939" s="6" t="inlineStr">
        <is>
          <t>1 mes</t>
        </is>
      </c>
      <c r="K4939" s="10">
        <v>45792</v>
      </c>
      <c r="L4939" s="10">
        <v>46152</v>
      </c>
      <c r="M4939" s="6" t="inlineStr">
        <is>
          <t>Participa en capacitaciones constantes</t>
        </is>
      </c>
    </row>
    <row r="4940" ht="18" customHeight="1">
      <c r="A4940" s="7">
        <v>11901</v>
      </c>
      <c r="B4940" s="7" t="inlineStr">
        <is>
          <t>Nayara Lilia Valencia Bru</t>
        </is>
      </c>
      <c r="C4940" s="7" t="inlineStr">
        <is>
          <t>Empleado</t>
        </is>
      </c>
      <c r="D4940" s="7" t="inlineStr">
        <is>
          <t>Montesinos &amp; Asociados S.Coop.</t>
        </is>
      </c>
      <c r="E4940" s="7" t="inlineStr">
        <is>
          <t>DevOps Engineer</t>
        </is>
      </c>
      <c r="F4940" s="7" t="inlineStr">
        <is>
          <t>Salud</t>
        </is>
      </c>
      <c r="G4940" s="9">
        <v>7183.24</v>
      </c>
      <c r="H4940" s="7" t="inlineStr">
        <is>
          <t>Practicante</t>
        </is>
      </c>
      <c r="I4940" s="7" t="inlineStr">
        <is>
          <t>Insatisfecho</t>
        </is>
      </c>
      <c r="J4940" s="7" t="inlineStr">
        <is>
          <t>3 meses</t>
        </is>
      </c>
      <c r="K4940" s="11">
        <v>45792</v>
      </c>
      <c r="L4940" s="11">
        <v>46152</v>
      </c>
      <c r="M4940" s="7" t="inlineStr">
        <is>
          <t>Busca mejores oportunidades laborales</t>
        </is>
      </c>
    </row>
    <row r="4941" ht="18" customHeight="1">
      <c r="A4941" s="6">
        <v>9754</v>
      </c>
      <c r="B4941" s="6" t="inlineStr">
        <is>
          <t>Manuelita Salvador Valdés Hervás</t>
        </is>
      </c>
      <c r="C4941" s="6" t="inlineStr">
        <is>
          <t>Empleado</t>
        </is>
      </c>
      <c r="D4941" s="6" t="inlineStr">
        <is>
          <t>Infraestructuras BQWN S.A.D</t>
        </is>
      </c>
      <c r="E4941" s="6" t="inlineStr">
        <is>
          <t>Business Analyst</t>
        </is>
      </c>
      <c r="F4941" s="6" t="inlineStr">
        <is>
          <t>Salud</t>
        </is>
      </c>
      <c r="G4941" s="8">
        <v>7028.61</v>
      </c>
      <c r="H4941" s="6" t="inlineStr">
        <is>
          <t>Temporal</t>
        </is>
      </c>
      <c r="I4941" s="6" t="inlineStr">
        <is>
          <t>Satisfecho</t>
        </is>
      </c>
      <c r="J4941" s="6" t="inlineStr">
        <is>
          <t>1 mes</t>
        </is>
      </c>
      <c r="K4941" s="10">
        <v>45792</v>
      </c>
      <c r="L4941" s="10">
        <v>46152</v>
      </c>
      <c r="M4941" s="6" t="inlineStr">
        <is>
          <t>Actualmente trabajando en su área profesional</t>
        </is>
      </c>
    </row>
    <row r="4942" ht="18" customHeight="1">
      <c r="A4942" s="7">
        <v>8698</v>
      </c>
      <c r="B4942" s="7" t="inlineStr">
        <is>
          <t>Renata Pánfilo Julián Girón</t>
        </is>
      </c>
      <c r="C4942" s="7" t="inlineStr">
        <is>
          <t>Empleado</t>
        </is>
      </c>
      <c r="D4942" s="7" t="inlineStr">
        <is>
          <t>Tecnologías Bello &amp; Asociados S.Coop.</t>
        </is>
      </c>
      <c r="E4942" s="7" t="inlineStr">
        <is>
          <t>QA Engineer</t>
        </is>
      </c>
      <c r="F4942" s="7" t="inlineStr">
        <is>
          <t>Industrial</t>
        </is>
      </c>
      <c r="G4942" s="9">
        <v>2329.63</v>
      </c>
      <c r="H4942" s="7" t="inlineStr">
        <is>
          <t>Indefinido</t>
        </is>
      </c>
      <c r="I4942" s="7" t="inlineStr">
        <is>
          <t>Satisfecho</t>
        </is>
      </c>
      <c r="J4942" s="7" t="inlineStr">
        <is>
          <t>1 año</t>
        </is>
      </c>
      <c r="K4942" s="11">
        <v>45792</v>
      </c>
      <c r="L4942" s="11">
        <v>46152</v>
      </c>
      <c r="M4942" s="7" t="inlineStr">
        <is>
          <t>Busca mejores oportunidades laborales</t>
        </is>
      </c>
    </row>
    <row r="4943" ht="18" customHeight="1">
      <c r="A4943" s="6">
        <v>7015</v>
      </c>
      <c r="B4943" s="6" t="inlineStr">
        <is>
          <t>Felipe Casemiro Pelayo Parejo</t>
        </is>
      </c>
      <c r="C4943" s="6" t="inlineStr">
        <is>
          <t>Empleado</t>
        </is>
      </c>
      <c r="D4943" s="6" t="inlineStr">
        <is>
          <t>Consultoría Español &amp; Asociados S.A.</t>
        </is>
      </c>
      <c r="E4943" s="6" t="inlineStr">
        <is>
          <t>Psicólogo Organizacional</t>
        </is>
      </c>
      <c r="F4943" s="6" t="inlineStr">
        <is>
          <t>Educación</t>
        </is>
      </c>
      <c r="G4943" s="8">
        <v>6413.13</v>
      </c>
      <c r="H4943" s="6" t="inlineStr">
        <is>
          <t>Practicante</t>
        </is>
      </c>
      <c r="I4943" s="6" t="inlineStr">
        <is>
          <t>Muy Satisfecho</t>
        </is>
      </c>
      <c r="J4943" s="6" t="inlineStr">
        <is>
          <t>6 meses</t>
        </is>
      </c>
      <c r="K4943" s="10">
        <v>45792</v>
      </c>
      <c r="L4943" s="10">
        <v>46152</v>
      </c>
      <c r="M4943" s="6" t="inlineStr">
        <is>
          <t>Desea especializarse académicamente</t>
        </is>
      </c>
    </row>
    <row r="4944" ht="18" customHeight="1">
      <c r="A4944" s="7">
        <v>5266</v>
      </c>
      <c r="B4944" s="7" t="inlineStr">
        <is>
          <t>Jose Miguel María Teresa Vallés Carreras</t>
        </is>
      </c>
      <c r="C4944" s="7" t="inlineStr">
        <is>
          <t>Empleado</t>
        </is>
      </c>
      <c r="D4944" s="7" t="inlineStr">
        <is>
          <t>Servicios Nadal S.C.P</t>
        </is>
      </c>
      <c r="E4944" s="7" t="inlineStr">
        <is>
          <t>Asistente Legal</t>
        </is>
      </c>
      <c r="F4944" s="7" t="inlineStr">
        <is>
          <t>Retail</t>
        </is>
      </c>
      <c r="G4944" s="9">
        <v>6848.87</v>
      </c>
      <c r="H4944" s="7" t="inlineStr">
        <is>
          <t>Practicante</t>
        </is>
      </c>
      <c r="I4944" s="7" t="inlineStr">
        <is>
          <t>Insatisfecho</t>
        </is>
      </c>
      <c r="J4944" s="7" t="inlineStr">
        <is>
          <t>6 meses</t>
        </is>
      </c>
      <c r="K4944" s="11">
        <v>45792</v>
      </c>
      <c r="L4944" s="11">
        <v>46152</v>
      </c>
      <c r="M4944" s="7" t="inlineStr">
        <is>
          <t>Busca mejores oportunidades laborales</t>
        </is>
      </c>
    </row>
    <row r="4945" ht="18" customHeight="1">
      <c r="A4945" s="6">
        <v>4437</v>
      </c>
      <c r="B4945" s="6" t="inlineStr">
        <is>
          <t>Albina María Cristina Gallart Trillo</t>
        </is>
      </c>
      <c r="C4945" s="6" t="inlineStr">
        <is>
          <t>Empleado</t>
        </is>
      </c>
      <c r="D4945" s="6" t="inlineStr">
        <is>
          <t>Escamilla y asociados S.A.</t>
        </is>
      </c>
      <c r="E4945" s="6" t="inlineStr">
        <is>
          <t>Arquitecto BIM</t>
        </is>
      </c>
      <c r="F4945" s="6" t="inlineStr">
        <is>
          <t>Educación</t>
        </is>
      </c>
      <c r="G4945" s="8">
        <v>3534.59</v>
      </c>
      <c r="H4945" s="6" t="inlineStr">
        <is>
          <t>Practicante</t>
        </is>
      </c>
      <c r="I4945" s="6" t="inlineStr">
        <is>
          <t>Regular</t>
        </is>
      </c>
      <c r="J4945" s="6" t="inlineStr">
        <is>
          <t>3 meses</t>
        </is>
      </c>
      <c r="K4945" s="10">
        <v>45792</v>
      </c>
      <c r="L4945" s="10">
        <v>46152</v>
      </c>
      <c r="M4945" s="6" t="inlineStr">
        <is>
          <t>Cuenta con experiencia en proyectos</t>
        </is>
      </c>
    </row>
    <row r="4946" ht="18" customHeight="1">
      <c r="A4946" s="7">
        <v>827</v>
      </c>
      <c r="B4946" s="7" t="inlineStr">
        <is>
          <t>Federico Nélida Polo Alfonso</t>
        </is>
      </c>
      <c r="C4946" s="7" t="inlineStr">
        <is>
          <t>Empleado</t>
        </is>
      </c>
      <c r="D4946" s="7" t="inlineStr">
        <is>
          <t>Construcción Ochoa &amp; Asociados S.Coop.</t>
        </is>
      </c>
      <c r="E4946" s="7" t="inlineStr">
        <is>
          <t>Data Analyst</t>
        </is>
      </c>
      <c r="F4946" s="7" t="inlineStr">
        <is>
          <t>Industrial</t>
        </is>
      </c>
      <c r="G4946" s="9">
        <v>2915.47</v>
      </c>
      <c r="H4946" s="7" t="inlineStr">
        <is>
          <t>Practicante</t>
        </is>
      </c>
      <c r="I4946" s="7" t="inlineStr">
        <is>
          <t>Regular</t>
        </is>
      </c>
      <c r="J4946" s="7" t="inlineStr">
        <is>
          <t>1 año</t>
        </is>
      </c>
      <c r="K4946" s="11">
        <v>45792</v>
      </c>
      <c r="L4946" s="11">
        <v>46152</v>
      </c>
      <c r="M4946" s="7" t="inlineStr">
        <is>
          <t>Participa en capacitaciones constantes</t>
        </is>
      </c>
    </row>
    <row r="4947" ht="18" customHeight="1">
      <c r="A4947" s="6">
        <v>755</v>
      </c>
      <c r="B4947" s="6" t="inlineStr">
        <is>
          <t>Tecla Florencio Castilla Sosa</t>
        </is>
      </c>
      <c r="C4947" s="6" t="inlineStr">
        <is>
          <t>Empleado</t>
        </is>
      </c>
      <c r="D4947" s="6" t="inlineStr">
        <is>
          <t>Hermanos Esteve S.Coop.</t>
        </is>
      </c>
      <c r="E4947" s="6" t="inlineStr">
        <is>
          <t>DevOps Engineer</t>
        </is>
      </c>
      <c r="F4947" s="6" t="inlineStr">
        <is>
          <t>Salud</t>
        </is>
      </c>
      <c r="G4947" s="8">
        <v>7147.55</v>
      </c>
      <c r="H4947" s="6" t="inlineStr">
        <is>
          <t>Practicante</t>
        </is>
      </c>
      <c r="I4947" s="6" t="inlineStr">
        <is>
          <t>Regular</t>
        </is>
      </c>
      <c r="J4947" s="6" t="inlineStr">
        <is>
          <t>1 mes</t>
        </is>
      </c>
      <c r="K4947" s="10">
        <v>45792</v>
      </c>
      <c r="L4947" s="10">
        <v>46152</v>
      </c>
      <c r="M4947" s="6" t="inlineStr">
        <is>
          <t>Interesado en crecimiento profesional</t>
        </is>
      </c>
    </row>
    <row r="4948" ht="18" customHeight="1">
      <c r="A4948" s="7">
        <v>126</v>
      </c>
      <c r="B4948" s="7" t="inlineStr">
        <is>
          <t>Filomena Rogelio Alonso Falcó</t>
        </is>
      </c>
      <c r="C4948" s="7" t="inlineStr">
        <is>
          <t>Empleado</t>
        </is>
      </c>
      <c r="D4948" s="7" t="inlineStr">
        <is>
          <t>Lledó y asociados S.L.</t>
        </is>
      </c>
      <c r="E4948" s="7" t="inlineStr">
        <is>
          <t>QA Engineer</t>
        </is>
      </c>
      <c r="F4948" s="7" t="inlineStr">
        <is>
          <t>Industrial</t>
        </is>
      </c>
      <c r="G4948" s="9">
        <v>2460.73</v>
      </c>
      <c r="H4948" s="7" t="inlineStr">
        <is>
          <t>Temporal</t>
        </is>
      </c>
      <c r="I4948" s="7" t="inlineStr">
        <is>
          <t>Regular</t>
        </is>
      </c>
      <c r="J4948" s="7" t="inlineStr">
        <is>
          <t>6 meses</t>
        </is>
      </c>
      <c r="K4948" s="11">
        <v>45792</v>
      </c>
      <c r="L4948" s="11">
        <v>46152</v>
      </c>
      <c r="M4948" s="7" t="inlineStr">
        <is>
          <t>Cuenta con experiencia en proyectos</t>
        </is>
      </c>
    </row>
    <row r="4949" ht="18" customHeight="1">
      <c r="A4949" s="6">
        <v>24847</v>
      </c>
      <c r="B4949" s="6" t="inlineStr">
        <is>
          <t>Custodia María Fernanda Cerezo Mateu</t>
        </is>
      </c>
      <c r="C4949" s="6" t="inlineStr">
        <is>
          <t>Empleado</t>
        </is>
      </c>
      <c r="D4949" s="6" t="inlineStr">
        <is>
          <t>Distribuciones MSL S.L.</t>
        </is>
      </c>
      <c r="E4949" s="6" t="inlineStr">
        <is>
          <t>Asistente Legal</t>
        </is>
      </c>
      <c r="F4949" s="6" t="inlineStr">
        <is>
          <t>Logística</t>
        </is>
      </c>
      <c r="G4949" s="8">
        <v>1277.7</v>
      </c>
      <c r="H4949" s="6" t="inlineStr">
        <is>
          <t>Practicante</t>
        </is>
      </c>
      <c r="I4949" s="6" t="inlineStr">
        <is>
          <t>Insatisfecho</t>
        </is>
      </c>
      <c r="J4949" s="6" t="inlineStr">
        <is>
          <t>1 año</t>
        </is>
      </c>
      <c r="K4949" s="10">
        <v>45791</v>
      </c>
      <c r="L4949" s="10">
        <v>46152</v>
      </c>
      <c r="M4949" s="6" t="inlineStr">
        <is>
          <t>Participa en capacitaciones constantes</t>
        </is>
      </c>
    </row>
    <row r="4950" ht="18" customHeight="1">
      <c r="A4950" s="7">
        <v>21820</v>
      </c>
      <c r="B4950" s="7" t="inlineStr">
        <is>
          <t>Bernardino Simón Goicoechea Bauzà</t>
        </is>
      </c>
      <c r="C4950" s="7" t="inlineStr">
        <is>
          <t>Empleado</t>
        </is>
      </c>
      <c r="D4950" s="7" t="inlineStr">
        <is>
          <t>Inmobiliaria del Sur S.L.N.E</t>
        </is>
      </c>
      <c r="E4950" s="7" t="inlineStr">
        <is>
          <t>Data Analyst</t>
        </is>
      </c>
      <c r="F4950" s="7" t="inlineStr">
        <is>
          <t>Telecomunicaciones</t>
        </is>
      </c>
      <c r="G4950" s="9">
        <v>3024.82</v>
      </c>
      <c r="H4950" s="7" t="inlineStr">
        <is>
          <t>Indefinido</t>
        </is>
      </c>
      <c r="I4950" s="7" t="inlineStr">
        <is>
          <t>Muy Satisfecho</t>
        </is>
      </c>
      <c r="J4950" s="7" t="inlineStr">
        <is>
          <t>6 meses</t>
        </is>
      </c>
      <c r="K4950" s="11">
        <v>45791</v>
      </c>
      <c r="L4950" s="11">
        <v>46152</v>
      </c>
      <c r="M4950" s="7" t="inlineStr">
        <is>
          <t>Actualmente trabajando en su área profesional</t>
        </is>
      </c>
    </row>
    <row r="4951" ht="18" customHeight="1">
      <c r="A4951" s="6">
        <v>21713</v>
      </c>
      <c r="B4951" s="6" t="inlineStr">
        <is>
          <t>Dalila Inocencio Gomez Arana</t>
        </is>
      </c>
      <c r="C4951" s="6" t="inlineStr">
        <is>
          <t>Empleado</t>
        </is>
      </c>
      <c r="D4951" s="6" t="inlineStr">
        <is>
          <t>Fábrica Sales y asociados S.C.P</t>
        </is>
      </c>
      <c r="E4951" s="6" t="inlineStr">
        <is>
          <t>QA Engineer</t>
        </is>
      </c>
      <c r="F4951" s="6" t="inlineStr">
        <is>
          <t>Industrial</t>
        </is>
      </c>
      <c r="G4951" s="8">
        <v>3658.28</v>
      </c>
      <c r="H4951" s="6" t="inlineStr">
        <is>
          <t>Practicante</t>
        </is>
      </c>
      <c r="I4951" s="6" t="inlineStr">
        <is>
          <t>Satisfecho</t>
        </is>
      </c>
      <c r="J4951" s="6" t="inlineStr">
        <is>
          <t>1 mes</t>
        </is>
      </c>
      <c r="K4951" s="10">
        <v>45791</v>
      </c>
      <c r="L4951" s="10">
        <v>46152</v>
      </c>
      <c r="M4951" s="6" t="inlineStr">
        <is>
          <t>Interesado en crecimiento profesional</t>
        </is>
      </c>
    </row>
    <row r="4952" ht="18" customHeight="1">
      <c r="A4952" s="7">
        <v>15326</v>
      </c>
      <c r="B4952" s="7" t="inlineStr">
        <is>
          <t>Lilia María Manuela Casas Plaza</t>
        </is>
      </c>
      <c r="C4952" s="7" t="inlineStr">
        <is>
          <t>Empleado</t>
        </is>
      </c>
      <c r="D4952" s="7" t="inlineStr">
        <is>
          <t>Familia Chacón S.Coop.</t>
        </is>
      </c>
      <c r="E4952" s="7" t="inlineStr">
        <is>
          <t>Data Analyst</t>
        </is>
      </c>
      <c r="F4952" s="7" t="inlineStr">
        <is>
          <t>Educación</t>
        </is>
      </c>
      <c r="G4952" s="9">
        <v>4346.57</v>
      </c>
      <c r="H4952" s="7" t="inlineStr">
        <is>
          <t>Indefinido</t>
        </is>
      </c>
      <c r="I4952" s="7" t="inlineStr">
        <is>
          <t>Regular</t>
        </is>
      </c>
      <c r="J4952" s="7" t="inlineStr">
        <is>
          <t>3 meses</t>
        </is>
      </c>
      <c r="K4952" s="11">
        <v>45791</v>
      </c>
      <c r="L4952" s="11">
        <v>46152</v>
      </c>
      <c r="M4952" s="7" t="inlineStr">
        <is>
          <t>Interesado en crecimiento profesional</t>
        </is>
      </c>
    </row>
    <row r="4953" ht="18" customHeight="1">
      <c r="A4953" s="6">
        <v>15185</v>
      </c>
      <c r="B4953" s="6" t="inlineStr">
        <is>
          <t>Ileana Alexandra Sánchez Franch</t>
        </is>
      </c>
      <c r="C4953" s="6" t="inlineStr">
        <is>
          <t>Empleado</t>
        </is>
      </c>
      <c r="D4953" s="6" t="inlineStr">
        <is>
          <t>Servicios OBKM S.L.N.E</t>
        </is>
      </c>
      <c r="E4953" s="6" t="inlineStr">
        <is>
          <t>Frontend Developer</t>
        </is>
      </c>
      <c r="F4953" s="6" t="inlineStr">
        <is>
          <t>Tecnología</t>
        </is>
      </c>
      <c r="G4953" s="8">
        <v>6993.68</v>
      </c>
      <c r="H4953" s="6" t="inlineStr">
        <is>
          <t>Indefinido</t>
        </is>
      </c>
      <c r="I4953" s="6" t="inlineStr">
        <is>
          <t>Muy Satisfecho</t>
        </is>
      </c>
      <c r="J4953" s="6" t="inlineStr">
        <is>
          <t>3 meses</t>
        </is>
      </c>
      <c r="K4953" s="10">
        <v>45791</v>
      </c>
      <c r="L4953" s="10">
        <v>46152</v>
      </c>
      <c r="M4953" s="6" t="inlineStr">
        <is>
          <t>Busca mejores oportunidades laborales</t>
        </is>
      </c>
    </row>
    <row r="4954" ht="18" customHeight="1">
      <c r="A4954" s="7">
        <v>12197</v>
      </c>
      <c r="B4954" s="7" t="inlineStr">
        <is>
          <t>Cipriano Che Español Rey</t>
        </is>
      </c>
      <c r="C4954" s="7" t="inlineStr">
        <is>
          <t>Empleado</t>
        </is>
      </c>
      <c r="D4954" s="7" t="inlineStr">
        <is>
          <t>Ruiz y Fonseca S.L.</t>
        </is>
      </c>
      <c r="E4954" s="7" t="inlineStr">
        <is>
          <t>Project Manager</t>
        </is>
      </c>
      <c r="F4954" s="7" t="inlineStr">
        <is>
          <t>Logística</t>
        </is>
      </c>
      <c r="G4954" s="9">
        <v>6113.93</v>
      </c>
      <c r="H4954" s="7" t="inlineStr">
        <is>
          <t>Indefinido</t>
        </is>
      </c>
      <c r="I4954" s="7" t="inlineStr">
        <is>
          <t>Regular</t>
        </is>
      </c>
      <c r="J4954" s="7" t="inlineStr">
        <is>
          <t>1 año</t>
        </is>
      </c>
      <c r="K4954" s="11">
        <v>45791</v>
      </c>
      <c r="L4954" s="11">
        <v>46152</v>
      </c>
      <c r="M4954" s="7" t="inlineStr">
        <is>
          <t>Actualmente trabajando en su área profesional</t>
        </is>
      </c>
    </row>
    <row r="4955" ht="18" customHeight="1">
      <c r="A4955" s="6">
        <v>10332</v>
      </c>
      <c r="B4955" s="6" t="inlineStr">
        <is>
          <t>Marisa Lilia Esparza Perales</t>
        </is>
      </c>
      <c r="C4955" s="6" t="inlineStr">
        <is>
          <t>Empleado</t>
        </is>
      </c>
      <c r="D4955" s="6" t="inlineStr">
        <is>
          <t>Finanzas Bonet y asociados S.A.</t>
        </is>
      </c>
      <c r="E4955" s="6" t="inlineStr">
        <is>
          <t>QA Engineer</t>
        </is>
      </c>
      <c r="F4955" s="6" t="inlineStr">
        <is>
          <t>Salud</t>
        </is>
      </c>
      <c r="G4955" s="8">
        <v>6442.12</v>
      </c>
      <c r="H4955" s="6" t="inlineStr">
        <is>
          <t>Practicante</t>
        </is>
      </c>
      <c r="I4955" s="6" t="inlineStr">
        <is>
          <t>Regular</t>
        </is>
      </c>
      <c r="J4955" s="6" t="inlineStr">
        <is>
          <t>3 meses</t>
        </is>
      </c>
      <c r="K4955" s="10">
        <v>45791</v>
      </c>
      <c r="L4955" s="10">
        <v>46152</v>
      </c>
      <c r="M4955" s="6" t="inlineStr">
        <is>
          <t>Busca mejores oportunidades laborales</t>
        </is>
      </c>
    </row>
    <row r="4956" ht="18" customHeight="1">
      <c r="A4956" s="7">
        <v>9128</v>
      </c>
      <c r="B4956" s="7" t="inlineStr">
        <is>
          <t>Jose Luis Saturnina Lasa Rodriguez</t>
        </is>
      </c>
      <c r="C4956" s="7" t="inlineStr">
        <is>
          <t>Empleado</t>
        </is>
      </c>
      <c r="D4956" s="7" t="inlineStr">
        <is>
          <t>Álamo &amp; Asociados S.A.</t>
        </is>
      </c>
      <c r="E4956" s="7" t="inlineStr">
        <is>
          <t>Asistente Legal</t>
        </is>
      </c>
      <c r="F4956" s="7" t="inlineStr">
        <is>
          <t>Salud</t>
        </is>
      </c>
      <c r="G4956" s="9">
        <v>3267</v>
      </c>
      <c r="H4956" s="7" t="inlineStr">
        <is>
          <t>Practicante</t>
        </is>
      </c>
      <c r="I4956" s="7" t="inlineStr">
        <is>
          <t>Satisfecho</t>
        </is>
      </c>
      <c r="J4956" s="7" t="inlineStr">
        <is>
          <t>1 mes</t>
        </is>
      </c>
      <c r="K4956" s="11">
        <v>45791</v>
      </c>
      <c r="L4956" s="11">
        <v>46152</v>
      </c>
      <c r="M4956" s="7" t="inlineStr">
        <is>
          <t>Participa en capacitaciones constantes</t>
        </is>
      </c>
    </row>
    <row r="4957" ht="18" customHeight="1">
      <c r="A4957" s="6">
        <v>7661</v>
      </c>
      <c r="B4957" s="6" t="inlineStr">
        <is>
          <t>Concha Valeria Figuerola Marí</t>
        </is>
      </c>
      <c r="C4957" s="6" t="inlineStr">
        <is>
          <t>Empleado</t>
        </is>
      </c>
      <c r="D4957" s="6" t="inlineStr">
        <is>
          <t>Hotel Ocaña y asociados S.Coop.</t>
        </is>
      </c>
      <c r="E4957" s="6" t="inlineStr">
        <is>
          <t>Cloud Engineer</t>
        </is>
      </c>
      <c r="F4957" s="6" t="inlineStr">
        <is>
          <t>Retail</t>
        </is>
      </c>
      <c r="G4957" s="8">
        <v>2928.31</v>
      </c>
      <c r="H4957" s="6" t="inlineStr">
        <is>
          <t>Temporal</t>
        </is>
      </c>
      <c r="I4957" s="6" t="inlineStr">
        <is>
          <t>Muy Satisfecho</t>
        </is>
      </c>
      <c r="J4957" s="6" t="inlineStr">
        <is>
          <t>6 meses</t>
        </is>
      </c>
      <c r="K4957" s="10">
        <v>45791</v>
      </c>
      <c r="L4957" s="10">
        <v>46152</v>
      </c>
      <c r="M4957" s="6" t="inlineStr">
        <is>
          <t>Actualmente trabajando en su área profesional</t>
        </is>
      </c>
    </row>
    <row r="4958" ht="18" customHeight="1">
      <c r="A4958" s="7">
        <v>7304</v>
      </c>
      <c r="B4958" s="7" t="inlineStr">
        <is>
          <t>Baudelio Eladio Abella Zabala</t>
        </is>
      </c>
      <c r="C4958" s="7" t="inlineStr">
        <is>
          <t>Empleado</t>
        </is>
      </c>
      <c r="D4958" s="7" t="inlineStr">
        <is>
          <t>Grupo Mate S.Com.</t>
        </is>
      </c>
      <c r="E4958" s="7" t="inlineStr">
        <is>
          <t>Data Analyst</t>
        </is>
      </c>
      <c r="F4958" s="7" t="inlineStr">
        <is>
          <t>Telecomunicaciones</t>
        </is>
      </c>
      <c r="G4958" s="9">
        <v>1583.32</v>
      </c>
      <c r="H4958" s="7" t="inlineStr">
        <is>
          <t>Practicante</t>
        </is>
      </c>
      <c r="I4958" s="7" t="inlineStr">
        <is>
          <t>Muy Satisfecho</t>
        </is>
      </c>
      <c r="J4958" s="7" t="inlineStr">
        <is>
          <t>6 meses</t>
        </is>
      </c>
      <c r="K4958" s="11">
        <v>45791</v>
      </c>
      <c r="L4958" s="11">
        <v>46152</v>
      </c>
      <c r="M4958" s="7" t="inlineStr">
        <is>
          <t>Participa en capacitaciones constantes</t>
        </is>
      </c>
    </row>
    <row r="4959" ht="18" customHeight="1">
      <c r="A4959" s="6">
        <v>7100</v>
      </c>
      <c r="B4959" s="6" t="inlineStr">
        <is>
          <t>Elisa Íñigo Diez Jaén</t>
        </is>
      </c>
      <c r="C4959" s="6" t="inlineStr">
        <is>
          <t>Empleado</t>
        </is>
      </c>
      <c r="D4959" s="6" t="inlineStr">
        <is>
          <t>Servicios Azcona y asociados S.L.</t>
        </is>
      </c>
      <c r="E4959" s="6" t="inlineStr">
        <is>
          <t>Business Analyst</t>
        </is>
      </c>
      <c r="F4959" s="6" t="inlineStr">
        <is>
          <t>Retail</t>
        </is>
      </c>
      <c r="G4959" s="8">
        <v>3892.05</v>
      </c>
      <c r="H4959" s="6" t="inlineStr">
        <is>
          <t>Temporal</t>
        </is>
      </c>
      <c r="I4959" s="6" t="inlineStr">
        <is>
          <t>Insatisfecho</t>
        </is>
      </c>
      <c r="J4959" s="6" t="inlineStr">
        <is>
          <t>6 meses</t>
        </is>
      </c>
      <c r="K4959" s="10">
        <v>45791</v>
      </c>
      <c r="L4959" s="10">
        <v>46152</v>
      </c>
      <c r="M4959" s="6" t="inlineStr">
        <is>
          <t>Actualmente trabajando en su área profesional</t>
        </is>
      </c>
    </row>
    <row r="4960" ht="18" customHeight="1">
      <c r="A4960" s="7">
        <v>5494</v>
      </c>
      <c r="B4960" s="7" t="inlineStr">
        <is>
          <t>Reyna Aitana Capdevila Jover</t>
        </is>
      </c>
      <c r="C4960" s="7" t="inlineStr">
        <is>
          <t>Empleado</t>
        </is>
      </c>
      <c r="D4960" s="7" t="inlineStr">
        <is>
          <t>Despacho Bermejo y asociados S.L.U.</t>
        </is>
      </c>
      <c r="E4960" s="7" t="inlineStr">
        <is>
          <t>Contador Junior</t>
        </is>
      </c>
      <c r="F4960" s="7" t="inlineStr">
        <is>
          <t>Salud</t>
        </is>
      </c>
      <c r="G4960" s="9">
        <v>5845.87</v>
      </c>
      <c r="H4960" s="7" t="inlineStr">
        <is>
          <t>Indefinido</t>
        </is>
      </c>
      <c r="I4960" s="7" t="inlineStr">
        <is>
          <t>Insatisfecho</t>
        </is>
      </c>
      <c r="J4960" s="7" t="inlineStr">
        <is>
          <t>1 mes</t>
        </is>
      </c>
      <c r="K4960" s="11">
        <v>45791</v>
      </c>
      <c r="L4960" s="11">
        <v>46152</v>
      </c>
      <c r="M4960" s="7" t="inlineStr">
        <is>
          <t>Desea especializarse académicamente</t>
        </is>
      </c>
    </row>
    <row r="4961" ht="18" customHeight="1">
      <c r="A4961" s="6">
        <v>3517</v>
      </c>
      <c r="B4961" s="6" t="inlineStr">
        <is>
          <t>Cecilia Samuel Nadal Beltrán</t>
        </is>
      </c>
      <c r="C4961" s="6" t="inlineStr">
        <is>
          <t>Empleado</t>
        </is>
      </c>
      <c r="D4961" s="6" t="inlineStr">
        <is>
          <t>Hnos Bernat S.L.N.E</t>
        </is>
      </c>
      <c r="E4961" s="6" t="inlineStr">
        <is>
          <t>Psicólogo Organizacional</t>
        </is>
      </c>
      <c r="F4961" s="6" t="inlineStr">
        <is>
          <t>Retail</t>
        </is>
      </c>
      <c r="G4961" s="8">
        <v>2814.88</v>
      </c>
      <c r="H4961" s="6" t="inlineStr">
        <is>
          <t>Temporal</t>
        </is>
      </c>
      <c r="I4961" s="6" t="inlineStr">
        <is>
          <t>Satisfecho</t>
        </is>
      </c>
      <c r="J4961" s="6" t="inlineStr">
        <is>
          <t>3 meses</t>
        </is>
      </c>
      <c r="K4961" s="10">
        <v>45791</v>
      </c>
      <c r="L4961" s="10">
        <v>46152</v>
      </c>
      <c r="M4961" s="6" t="inlineStr">
        <is>
          <t>Actualmente trabajando en su área profesional</t>
        </is>
      </c>
    </row>
    <row r="4962" ht="18" customHeight="1">
      <c r="A4962" s="7">
        <v>1801</v>
      </c>
      <c r="B4962" s="7" t="inlineStr">
        <is>
          <t>Encarnacion Paz Barbero Serra</t>
        </is>
      </c>
      <c r="C4962" s="7" t="inlineStr">
        <is>
          <t>Empleado</t>
        </is>
      </c>
      <c r="D4962" s="7" t="inlineStr">
        <is>
          <t>Instalaciones del Norte S.Coop.</t>
        </is>
      </c>
      <c r="E4962" s="7" t="inlineStr">
        <is>
          <t>Administrador RRHH</t>
        </is>
      </c>
      <c r="F4962" s="7" t="inlineStr">
        <is>
          <t>Educación</t>
        </is>
      </c>
      <c r="G4962" s="9">
        <v>7960.63</v>
      </c>
      <c r="H4962" s="7" t="inlineStr">
        <is>
          <t>Practicante</t>
        </is>
      </c>
      <c r="I4962" s="7" t="inlineStr">
        <is>
          <t>Muy Satisfecho</t>
        </is>
      </c>
      <c r="J4962" s="7" t="inlineStr">
        <is>
          <t>1 mes</t>
        </is>
      </c>
      <c r="K4962" s="11">
        <v>45791</v>
      </c>
      <c r="L4962" s="11">
        <v>46152</v>
      </c>
      <c r="M4962" s="7" t="inlineStr">
        <is>
          <t>Desea especializarse académicamente</t>
        </is>
      </c>
    </row>
    <row r="4963" ht="18" customHeight="1">
      <c r="A4963" s="6">
        <v>21560</v>
      </c>
      <c r="B4963" s="6" t="inlineStr">
        <is>
          <t>Hernán Felicidad Iñiguez Cepeda</t>
        </is>
      </c>
      <c r="C4963" s="6" t="inlineStr">
        <is>
          <t>Empleado</t>
        </is>
      </c>
      <c r="D4963" s="6" t="inlineStr">
        <is>
          <t>Grupo Alegria S.A.</t>
        </is>
      </c>
      <c r="E4963" s="6" t="inlineStr">
        <is>
          <t>Psicólogo Organizacional</t>
        </is>
      </c>
      <c r="F4963" s="6" t="inlineStr">
        <is>
          <t>Finanzas</t>
        </is>
      </c>
      <c r="G4963" s="8">
        <v>2849.68</v>
      </c>
      <c r="H4963" s="6" t="inlineStr">
        <is>
          <t>Indefinido</t>
        </is>
      </c>
      <c r="I4963" s="6" t="inlineStr">
        <is>
          <t>Muy Satisfecho</t>
        </is>
      </c>
      <c r="J4963" s="6" t="inlineStr">
        <is>
          <t>6 meses</t>
        </is>
      </c>
      <c r="K4963" s="10">
        <v>45790</v>
      </c>
      <c r="L4963" s="10">
        <v>46152</v>
      </c>
      <c r="M4963" s="6" t="inlineStr">
        <is>
          <t>Desea especializarse académicamente</t>
        </is>
      </c>
    </row>
    <row r="4964" ht="18" customHeight="1">
      <c r="A4964" s="7">
        <v>8366</v>
      </c>
      <c r="B4964" s="7" t="inlineStr">
        <is>
          <t>Ovidio Amador Barba Vallejo</t>
        </is>
      </c>
      <c r="C4964" s="7" t="inlineStr">
        <is>
          <t>Empleado</t>
        </is>
      </c>
      <c r="D4964" s="7" t="inlineStr">
        <is>
          <t>Banca Privada Arranz &amp; Asociados S.L.N.E</t>
        </is>
      </c>
      <c r="E4964" s="7" t="inlineStr">
        <is>
          <t>Analista Comercial</t>
        </is>
      </c>
      <c r="F4964" s="7" t="inlineStr">
        <is>
          <t>Retail</t>
        </is>
      </c>
      <c r="G4964" s="9">
        <v>6420.92</v>
      </c>
      <c r="H4964" s="7" t="inlineStr">
        <is>
          <t>Practicante</t>
        </is>
      </c>
      <c r="I4964" s="7" t="inlineStr">
        <is>
          <t>Muy Satisfecho</t>
        </is>
      </c>
      <c r="J4964" s="7" t="inlineStr">
        <is>
          <t>6 meses</t>
        </is>
      </c>
      <c r="K4964" s="11">
        <v>45790</v>
      </c>
      <c r="L4964" s="11">
        <v>46152</v>
      </c>
      <c r="M4964" s="7" t="inlineStr">
        <is>
          <t>Actualmente trabajando en su área profesional</t>
        </is>
      </c>
    </row>
    <row r="4965" ht="18" customHeight="1">
      <c r="A4965" s="6">
        <v>7200</v>
      </c>
      <c r="B4965" s="6" t="inlineStr">
        <is>
          <t>Rocío María Carlos Valcárcel</t>
        </is>
      </c>
      <c r="C4965" s="6" t="inlineStr">
        <is>
          <t>Empleado</t>
        </is>
      </c>
      <c r="D4965" s="6" t="inlineStr">
        <is>
          <t>Duque y Maza S.L.</t>
        </is>
      </c>
      <c r="E4965" s="6" t="inlineStr">
        <is>
          <t>Software Architect</t>
        </is>
      </c>
      <c r="F4965" s="6" t="inlineStr">
        <is>
          <t>Finanzas</t>
        </is>
      </c>
      <c r="G4965" s="8">
        <v>1353.68</v>
      </c>
      <c r="H4965" s="6" t="inlineStr">
        <is>
          <t>Practicante</t>
        </is>
      </c>
      <c r="I4965" s="6" t="inlineStr">
        <is>
          <t>Muy Satisfecho</t>
        </is>
      </c>
      <c r="J4965" s="6" t="inlineStr">
        <is>
          <t>3 meses</t>
        </is>
      </c>
      <c r="K4965" s="10">
        <v>45790</v>
      </c>
      <c r="L4965" s="10">
        <v>46152</v>
      </c>
      <c r="M4965" s="6" t="inlineStr">
        <is>
          <t>Participa en capacitaciones constantes</t>
        </is>
      </c>
    </row>
    <row r="4966" ht="18" customHeight="1">
      <c r="A4966" s="7">
        <v>6065</v>
      </c>
      <c r="B4966" s="7" t="inlineStr">
        <is>
          <t>Rogelio Jose Miguel Arnau Amor</t>
        </is>
      </c>
      <c r="C4966" s="7" t="inlineStr">
        <is>
          <t>Empleado</t>
        </is>
      </c>
      <c r="D4966" s="7" t="inlineStr">
        <is>
          <t>Instalaciones del Sur S.A.U</t>
        </is>
      </c>
      <c r="E4966" s="7" t="inlineStr">
        <is>
          <t>Soporte Técnico</t>
        </is>
      </c>
      <c r="F4966" s="7" t="inlineStr">
        <is>
          <t>Educación</t>
        </is>
      </c>
      <c r="G4966" s="9">
        <v>6435.41</v>
      </c>
      <c r="H4966" s="7" t="inlineStr">
        <is>
          <t>Temporal</t>
        </is>
      </c>
      <c r="I4966" s="7" t="inlineStr">
        <is>
          <t>Satisfecho</t>
        </is>
      </c>
      <c r="J4966" s="7" t="inlineStr">
        <is>
          <t>1 mes</t>
        </is>
      </c>
      <c r="K4966" s="11">
        <v>45790</v>
      </c>
      <c r="L4966" s="11">
        <v>46152</v>
      </c>
      <c r="M4966" s="7" t="inlineStr">
        <is>
          <t>Actualmente trabajando en su área profesional</t>
        </is>
      </c>
    </row>
    <row r="4967" ht="18" customHeight="1">
      <c r="A4967" s="6">
        <v>4678</v>
      </c>
      <c r="B4967" s="6" t="inlineStr">
        <is>
          <t>Vito Claudia Rojas Polo</t>
        </is>
      </c>
      <c r="C4967" s="6" t="inlineStr">
        <is>
          <t>Empleado</t>
        </is>
      </c>
      <c r="D4967" s="6" t="inlineStr">
        <is>
          <t>Bermúdez y Arnau S.Com.</t>
        </is>
      </c>
      <c r="E4967" s="6" t="inlineStr">
        <is>
          <t>Cybersecurity Analyst</t>
        </is>
      </c>
      <c r="F4967" s="6" t="inlineStr">
        <is>
          <t>Logística</t>
        </is>
      </c>
      <c r="G4967" s="8">
        <v>6334.68</v>
      </c>
      <c r="H4967" s="6" t="inlineStr">
        <is>
          <t>Indefinido</t>
        </is>
      </c>
      <c r="I4967" s="6" t="inlineStr">
        <is>
          <t>Regular</t>
        </is>
      </c>
      <c r="J4967" s="6" t="inlineStr">
        <is>
          <t>1 año</t>
        </is>
      </c>
      <c r="K4967" s="10">
        <v>45790</v>
      </c>
      <c r="L4967" s="10">
        <v>46152</v>
      </c>
      <c r="M4967" s="6" t="inlineStr">
        <is>
          <t>Actualmente trabajando en su área profesional</t>
        </is>
      </c>
    </row>
    <row r="4968" ht="18" customHeight="1">
      <c r="A4968" s="7">
        <v>4571</v>
      </c>
      <c r="B4968" s="7" t="inlineStr">
        <is>
          <t>Francisco María Dolores Vigil Aguiló</t>
        </is>
      </c>
      <c r="C4968" s="7" t="inlineStr">
        <is>
          <t>Empleado</t>
        </is>
      </c>
      <c r="D4968" s="7" t="inlineStr">
        <is>
          <t>Alcázar y asociados S.L.</t>
        </is>
      </c>
      <c r="E4968" s="7" t="inlineStr">
        <is>
          <t>Diseñador UX/UI</t>
        </is>
      </c>
      <c r="F4968" s="7" t="inlineStr">
        <is>
          <t>Tecnología</t>
        </is>
      </c>
      <c r="G4968" s="9">
        <v>5890.41</v>
      </c>
      <c r="H4968" s="7" t="inlineStr">
        <is>
          <t>Practicante</t>
        </is>
      </c>
      <c r="I4968" s="7" t="inlineStr">
        <is>
          <t>Satisfecho</t>
        </is>
      </c>
      <c r="J4968" s="7" t="inlineStr">
        <is>
          <t>1 año</t>
        </is>
      </c>
      <c r="K4968" s="11">
        <v>45790</v>
      </c>
      <c r="L4968" s="11">
        <v>46152</v>
      </c>
      <c r="M4968" s="7" t="inlineStr">
        <is>
          <t>Interesado en crecimiento profesional</t>
        </is>
      </c>
    </row>
    <row r="4969" ht="18" customHeight="1">
      <c r="A4969" s="6">
        <v>2778</v>
      </c>
      <c r="B4969" s="6" t="inlineStr">
        <is>
          <t>Hernando Dan Hidalgo Canals</t>
        </is>
      </c>
      <c r="C4969" s="6" t="inlineStr">
        <is>
          <t>Empleado</t>
        </is>
      </c>
      <c r="D4969" s="6" t="inlineStr">
        <is>
          <t>Geraldo Izaguirre Heras S.L.</t>
        </is>
      </c>
      <c r="E4969" s="6" t="inlineStr">
        <is>
          <t>Software Architect</t>
        </is>
      </c>
      <c r="F4969" s="6" t="inlineStr">
        <is>
          <t>Industrial</t>
        </is>
      </c>
      <c r="G4969" s="8">
        <v>2107.03</v>
      </c>
      <c r="H4969" s="6" t="inlineStr">
        <is>
          <t>Practicante</t>
        </is>
      </c>
      <c r="I4969" s="6" t="inlineStr">
        <is>
          <t>Insatisfecho</t>
        </is>
      </c>
      <c r="J4969" s="6" t="inlineStr">
        <is>
          <t>1 mes</t>
        </is>
      </c>
      <c r="K4969" s="10">
        <v>45790</v>
      </c>
      <c r="L4969" s="10">
        <v>46152</v>
      </c>
      <c r="M4969" s="6" t="inlineStr">
        <is>
          <t>Cuenta con experiencia en proyectos</t>
        </is>
      </c>
    </row>
    <row r="4970" ht="18" customHeight="1">
      <c r="A4970" s="7">
        <v>20935</v>
      </c>
      <c r="B4970" s="7" t="inlineStr">
        <is>
          <t>Toni Amílcar Lobato Tomas</t>
        </is>
      </c>
      <c r="C4970" s="7" t="inlineStr">
        <is>
          <t>Empleado</t>
        </is>
      </c>
      <c r="D4970" s="7" t="inlineStr">
        <is>
          <t>Distribuciones Sans S.L.N.E</t>
        </is>
      </c>
      <c r="E4970" s="7" t="inlineStr">
        <is>
          <t>Soporte Técnico</t>
        </is>
      </c>
      <c r="F4970" s="7" t="inlineStr">
        <is>
          <t>Educación</t>
        </is>
      </c>
      <c r="G4970" s="9">
        <v>5753.19</v>
      </c>
      <c r="H4970" s="7" t="inlineStr">
        <is>
          <t>Practicante</t>
        </is>
      </c>
      <c r="I4970" s="7" t="inlineStr">
        <is>
          <t>Regular</t>
        </is>
      </c>
      <c r="J4970" s="7" t="inlineStr">
        <is>
          <t>1 año</t>
        </is>
      </c>
      <c r="K4970" s="11">
        <v>45789</v>
      </c>
      <c r="L4970" s="11">
        <v>46152</v>
      </c>
      <c r="M4970" s="7" t="inlineStr">
        <is>
          <t>Participa en capacitaciones constantes</t>
        </is>
      </c>
    </row>
    <row r="4971" ht="18" customHeight="1">
      <c r="A4971" s="6">
        <v>19937</v>
      </c>
      <c r="B4971" s="6" t="inlineStr">
        <is>
          <t>Lorena Ana Sofía Asenjo Roura</t>
        </is>
      </c>
      <c r="C4971" s="6" t="inlineStr">
        <is>
          <t>Empleado</t>
        </is>
      </c>
      <c r="D4971" s="6" t="inlineStr">
        <is>
          <t>Farmaceútica del Sur S.Coop.</t>
        </is>
      </c>
      <c r="E4971" s="6" t="inlineStr">
        <is>
          <t>Arquitecto BIM</t>
        </is>
      </c>
      <c r="F4971" s="6" t="inlineStr">
        <is>
          <t>Telecomunicaciones</t>
        </is>
      </c>
      <c r="G4971" s="8">
        <v>2068.13</v>
      </c>
      <c r="H4971" s="6" t="inlineStr">
        <is>
          <t>Indefinido</t>
        </is>
      </c>
      <c r="I4971" s="6" t="inlineStr">
        <is>
          <t>Insatisfecho</t>
        </is>
      </c>
      <c r="J4971" s="6" t="inlineStr">
        <is>
          <t>6 meses</t>
        </is>
      </c>
      <c r="K4971" s="10">
        <v>45789</v>
      </c>
      <c r="L4971" s="10">
        <v>46152</v>
      </c>
      <c r="M4971" s="6" t="inlineStr">
        <is>
          <t>Cuenta con experiencia en proyectos</t>
        </is>
      </c>
    </row>
    <row r="4972" ht="18" customHeight="1">
      <c r="A4972" s="7">
        <v>18949</v>
      </c>
      <c r="B4972" s="7" t="inlineStr">
        <is>
          <t>Reinaldo Emperatriz Cuenca Perales</t>
        </is>
      </c>
      <c r="C4972" s="7" t="inlineStr">
        <is>
          <t>Empleado</t>
        </is>
      </c>
      <c r="D4972" s="7" t="inlineStr">
        <is>
          <t>Industrias Camps y asociados S.Coop.</t>
        </is>
      </c>
      <c r="E4972" s="7" t="inlineStr">
        <is>
          <t>Administrador RRHH</t>
        </is>
      </c>
      <c r="F4972" s="7" t="inlineStr">
        <is>
          <t>Finanzas</t>
        </is>
      </c>
      <c r="G4972" s="9">
        <v>4486.46</v>
      </c>
      <c r="H4972" s="7" t="inlineStr">
        <is>
          <t>Indefinido</t>
        </is>
      </c>
      <c r="I4972" s="7" t="inlineStr">
        <is>
          <t>Regular</t>
        </is>
      </c>
      <c r="J4972" s="7" t="inlineStr">
        <is>
          <t>6 meses</t>
        </is>
      </c>
      <c r="K4972" s="11">
        <v>45789</v>
      </c>
      <c r="L4972" s="11">
        <v>46152</v>
      </c>
      <c r="M4972" s="7" t="inlineStr">
        <is>
          <t>Desea especializarse académicamente</t>
        </is>
      </c>
    </row>
    <row r="4973" ht="18" customHeight="1">
      <c r="A4973" s="6">
        <v>18541</v>
      </c>
      <c r="B4973" s="6" t="inlineStr">
        <is>
          <t>Adalberto Juan Manuel Peláez Santamaría</t>
        </is>
      </c>
      <c r="C4973" s="6" t="inlineStr">
        <is>
          <t>Empleado</t>
        </is>
      </c>
      <c r="D4973" s="6" t="inlineStr">
        <is>
          <t>Hermanos Reguera S.L.N.E</t>
        </is>
      </c>
      <c r="E4973" s="6" t="inlineStr">
        <is>
          <t>Ingeniero Civil</t>
        </is>
      </c>
      <c r="F4973" s="6" t="inlineStr">
        <is>
          <t>Educación</t>
        </is>
      </c>
      <c r="G4973" s="8">
        <v>7642.86</v>
      </c>
      <c r="H4973" s="6" t="inlineStr">
        <is>
          <t>Temporal</t>
        </is>
      </c>
      <c r="I4973" s="6" t="inlineStr">
        <is>
          <t>Muy Satisfecho</t>
        </is>
      </c>
      <c r="J4973" s="6" t="inlineStr">
        <is>
          <t>1 mes</t>
        </is>
      </c>
      <c r="K4973" s="10">
        <v>45789</v>
      </c>
      <c r="L4973" s="10">
        <v>46152</v>
      </c>
      <c r="M4973" s="6" t="inlineStr">
        <is>
          <t>Interesado en crecimiento profesional</t>
        </is>
      </c>
    </row>
    <row r="4974" ht="18" customHeight="1">
      <c r="A4974" s="7">
        <v>17520</v>
      </c>
      <c r="B4974" s="7" t="inlineStr">
        <is>
          <t>Aarón Regina Vicente Huertas</t>
        </is>
      </c>
      <c r="C4974" s="7" t="inlineStr">
        <is>
          <t>Empleado</t>
        </is>
      </c>
      <c r="D4974" s="7" t="inlineStr">
        <is>
          <t>Grupo Boada S.A.D</t>
        </is>
      </c>
      <c r="E4974" s="7" t="inlineStr">
        <is>
          <t>DevOps Engineer</t>
        </is>
      </c>
      <c r="F4974" s="7" t="inlineStr">
        <is>
          <t>Finanzas</t>
        </is>
      </c>
      <c r="G4974" s="9">
        <v>4856.78</v>
      </c>
      <c r="H4974" s="7" t="inlineStr">
        <is>
          <t>Indefinido</t>
        </is>
      </c>
      <c r="I4974" s="7" t="inlineStr">
        <is>
          <t>Regular</t>
        </is>
      </c>
      <c r="J4974" s="7" t="inlineStr">
        <is>
          <t>1 mes</t>
        </is>
      </c>
      <c r="K4974" s="11">
        <v>45789</v>
      </c>
      <c r="L4974" s="11">
        <v>46152</v>
      </c>
      <c r="M4974" s="7" t="inlineStr">
        <is>
          <t>Interesado en crecimiento profesional</t>
        </is>
      </c>
    </row>
    <row r="4975" ht="18" customHeight="1">
      <c r="A4975" s="6">
        <v>16736</v>
      </c>
      <c r="B4975" s="6" t="inlineStr">
        <is>
          <t>Nidia Olivia Cabañas Benavente</t>
        </is>
      </c>
      <c r="C4975" s="6" t="inlineStr">
        <is>
          <t>Empleado</t>
        </is>
      </c>
      <c r="D4975" s="6" t="inlineStr">
        <is>
          <t>Río y asociados S.Coop.</t>
        </is>
      </c>
      <c r="E4975" s="6" t="inlineStr">
        <is>
          <t>Data Analyst</t>
        </is>
      </c>
      <c r="F4975" s="6" t="inlineStr">
        <is>
          <t>Industrial</t>
        </is>
      </c>
      <c r="G4975" s="8">
        <v>7385.96</v>
      </c>
      <c r="H4975" s="6" t="inlineStr">
        <is>
          <t>Temporal</t>
        </is>
      </c>
      <c r="I4975" s="6" t="inlineStr">
        <is>
          <t>Regular</t>
        </is>
      </c>
      <c r="J4975" s="6" t="inlineStr">
        <is>
          <t>1 año</t>
        </is>
      </c>
      <c r="K4975" s="10">
        <v>45789</v>
      </c>
      <c r="L4975" s="10">
        <v>46152</v>
      </c>
      <c r="M4975" s="6" t="inlineStr">
        <is>
          <t>Desea especializarse académicamente</t>
        </is>
      </c>
    </row>
    <row r="4976" ht="18" customHeight="1">
      <c r="A4976" s="7">
        <v>15141</v>
      </c>
      <c r="B4976" s="7" t="inlineStr">
        <is>
          <t>Martina Juan Antonio Hoz Frutos</t>
        </is>
      </c>
      <c r="C4976" s="7" t="inlineStr">
        <is>
          <t>Empleado</t>
        </is>
      </c>
      <c r="D4976" s="7" t="inlineStr">
        <is>
          <t>Supermercados Fuertes y asociados S.L.L.</t>
        </is>
      </c>
      <c r="E4976" s="7" t="inlineStr">
        <is>
          <t>Arquitecto BIM</t>
        </is>
      </c>
      <c r="F4976" s="7" t="inlineStr">
        <is>
          <t>Logística</t>
        </is>
      </c>
      <c r="G4976" s="9">
        <v>4100.47</v>
      </c>
      <c r="H4976" s="7" t="inlineStr">
        <is>
          <t>Indefinido</t>
        </is>
      </c>
      <c r="I4976" s="7" t="inlineStr">
        <is>
          <t>Regular</t>
        </is>
      </c>
      <c r="J4976" s="7" t="inlineStr">
        <is>
          <t>1 año</t>
        </is>
      </c>
      <c r="K4976" s="11">
        <v>45789</v>
      </c>
      <c r="L4976" s="11">
        <v>46152</v>
      </c>
      <c r="M4976" s="7" t="inlineStr">
        <is>
          <t>Busca mejores oportunidades laborales</t>
        </is>
      </c>
    </row>
    <row r="4977" ht="18" customHeight="1">
      <c r="A4977" s="6">
        <v>14418</v>
      </c>
      <c r="B4977" s="6" t="inlineStr">
        <is>
          <t>Fito Bienvenida Mariscal Arnal</t>
        </is>
      </c>
      <c r="C4977" s="6" t="inlineStr">
        <is>
          <t>Empleado</t>
        </is>
      </c>
      <c r="D4977" s="6" t="inlineStr">
        <is>
          <t>Industrias Mosquera S.A.</t>
        </is>
      </c>
      <c r="E4977" s="6" t="inlineStr">
        <is>
          <t>Arquitecto BIM</t>
        </is>
      </c>
      <c r="F4977" s="6" t="inlineStr">
        <is>
          <t>Logística</t>
        </is>
      </c>
      <c r="G4977" s="8">
        <v>2312.39</v>
      </c>
      <c r="H4977" s="6" t="inlineStr">
        <is>
          <t>Indefinido</t>
        </is>
      </c>
      <c r="I4977" s="6" t="inlineStr">
        <is>
          <t>Muy Satisfecho</t>
        </is>
      </c>
      <c r="J4977" s="6" t="inlineStr">
        <is>
          <t>3 meses</t>
        </is>
      </c>
      <c r="K4977" s="10">
        <v>45789</v>
      </c>
      <c r="L4977" s="10">
        <v>46152</v>
      </c>
      <c r="M4977" s="6" t="inlineStr">
        <is>
          <t>Actualmente trabajando en su área profesional</t>
        </is>
      </c>
    </row>
    <row r="4978" ht="18" customHeight="1">
      <c r="A4978" s="7">
        <v>13038</v>
      </c>
      <c r="B4978" s="7" t="inlineStr">
        <is>
          <t>Ana Delfina Díez Escolano</t>
        </is>
      </c>
      <c r="C4978" s="7" t="inlineStr">
        <is>
          <t>Empleado</t>
        </is>
      </c>
      <c r="D4978" s="7" t="inlineStr">
        <is>
          <t>Miguel y asociados S.A.</t>
        </is>
      </c>
      <c r="E4978" s="7" t="inlineStr">
        <is>
          <t>Software Architect</t>
        </is>
      </c>
      <c r="F4978" s="7" t="inlineStr">
        <is>
          <t>Tecnología</t>
        </is>
      </c>
      <c r="G4978" s="9">
        <v>7583.42</v>
      </c>
      <c r="H4978" s="7" t="inlineStr">
        <is>
          <t>Practicante</t>
        </is>
      </c>
      <c r="I4978" s="7" t="inlineStr">
        <is>
          <t>Insatisfecho</t>
        </is>
      </c>
      <c r="J4978" s="7" t="inlineStr">
        <is>
          <t>3 meses</t>
        </is>
      </c>
      <c r="K4978" s="11">
        <v>45789</v>
      </c>
      <c r="L4978" s="11">
        <v>46152</v>
      </c>
      <c r="M4978" s="7" t="inlineStr">
        <is>
          <t>Cuenta con experiencia en proyectos</t>
        </is>
      </c>
    </row>
    <row r="4979" ht="18" customHeight="1">
      <c r="A4979" s="6">
        <v>12835</v>
      </c>
      <c r="B4979" s="6" t="inlineStr">
        <is>
          <t>Trini Apolinar Pont Martinez</t>
        </is>
      </c>
      <c r="C4979" s="6" t="inlineStr">
        <is>
          <t>Empleado</t>
        </is>
      </c>
      <c r="D4979" s="6" t="inlineStr">
        <is>
          <t>Restauración Quiroga y asociados S.Coop.</t>
        </is>
      </c>
      <c r="E4979" s="6" t="inlineStr">
        <is>
          <t>Diseñador UX/UI</t>
        </is>
      </c>
      <c r="F4979" s="6" t="inlineStr">
        <is>
          <t>Retail</t>
        </is>
      </c>
      <c r="G4979" s="8">
        <v>5747.57</v>
      </c>
      <c r="H4979" s="6" t="inlineStr">
        <is>
          <t>Temporal</t>
        </is>
      </c>
      <c r="I4979" s="6" t="inlineStr">
        <is>
          <t>Regular</t>
        </is>
      </c>
      <c r="J4979" s="6" t="inlineStr">
        <is>
          <t>3 meses</t>
        </is>
      </c>
      <c r="K4979" s="10">
        <v>45789</v>
      </c>
      <c r="L4979" s="10">
        <v>46152</v>
      </c>
      <c r="M4979" s="6" t="inlineStr">
        <is>
          <t>Actualmente trabajando en su área profesional</t>
        </is>
      </c>
    </row>
    <row r="4980" ht="18" customHeight="1">
      <c r="A4980" s="7">
        <v>6127</v>
      </c>
      <c r="B4980" s="7" t="inlineStr">
        <is>
          <t>Trinidad Segismundo Vives Seguí</t>
        </is>
      </c>
      <c r="C4980" s="7" t="inlineStr">
        <is>
          <t>Empleado</t>
        </is>
      </c>
      <c r="D4980" s="7" t="inlineStr">
        <is>
          <t>Construcción Españolas S.A.</t>
        </is>
      </c>
      <c r="E4980" s="7" t="inlineStr">
        <is>
          <t>QA Engineer</t>
        </is>
      </c>
      <c r="F4980" s="7" t="inlineStr">
        <is>
          <t>Educación</t>
        </is>
      </c>
      <c r="G4980" s="9">
        <v>1281.29</v>
      </c>
      <c r="H4980" s="7" t="inlineStr">
        <is>
          <t>Indefinido</t>
        </is>
      </c>
      <c r="I4980" s="7" t="inlineStr">
        <is>
          <t>Satisfecho</t>
        </is>
      </c>
      <c r="J4980" s="7" t="inlineStr">
        <is>
          <t>6 meses</t>
        </is>
      </c>
      <c r="K4980" s="11">
        <v>45789</v>
      </c>
      <c r="L4980" s="11">
        <v>46152</v>
      </c>
      <c r="M4980" s="7" t="inlineStr">
        <is>
          <t>Cuenta con experiencia en proyectos</t>
        </is>
      </c>
    </row>
    <row r="4981" ht="18" customHeight="1">
      <c r="A4981" s="6">
        <v>4946</v>
      </c>
      <c r="B4981" s="6" t="inlineStr">
        <is>
          <t>Ceferino Dulce Calzada Alemany</t>
        </is>
      </c>
      <c r="C4981" s="6" t="inlineStr">
        <is>
          <t>Empleado</t>
        </is>
      </c>
      <c r="D4981" s="6" t="inlineStr">
        <is>
          <t>Minería Araujo S.A.</t>
        </is>
      </c>
      <c r="E4981" s="6" t="inlineStr">
        <is>
          <t>Analista Financiero</t>
        </is>
      </c>
      <c r="F4981" s="6" t="inlineStr">
        <is>
          <t>Retail</t>
        </is>
      </c>
      <c r="G4981" s="8">
        <v>5457.88</v>
      </c>
      <c r="H4981" s="6" t="inlineStr">
        <is>
          <t>Temporal</t>
        </is>
      </c>
      <c r="I4981" s="6" t="inlineStr">
        <is>
          <t>Regular</t>
        </is>
      </c>
      <c r="J4981" s="6" t="inlineStr">
        <is>
          <t>1 mes</t>
        </is>
      </c>
      <c r="K4981" s="10">
        <v>45789</v>
      </c>
      <c r="L4981" s="10">
        <v>46152</v>
      </c>
      <c r="M4981" s="6" t="inlineStr">
        <is>
          <t>Cuenta con experiencia en proyectos</t>
        </is>
      </c>
    </row>
    <row r="4982" ht="18" customHeight="1">
      <c r="A4982" s="7">
        <v>4418</v>
      </c>
      <c r="B4982" s="7" t="inlineStr">
        <is>
          <t>Chus Victorino Carreras Bernad</t>
        </is>
      </c>
      <c r="C4982" s="7" t="inlineStr">
        <is>
          <t>Empleado</t>
        </is>
      </c>
      <c r="D4982" s="7" t="inlineStr">
        <is>
          <t>Minería Globales S.A.U</t>
        </is>
      </c>
      <c r="E4982" s="7" t="inlineStr">
        <is>
          <t>Project Manager</t>
        </is>
      </c>
      <c r="F4982" s="7" t="inlineStr">
        <is>
          <t>Industrial</t>
        </is>
      </c>
      <c r="G4982" s="9">
        <v>7178.2</v>
      </c>
      <c r="H4982" s="7" t="inlineStr">
        <is>
          <t>Indefinido</t>
        </is>
      </c>
      <c r="I4982" s="7" t="inlineStr">
        <is>
          <t>Satisfecho</t>
        </is>
      </c>
      <c r="J4982" s="7" t="inlineStr">
        <is>
          <t>6 meses</t>
        </is>
      </c>
      <c r="K4982" s="11">
        <v>45789</v>
      </c>
      <c r="L4982" s="11">
        <v>46152</v>
      </c>
      <c r="M4982" s="7" t="inlineStr">
        <is>
          <t>Actualmente trabajando en su área profesional</t>
        </is>
      </c>
    </row>
    <row r="4983" ht="18" customHeight="1">
      <c r="A4983" s="6">
        <v>2972</v>
      </c>
      <c r="B4983" s="6" t="inlineStr">
        <is>
          <t>Demetrio Gerónimo Salcedo Pellicer</t>
        </is>
      </c>
      <c r="C4983" s="6" t="inlineStr">
        <is>
          <t>Empleado</t>
        </is>
      </c>
      <c r="D4983" s="6" t="inlineStr">
        <is>
          <t>Consultoría Dominguez &amp; Asociados S.Coop.</t>
        </is>
      </c>
      <c r="E4983" s="6" t="inlineStr">
        <is>
          <t>Cloud Engineer</t>
        </is>
      </c>
      <c r="F4983" s="6" t="inlineStr">
        <is>
          <t>Salud</t>
        </is>
      </c>
      <c r="G4983" s="8">
        <v>3687.67</v>
      </c>
      <c r="H4983" s="6" t="inlineStr">
        <is>
          <t>Temporal</t>
        </is>
      </c>
      <c r="I4983" s="6" t="inlineStr">
        <is>
          <t>Regular</t>
        </is>
      </c>
      <c r="J4983" s="6" t="inlineStr">
        <is>
          <t>1 mes</t>
        </is>
      </c>
      <c r="K4983" s="10">
        <v>45789</v>
      </c>
      <c r="L4983" s="10">
        <v>46152</v>
      </c>
      <c r="M4983" s="6" t="inlineStr">
        <is>
          <t>Cuenta con experiencia en proyectos</t>
        </is>
      </c>
    </row>
    <row r="4984" ht="18" customHeight="1">
      <c r="A4984" s="7">
        <v>385</v>
      </c>
      <c r="B4984" s="7" t="inlineStr">
        <is>
          <t>Calixto Fabricio Arroyo Santamaría</t>
        </is>
      </c>
      <c r="C4984" s="7" t="inlineStr">
        <is>
          <t>Empleado</t>
        </is>
      </c>
      <c r="D4984" s="7" t="inlineStr">
        <is>
          <t>Instalaciones Mendoza y asociados S.A.</t>
        </is>
      </c>
      <c r="E4984" s="7" t="inlineStr">
        <is>
          <t>DevOps Engineer</t>
        </is>
      </c>
      <c r="F4984" s="7" t="inlineStr">
        <is>
          <t>Retail</t>
        </is>
      </c>
      <c r="G4984" s="9">
        <v>5463.15</v>
      </c>
      <c r="H4984" s="7" t="inlineStr">
        <is>
          <t>Indefinido</t>
        </is>
      </c>
      <c r="I4984" s="7" t="inlineStr">
        <is>
          <t>Satisfecho</t>
        </is>
      </c>
      <c r="J4984" s="7" t="inlineStr">
        <is>
          <t>1 año</t>
        </is>
      </c>
      <c r="K4984" s="11">
        <v>45789</v>
      </c>
      <c r="L4984" s="11">
        <v>46152</v>
      </c>
      <c r="M4984" s="7" t="inlineStr">
        <is>
          <t>Busca mejores oportunidades laborales</t>
        </is>
      </c>
    </row>
    <row r="4985" ht="18" customHeight="1">
      <c r="A4985" s="6">
        <v>17074</v>
      </c>
      <c r="B4985" s="6" t="inlineStr">
        <is>
          <t>Aránzazu Carlos Marti Costa</t>
        </is>
      </c>
      <c r="C4985" s="6" t="inlineStr">
        <is>
          <t>Empleado</t>
        </is>
      </c>
      <c r="D4985" s="6" t="inlineStr">
        <is>
          <t>Banco Integrales S.Com.</t>
        </is>
      </c>
      <c r="E4985" s="6" t="inlineStr">
        <is>
          <t>DevOps Engineer</t>
        </is>
      </c>
      <c r="F4985" s="6" t="inlineStr">
        <is>
          <t>Finanzas</t>
        </is>
      </c>
      <c r="G4985" s="8">
        <v>2460.79</v>
      </c>
      <c r="H4985" s="6" t="inlineStr">
        <is>
          <t>Practicante</t>
        </is>
      </c>
      <c r="I4985" s="6" t="inlineStr">
        <is>
          <t>Regular</t>
        </is>
      </c>
      <c r="J4985" s="6" t="inlineStr">
        <is>
          <t>1 año</t>
        </is>
      </c>
      <c r="K4985" s="10">
        <v>45788</v>
      </c>
      <c r="L4985" s="10">
        <v>46152</v>
      </c>
      <c r="M4985" s="6" t="inlineStr">
        <is>
          <t>Cuenta con experiencia en proyectos</t>
        </is>
      </c>
    </row>
    <row r="4986" ht="18" customHeight="1">
      <c r="A4986" s="7">
        <v>15741</v>
      </c>
      <c r="B4986" s="7" t="inlineStr">
        <is>
          <t>Isaura Celia Cañizares Flores</t>
        </is>
      </c>
      <c r="C4986" s="7" t="inlineStr">
        <is>
          <t>Empleado</t>
        </is>
      </c>
      <c r="D4986" s="7" t="inlineStr">
        <is>
          <t>Finanzas Pagès &amp; Asociados S.L.</t>
        </is>
      </c>
      <c r="E4986" s="7" t="inlineStr">
        <is>
          <t>Cybersecurity Analyst</t>
        </is>
      </c>
      <c r="F4986" s="7" t="inlineStr">
        <is>
          <t>Salud</t>
        </is>
      </c>
      <c r="G4986" s="9">
        <v>5143.8</v>
      </c>
      <c r="H4986" s="7" t="inlineStr">
        <is>
          <t>Indefinido</t>
        </is>
      </c>
      <c r="I4986" s="7" t="inlineStr">
        <is>
          <t>Regular</t>
        </is>
      </c>
      <c r="J4986" s="7" t="inlineStr">
        <is>
          <t>1 año</t>
        </is>
      </c>
      <c r="K4986" s="11">
        <v>45788</v>
      </c>
      <c r="L4986" s="11">
        <v>46152</v>
      </c>
      <c r="M4986" s="7" t="inlineStr">
        <is>
          <t>Actualmente trabajando en su área profesional</t>
        </is>
      </c>
    </row>
    <row r="4987" ht="18" customHeight="1">
      <c r="A4987" s="6">
        <v>11337</v>
      </c>
      <c r="B4987" s="6" t="inlineStr">
        <is>
          <t>Rafaela Evangelina Pozo Guillén</t>
        </is>
      </c>
      <c r="C4987" s="6" t="inlineStr">
        <is>
          <t>Empleado</t>
        </is>
      </c>
      <c r="D4987" s="6" t="inlineStr">
        <is>
          <t>Hnos Marqués S.L.N.E</t>
        </is>
      </c>
      <c r="E4987" s="6" t="inlineStr">
        <is>
          <t>Business Analyst</t>
        </is>
      </c>
      <c r="F4987" s="6" t="inlineStr">
        <is>
          <t>Educación</t>
        </is>
      </c>
      <c r="G4987" s="8">
        <v>6718.08</v>
      </c>
      <c r="H4987" s="6" t="inlineStr">
        <is>
          <t>Practicante</t>
        </is>
      </c>
      <c r="I4987" s="6" t="inlineStr">
        <is>
          <t>Insatisfecho</t>
        </is>
      </c>
      <c r="J4987" s="6" t="inlineStr">
        <is>
          <t>1 mes</t>
        </is>
      </c>
      <c r="K4987" s="10">
        <v>45788</v>
      </c>
      <c r="L4987" s="10">
        <v>46152</v>
      </c>
      <c r="M4987" s="6" t="inlineStr">
        <is>
          <t>Actualmente trabajando en su área profesional</t>
        </is>
      </c>
    </row>
    <row r="4988" ht="18" customHeight="1">
      <c r="A4988" s="7">
        <v>6348</v>
      </c>
      <c r="B4988" s="7" t="inlineStr">
        <is>
          <t>Apolonia Jovita Arco Nuñez</t>
        </is>
      </c>
      <c r="C4988" s="7" t="inlineStr">
        <is>
          <t>Empleado</t>
        </is>
      </c>
      <c r="D4988" s="7" t="inlineStr">
        <is>
          <t>Farmaceútica Escribano S.Coop.</t>
        </is>
      </c>
      <c r="E4988" s="7" t="inlineStr">
        <is>
          <t>Ingeniero Civil</t>
        </is>
      </c>
      <c r="F4988" s="7" t="inlineStr">
        <is>
          <t>Educación</t>
        </is>
      </c>
      <c r="G4988" s="9">
        <v>2428.28</v>
      </c>
      <c r="H4988" s="7" t="inlineStr">
        <is>
          <t>Temporal</t>
        </is>
      </c>
      <c r="I4988" s="7" t="inlineStr">
        <is>
          <t>Muy Satisfecho</t>
        </is>
      </c>
      <c r="J4988" s="7" t="inlineStr">
        <is>
          <t>3 meses</t>
        </is>
      </c>
      <c r="K4988" s="11">
        <v>45788</v>
      </c>
      <c r="L4988" s="11">
        <v>46152</v>
      </c>
      <c r="M4988" s="7" t="inlineStr">
        <is>
          <t>Participa en capacitaciones constantes</t>
        </is>
      </c>
    </row>
    <row r="4989" ht="18" customHeight="1">
      <c r="A4989" s="6">
        <v>4510</v>
      </c>
      <c r="B4989" s="6" t="inlineStr">
        <is>
          <t>Américo Iker Mena Casal</t>
        </is>
      </c>
      <c r="C4989" s="6" t="inlineStr">
        <is>
          <t>Empleado</t>
        </is>
      </c>
      <c r="D4989" s="6" t="inlineStr">
        <is>
          <t>Reguera y Aliaga S.A.</t>
        </is>
      </c>
      <c r="E4989" s="6" t="inlineStr">
        <is>
          <t>Analista Financiero</t>
        </is>
      </c>
      <c r="F4989" s="6" t="inlineStr">
        <is>
          <t>Salud</t>
        </is>
      </c>
      <c r="G4989" s="8">
        <v>7267.39</v>
      </c>
      <c r="H4989" s="6" t="inlineStr">
        <is>
          <t>Temporal</t>
        </is>
      </c>
      <c r="I4989" s="6" t="inlineStr">
        <is>
          <t>Muy Satisfecho</t>
        </is>
      </c>
      <c r="J4989" s="6" t="inlineStr">
        <is>
          <t>1 año</t>
        </is>
      </c>
      <c r="K4989" s="10">
        <v>45788</v>
      </c>
      <c r="L4989" s="10">
        <v>46152</v>
      </c>
      <c r="M4989" s="6" t="inlineStr">
        <is>
          <t>Busca mejores oportunidades laborales</t>
        </is>
      </c>
    </row>
    <row r="4990" ht="18" customHeight="1">
      <c r="A4990" s="7">
        <v>4466</v>
      </c>
      <c r="B4990" s="7" t="inlineStr">
        <is>
          <t>Cirino Chita Oliva Gordillo</t>
        </is>
      </c>
      <c r="C4990" s="7" t="inlineStr">
        <is>
          <t>Empleado</t>
        </is>
      </c>
      <c r="D4990" s="7" t="inlineStr">
        <is>
          <t>Royo y asociados S.L.</t>
        </is>
      </c>
      <c r="E4990" s="7" t="inlineStr">
        <is>
          <t>Arquitecto BIM</t>
        </is>
      </c>
      <c r="F4990" s="7" t="inlineStr">
        <is>
          <t>Educación</t>
        </is>
      </c>
      <c r="G4990" s="9">
        <v>4871.93</v>
      </c>
      <c r="H4990" s="7" t="inlineStr">
        <is>
          <t>Practicante</t>
        </is>
      </c>
      <c r="I4990" s="7" t="inlineStr">
        <is>
          <t>Muy Satisfecho</t>
        </is>
      </c>
      <c r="J4990" s="7" t="inlineStr">
        <is>
          <t>1 año</t>
        </is>
      </c>
      <c r="K4990" s="11">
        <v>45788</v>
      </c>
      <c r="L4990" s="11">
        <v>46152</v>
      </c>
      <c r="M4990" s="7" t="inlineStr">
        <is>
          <t>Cuenta con experiencia en proyectos</t>
        </is>
      </c>
    </row>
    <row r="4991" ht="18" customHeight="1">
      <c r="A4991" s="6">
        <v>3923</v>
      </c>
      <c r="B4991" s="6" t="inlineStr">
        <is>
          <t>Florencia Ale Dávila Aguiló</t>
        </is>
      </c>
      <c r="C4991" s="6" t="inlineStr">
        <is>
          <t>Empleado</t>
        </is>
      </c>
      <c r="D4991" s="6" t="inlineStr">
        <is>
          <t>Construcción TCY S.Com.</t>
        </is>
      </c>
      <c r="E4991" s="6" t="inlineStr">
        <is>
          <t>Psicólogo Organizacional</t>
        </is>
      </c>
      <c r="F4991" s="6" t="inlineStr">
        <is>
          <t>Tecnología</t>
        </is>
      </c>
      <c r="G4991" s="8">
        <v>6158.17</v>
      </c>
      <c r="H4991" s="6" t="inlineStr">
        <is>
          <t>Indefinido</t>
        </is>
      </c>
      <c r="I4991" s="6" t="inlineStr">
        <is>
          <t>Muy Satisfecho</t>
        </is>
      </c>
      <c r="J4991" s="6" t="inlineStr">
        <is>
          <t>6 meses</t>
        </is>
      </c>
      <c r="K4991" s="10">
        <v>45788</v>
      </c>
      <c r="L4991" s="10">
        <v>46152</v>
      </c>
      <c r="M4991" s="6" t="inlineStr">
        <is>
          <t>Busca mejores oportunidades laborales</t>
        </is>
      </c>
    </row>
    <row r="4992" ht="18" customHeight="1">
      <c r="A4992" s="7">
        <v>1734</v>
      </c>
      <c r="B4992" s="7" t="inlineStr">
        <is>
          <t>María Ángeles Manuela Calleja Losada</t>
        </is>
      </c>
      <c r="C4992" s="7" t="inlineStr">
        <is>
          <t>Empleado</t>
        </is>
      </c>
      <c r="D4992" s="7" t="inlineStr">
        <is>
          <t>Borrell y asociados S.C.P</t>
        </is>
      </c>
      <c r="E4992" s="7" t="inlineStr">
        <is>
          <t>Software Architect</t>
        </is>
      </c>
      <c r="F4992" s="7" t="inlineStr">
        <is>
          <t>Logística</t>
        </is>
      </c>
      <c r="G4992" s="9">
        <v>6288.14</v>
      </c>
      <c r="H4992" s="7" t="inlineStr">
        <is>
          <t>Indefinido</t>
        </is>
      </c>
      <c r="I4992" s="7" t="inlineStr">
        <is>
          <t>Insatisfecho</t>
        </is>
      </c>
      <c r="J4992" s="7" t="inlineStr">
        <is>
          <t>1 año</t>
        </is>
      </c>
      <c r="K4992" s="11">
        <v>45788</v>
      </c>
      <c r="L4992" s="11">
        <v>46152</v>
      </c>
      <c r="M4992" s="7" t="inlineStr">
        <is>
          <t>Cuenta con experiencia en proyectos</t>
        </is>
      </c>
    </row>
    <row r="4993" ht="18" customHeight="1">
      <c r="A4993" s="6">
        <v>1038</v>
      </c>
      <c r="B4993" s="6" t="inlineStr">
        <is>
          <t>Elías Esther Pascual Donaire</t>
        </is>
      </c>
      <c r="C4993" s="6" t="inlineStr">
        <is>
          <t>Empleado</t>
        </is>
      </c>
      <c r="D4993" s="6" t="inlineStr">
        <is>
          <t>Hermanos Tolosa S.A.</t>
        </is>
      </c>
      <c r="E4993" s="6" t="inlineStr">
        <is>
          <t>Project Manager</t>
        </is>
      </c>
      <c r="F4993" s="6" t="inlineStr">
        <is>
          <t>Logística</t>
        </is>
      </c>
      <c r="G4993" s="8">
        <v>7103.29</v>
      </c>
      <c r="H4993" s="6" t="inlineStr">
        <is>
          <t>Temporal</t>
        </is>
      </c>
      <c r="I4993" s="6" t="inlineStr">
        <is>
          <t>Muy Satisfecho</t>
        </is>
      </c>
      <c r="J4993" s="6" t="inlineStr">
        <is>
          <t>3 meses</t>
        </is>
      </c>
      <c r="K4993" s="10">
        <v>45788</v>
      </c>
      <c r="L4993" s="10">
        <v>46152</v>
      </c>
      <c r="M4993" s="6" t="inlineStr">
        <is>
          <t>Participa en capacitaciones constantes</t>
        </is>
      </c>
    </row>
    <row r="4994" ht="18" customHeight="1">
      <c r="A4994" s="7">
        <v>930</v>
      </c>
      <c r="B4994" s="7" t="inlineStr">
        <is>
          <t>Mónica Martirio Quevedo Riera</t>
        </is>
      </c>
      <c r="C4994" s="7" t="inlineStr">
        <is>
          <t>Empleado</t>
        </is>
      </c>
      <c r="D4994" s="7" t="inlineStr">
        <is>
          <t>Reig y Torre S.A.U</t>
        </is>
      </c>
      <c r="E4994" s="7" t="inlineStr">
        <is>
          <t>Project Manager</t>
        </is>
      </c>
      <c r="F4994" s="7" t="inlineStr">
        <is>
          <t>Retail</t>
        </is>
      </c>
      <c r="G4994" s="9">
        <v>5056.31</v>
      </c>
      <c r="H4994" s="7" t="inlineStr">
        <is>
          <t>Temporal</t>
        </is>
      </c>
      <c r="I4994" s="7" t="inlineStr">
        <is>
          <t>Satisfecho</t>
        </is>
      </c>
      <c r="J4994" s="7" t="inlineStr">
        <is>
          <t>1 mes</t>
        </is>
      </c>
      <c r="K4994" s="11">
        <v>45788</v>
      </c>
      <c r="L4994" s="11">
        <v>46152</v>
      </c>
      <c r="M4994" s="7" t="inlineStr">
        <is>
          <t>Actualmente trabajando en su área profesional</t>
        </is>
      </c>
    </row>
    <row r="4995" ht="18" customHeight="1">
      <c r="A4995" s="6">
        <v>24185</v>
      </c>
      <c r="B4995" s="6" t="inlineStr">
        <is>
          <t>Rosario Alfonso Montoya Roda</t>
        </is>
      </c>
      <c r="C4995" s="6" t="inlineStr">
        <is>
          <t>Empleado</t>
        </is>
      </c>
      <c r="D4995" s="6" t="inlineStr">
        <is>
          <t>Logística Iberia S.L.</t>
        </is>
      </c>
      <c r="E4995" s="6" t="inlineStr">
        <is>
          <t>Analista Financiero</t>
        </is>
      </c>
      <c r="F4995" s="6" t="inlineStr">
        <is>
          <t>Telecomunicaciones</t>
        </is>
      </c>
      <c r="G4995" s="8">
        <v>4150.71</v>
      </c>
      <c r="H4995" s="6" t="inlineStr">
        <is>
          <t>Temporal</t>
        </is>
      </c>
      <c r="I4995" s="6" t="inlineStr">
        <is>
          <t>Muy Satisfecho</t>
        </is>
      </c>
      <c r="J4995" s="6" t="inlineStr">
        <is>
          <t>6 meses</t>
        </is>
      </c>
      <c r="K4995" s="10">
        <v>45787</v>
      </c>
      <c r="L4995" s="10">
        <v>46152</v>
      </c>
      <c r="M4995" s="6" t="inlineStr">
        <is>
          <t>Cuenta con experiencia en proyectos</t>
        </is>
      </c>
    </row>
    <row r="4996" ht="18" customHeight="1">
      <c r="A4996" s="7">
        <v>18899</v>
      </c>
      <c r="B4996" s="7" t="inlineStr">
        <is>
          <t>Eufemia Juan Manuel Bauzà Roca</t>
        </is>
      </c>
      <c r="C4996" s="7" t="inlineStr">
        <is>
          <t>Empleado</t>
        </is>
      </c>
      <c r="D4996" s="7" t="inlineStr">
        <is>
          <t>Suministros HC S.L.</t>
        </is>
      </c>
      <c r="E4996" s="7" t="inlineStr">
        <is>
          <t>QA Engineer</t>
        </is>
      </c>
      <c r="F4996" s="7" t="inlineStr">
        <is>
          <t>Logística</t>
        </is>
      </c>
      <c r="G4996" s="9">
        <v>4336.36</v>
      </c>
      <c r="H4996" s="7" t="inlineStr">
        <is>
          <t>Indefinido</t>
        </is>
      </c>
      <c r="I4996" s="7" t="inlineStr">
        <is>
          <t>Satisfecho</t>
        </is>
      </c>
      <c r="J4996" s="7" t="inlineStr">
        <is>
          <t>1 año</t>
        </is>
      </c>
      <c r="K4996" s="11">
        <v>45787</v>
      </c>
      <c r="L4996" s="11">
        <v>46152</v>
      </c>
      <c r="M4996" s="7" t="inlineStr">
        <is>
          <t>Cuenta con experiencia en proyectos</t>
        </is>
      </c>
    </row>
    <row r="4997" ht="18" customHeight="1">
      <c r="A4997" s="6">
        <v>16260</v>
      </c>
      <c r="B4997" s="6" t="inlineStr">
        <is>
          <t>César Beatriz Vicente Mesa</t>
        </is>
      </c>
      <c r="C4997" s="6" t="inlineStr">
        <is>
          <t>Empleado</t>
        </is>
      </c>
      <c r="D4997" s="6" t="inlineStr">
        <is>
          <t>Transportes Sales S.L.L.</t>
        </is>
      </c>
      <c r="E4997" s="6" t="inlineStr">
        <is>
          <t>QA Engineer</t>
        </is>
      </c>
      <c r="F4997" s="6" t="inlineStr">
        <is>
          <t>Logística</t>
        </is>
      </c>
      <c r="G4997" s="8">
        <v>6884.43</v>
      </c>
      <c r="H4997" s="6" t="inlineStr">
        <is>
          <t>Practicante</t>
        </is>
      </c>
      <c r="I4997" s="6" t="inlineStr">
        <is>
          <t>Muy Satisfecho</t>
        </is>
      </c>
      <c r="J4997" s="6" t="inlineStr">
        <is>
          <t>1 año</t>
        </is>
      </c>
      <c r="K4997" s="10">
        <v>45787</v>
      </c>
      <c r="L4997" s="10">
        <v>46152</v>
      </c>
      <c r="M4997" s="6" t="inlineStr">
        <is>
          <t>Actualmente trabajando en su área profesional</t>
        </is>
      </c>
    </row>
    <row r="4998" ht="18" customHeight="1">
      <c r="A4998" s="7">
        <v>16197</v>
      </c>
      <c r="B4998" s="7" t="inlineStr">
        <is>
          <t>Sebastian Gerónimo Serra Trujillo</t>
        </is>
      </c>
      <c r="C4998" s="7" t="inlineStr">
        <is>
          <t>Empleado</t>
        </is>
      </c>
      <c r="D4998" s="7" t="inlineStr">
        <is>
          <t>Distribuciones Zamorano S.Com.</t>
        </is>
      </c>
      <c r="E4998" s="7" t="inlineStr">
        <is>
          <t>Analista Comercial</t>
        </is>
      </c>
      <c r="F4998" s="7" t="inlineStr">
        <is>
          <t>Finanzas</t>
        </is>
      </c>
      <c r="G4998" s="9">
        <v>1659.82</v>
      </c>
      <c r="H4998" s="7" t="inlineStr">
        <is>
          <t>Practicante</t>
        </is>
      </c>
      <c r="I4998" s="7" t="inlineStr">
        <is>
          <t>Regular</t>
        </is>
      </c>
      <c r="J4998" s="7" t="inlineStr">
        <is>
          <t>1 año</t>
        </is>
      </c>
      <c r="K4998" s="11">
        <v>45787</v>
      </c>
      <c r="L4998" s="11">
        <v>46152</v>
      </c>
      <c r="M4998" s="7" t="inlineStr">
        <is>
          <t>Interesado en crecimiento profesional</t>
        </is>
      </c>
    </row>
    <row r="4999" ht="18" customHeight="1">
      <c r="A4999" s="6">
        <v>10785</v>
      </c>
      <c r="B4999" s="6" t="inlineStr">
        <is>
          <t>Mercedes Ascensión Sola Portero</t>
        </is>
      </c>
      <c r="C4999" s="6" t="inlineStr">
        <is>
          <t>Empleado</t>
        </is>
      </c>
      <c r="D4999" s="6" t="inlineStr">
        <is>
          <t>Hnos Ferreras S.L.N.E</t>
        </is>
      </c>
      <c r="E4999" s="6" t="inlineStr">
        <is>
          <t>Software Architect</t>
        </is>
      </c>
      <c r="F4999" s="6" t="inlineStr">
        <is>
          <t>Logística</t>
        </is>
      </c>
      <c r="G4999" s="8">
        <v>3351.92</v>
      </c>
      <c r="H4999" s="6" t="inlineStr">
        <is>
          <t>Temporal</t>
        </is>
      </c>
      <c r="I4999" s="6" t="inlineStr">
        <is>
          <t>Regular</t>
        </is>
      </c>
      <c r="J4999" s="6" t="inlineStr">
        <is>
          <t>3 meses</t>
        </is>
      </c>
      <c r="K4999" s="10">
        <v>45787</v>
      </c>
      <c r="L4999" s="10">
        <v>46152</v>
      </c>
      <c r="M4999" s="6" t="inlineStr">
        <is>
          <t>Cuenta con experiencia en proyectos</t>
        </is>
      </c>
    </row>
    <row r="5000" ht="18" customHeight="1">
      <c r="A5000" s="7">
        <v>9329</v>
      </c>
      <c r="B5000" s="7" t="inlineStr">
        <is>
          <t>Ascensión Evelia Pino Arellano</t>
        </is>
      </c>
      <c r="C5000" s="7" t="inlineStr">
        <is>
          <t>Empleado</t>
        </is>
      </c>
      <c r="D5000" s="7" t="inlineStr">
        <is>
          <t>Inversiones DGJ S.Coop.</t>
        </is>
      </c>
      <c r="E5000" s="7" t="inlineStr">
        <is>
          <t>QA Engineer</t>
        </is>
      </c>
      <c r="F5000" s="7" t="inlineStr">
        <is>
          <t>Salud</t>
        </is>
      </c>
      <c r="G5000" s="9">
        <v>5031.7</v>
      </c>
      <c r="H5000" s="7" t="inlineStr">
        <is>
          <t>Practicante</t>
        </is>
      </c>
      <c r="I5000" s="7" t="inlineStr">
        <is>
          <t>Muy Satisfecho</t>
        </is>
      </c>
      <c r="J5000" s="7" t="inlineStr">
        <is>
          <t>3 meses</t>
        </is>
      </c>
      <c r="K5000" s="11">
        <v>45787</v>
      </c>
      <c r="L5000" s="11">
        <v>46152</v>
      </c>
      <c r="M5000" s="7" t="inlineStr">
        <is>
          <t>Busca mejores oportunidades laborales</t>
        </is>
      </c>
    </row>
    <row r="5001" ht="18" customHeight="1">
      <c r="A5001" s="6">
        <v>6752</v>
      </c>
      <c r="B5001" s="6" t="inlineStr">
        <is>
          <t>Montserrat Perlita Narváez Montero</t>
        </is>
      </c>
      <c r="C5001" s="6" t="inlineStr">
        <is>
          <t>Empleado</t>
        </is>
      </c>
      <c r="D5001" s="6" t="inlineStr">
        <is>
          <t>Supermercados Cabrera y asociados S.L.N.E</t>
        </is>
      </c>
      <c r="E5001" s="6" t="inlineStr">
        <is>
          <t>Frontend Developer</t>
        </is>
      </c>
      <c r="F5001" s="6" t="inlineStr">
        <is>
          <t>Logística</t>
        </is>
      </c>
      <c r="G5001" s="8">
        <v>7339.59</v>
      </c>
      <c r="H5001" s="6" t="inlineStr">
        <is>
          <t>Indefinido</t>
        </is>
      </c>
      <c r="I5001" s="6" t="inlineStr">
        <is>
          <t>Satisfecho</t>
        </is>
      </c>
      <c r="J5001" s="6" t="inlineStr">
        <is>
          <t>1 año</t>
        </is>
      </c>
      <c r="K5001" s="10">
        <v>45787</v>
      </c>
      <c r="L5001" s="10">
        <v>46152</v>
      </c>
      <c r="M5001" s="6" t="inlineStr">
        <is>
          <t>Participa en capacitaciones constantes</t>
        </is>
      </c>
    </row>
    <row r="5002" ht="18" customHeight="1">
      <c r="A5002" s="7">
        <v>6619</v>
      </c>
      <c r="B5002" s="7" t="inlineStr">
        <is>
          <t>Paco Sebastián Boada Casanova</t>
        </is>
      </c>
      <c r="C5002" s="7" t="inlineStr">
        <is>
          <t>Empleado</t>
        </is>
      </c>
      <c r="D5002" s="7" t="inlineStr">
        <is>
          <t>Hotel Castellana S.L.</t>
        </is>
      </c>
      <c r="E5002" s="7" t="inlineStr">
        <is>
          <t>Administrador RRHH</t>
        </is>
      </c>
      <c r="F5002" s="7" t="inlineStr">
        <is>
          <t>Educación</t>
        </is>
      </c>
      <c r="G5002" s="9">
        <v>7101.49</v>
      </c>
      <c r="H5002" s="7" t="inlineStr">
        <is>
          <t>Practicante</t>
        </is>
      </c>
      <c r="I5002" s="7" t="inlineStr">
        <is>
          <t>Satisfecho</t>
        </is>
      </c>
      <c r="J5002" s="7" t="inlineStr">
        <is>
          <t>3 meses</t>
        </is>
      </c>
      <c r="K5002" s="11">
        <v>45787</v>
      </c>
      <c r="L5002" s="11">
        <v>46152</v>
      </c>
      <c r="M5002" s="7" t="inlineStr">
        <is>
          <t>Cuenta con experiencia en proyectos</t>
        </is>
      </c>
    </row>
    <row r="5003" ht="18" customHeight="1">
      <c r="A5003" s="6">
        <v>5239</v>
      </c>
      <c r="B5003" s="6" t="inlineStr">
        <is>
          <t>Mercedes Macario Palacio Correa</t>
        </is>
      </c>
      <c r="C5003" s="6" t="inlineStr">
        <is>
          <t>Empleado</t>
        </is>
      </c>
      <c r="D5003" s="6" t="inlineStr">
        <is>
          <t>Graciana Peláez Pozuelo S.A.</t>
        </is>
      </c>
      <c r="E5003" s="6" t="inlineStr">
        <is>
          <t>Psicólogo Organizacional</t>
        </is>
      </c>
      <c r="F5003" s="6" t="inlineStr">
        <is>
          <t>Tecnología</t>
        </is>
      </c>
      <c r="G5003" s="8">
        <v>2075.91</v>
      </c>
      <c r="H5003" s="6" t="inlineStr">
        <is>
          <t>Indefinido</t>
        </is>
      </c>
      <c r="I5003" s="6" t="inlineStr">
        <is>
          <t>Insatisfecho</t>
        </is>
      </c>
      <c r="J5003" s="6" t="inlineStr">
        <is>
          <t>3 meses</t>
        </is>
      </c>
      <c r="K5003" s="10">
        <v>45787</v>
      </c>
      <c r="L5003" s="10">
        <v>46152</v>
      </c>
      <c r="M5003" s="6" t="inlineStr">
        <is>
          <t>Participa en capacitaciones constantes</t>
        </is>
      </c>
    </row>
    <row r="5004" ht="18" customHeight="1">
      <c r="A5004" s="7">
        <v>4894</v>
      </c>
      <c r="B5004" s="7" t="inlineStr">
        <is>
          <t>Carmelo Alonso Rocha Medina</t>
        </is>
      </c>
      <c r="C5004" s="7" t="inlineStr">
        <is>
          <t>Empleado</t>
        </is>
      </c>
      <c r="D5004" s="7" t="inlineStr">
        <is>
          <t>Alimentación del Levante S.L.</t>
        </is>
      </c>
      <c r="E5004" s="7" t="inlineStr">
        <is>
          <t>Psicólogo Organizacional</t>
        </is>
      </c>
      <c r="F5004" s="7" t="inlineStr">
        <is>
          <t>Finanzas</t>
        </is>
      </c>
      <c r="G5004" s="9">
        <v>5501.69</v>
      </c>
      <c r="H5004" s="7" t="inlineStr">
        <is>
          <t>Practicante</t>
        </is>
      </c>
      <c r="I5004" s="7" t="inlineStr">
        <is>
          <t>Satisfecho</t>
        </is>
      </c>
      <c r="J5004" s="7" t="inlineStr">
        <is>
          <t>6 meses</t>
        </is>
      </c>
      <c r="K5004" s="11">
        <v>45787</v>
      </c>
      <c r="L5004" s="11">
        <v>46152</v>
      </c>
      <c r="M5004" s="7" t="inlineStr">
        <is>
          <t>Interesado en crecimiento profesional</t>
        </is>
      </c>
    </row>
    <row r="5005" ht="18" customHeight="1">
      <c r="A5005" s="6">
        <v>4682</v>
      </c>
      <c r="B5005" s="6" t="inlineStr">
        <is>
          <t>Vinicio Josep Borja Ortega</t>
        </is>
      </c>
      <c r="C5005" s="6" t="inlineStr">
        <is>
          <t>Empleado</t>
        </is>
      </c>
      <c r="D5005" s="6" t="inlineStr">
        <is>
          <t>Comercial del Sur S.A.</t>
        </is>
      </c>
      <c r="E5005" s="6" t="inlineStr">
        <is>
          <t>QA Engineer</t>
        </is>
      </c>
      <c r="F5005" s="6" t="inlineStr">
        <is>
          <t>Salud</t>
        </is>
      </c>
      <c r="G5005" s="8">
        <v>4510.45</v>
      </c>
      <c r="H5005" s="6" t="inlineStr">
        <is>
          <t>Temporal</t>
        </is>
      </c>
      <c r="I5005" s="6" t="inlineStr">
        <is>
          <t>Muy Satisfecho</t>
        </is>
      </c>
      <c r="J5005" s="6" t="inlineStr">
        <is>
          <t>1 mes</t>
        </is>
      </c>
      <c r="K5005" s="10">
        <v>45787</v>
      </c>
      <c r="L5005" s="10">
        <v>46152</v>
      </c>
      <c r="M5005" s="6" t="inlineStr">
        <is>
          <t>Desea especializarse académicamente</t>
        </is>
      </c>
    </row>
    <row r="5006" ht="18" customHeight="1">
      <c r="A5006" s="7">
        <v>3407</v>
      </c>
      <c r="B5006" s="7" t="inlineStr">
        <is>
          <t>Ildefonso Maite Quintana Aguiló</t>
        </is>
      </c>
      <c r="C5006" s="7" t="inlineStr">
        <is>
          <t>Empleado</t>
        </is>
      </c>
      <c r="D5006" s="7" t="inlineStr">
        <is>
          <t>Francisco Javier Cano Palomino S.Coop.</t>
        </is>
      </c>
      <c r="E5006" s="7" t="inlineStr">
        <is>
          <t>Diseñador UX/UI</t>
        </is>
      </c>
      <c r="F5006" s="7" t="inlineStr">
        <is>
          <t>Industrial</t>
        </is>
      </c>
      <c r="G5006" s="9">
        <v>7012.65</v>
      </c>
      <c r="H5006" s="7" t="inlineStr">
        <is>
          <t>Indefinido</t>
        </is>
      </c>
      <c r="I5006" s="7" t="inlineStr">
        <is>
          <t>Muy Satisfecho</t>
        </is>
      </c>
      <c r="J5006" s="7" t="inlineStr">
        <is>
          <t>6 meses</t>
        </is>
      </c>
      <c r="K5006" s="11">
        <v>45787</v>
      </c>
      <c r="L5006" s="11">
        <v>46152</v>
      </c>
      <c r="M5006" s="7" t="inlineStr">
        <is>
          <t>Interesado en crecimiento profesional</t>
        </is>
      </c>
    </row>
    <row r="5007" ht="18" customHeight="1">
      <c r="A5007" s="6">
        <v>999</v>
      </c>
      <c r="B5007" s="6" t="inlineStr">
        <is>
          <t>Federico María José Quintanilla Ruano</t>
        </is>
      </c>
      <c r="C5007" s="6" t="inlineStr">
        <is>
          <t>Empleado</t>
        </is>
      </c>
      <c r="D5007" s="6" t="inlineStr">
        <is>
          <t>Almagro y asociados S.A.</t>
        </is>
      </c>
      <c r="E5007" s="6" t="inlineStr">
        <is>
          <t>Soporte Técnico</t>
        </is>
      </c>
      <c r="F5007" s="6" t="inlineStr">
        <is>
          <t>Telecomunicaciones</t>
        </is>
      </c>
      <c r="G5007" s="8">
        <v>7017.82</v>
      </c>
      <c r="H5007" s="6" t="inlineStr">
        <is>
          <t>Indefinido</t>
        </is>
      </c>
      <c r="I5007" s="6" t="inlineStr">
        <is>
          <t>Muy Satisfecho</t>
        </is>
      </c>
      <c r="J5007" s="6" t="inlineStr">
        <is>
          <t>1 mes</t>
        </is>
      </c>
      <c r="K5007" s="10">
        <v>45787</v>
      </c>
      <c r="L5007" s="10">
        <v>46152</v>
      </c>
      <c r="M5007" s="6" t="inlineStr">
        <is>
          <t>Desea especializarse académicamente</t>
        </is>
      </c>
    </row>
    <row r="5008" ht="18" customHeight="1">
      <c r="A5008" s="7">
        <v>23988</v>
      </c>
      <c r="B5008" s="7" t="inlineStr">
        <is>
          <t>Ainoa Inmaculada Román Barroso</t>
        </is>
      </c>
      <c r="C5008" s="7" t="inlineStr">
        <is>
          <t>Empleado</t>
        </is>
      </c>
      <c r="D5008" s="7" t="inlineStr">
        <is>
          <t>Vigil y asociados S.A.</t>
        </is>
      </c>
      <c r="E5008" s="7" t="inlineStr">
        <is>
          <t>QA Engineer</t>
        </is>
      </c>
      <c r="F5008" s="7" t="inlineStr">
        <is>
          <t>Salud</t>
        </is>
      </c>
      <c r="G5008" s="9">
        <v>4179.61</v>
      </c>
      <c r="H5008" s="7" t="inlineStr">
        <is>
          <t>Practicante</t>
        </is>
      </c>
      <c r="I5008" s="7" t="inlineStr">
        <is>
          <t>Muy Satisfecho</t>
        </is>
      </c>
      <c r="J5008" s="7" t="inlineStr">
        <is>
          <t>3 meses</t>
        </is>
      </c>
      <c r="K5008" s="11">
        <v>45786</v>
      </c>
      <c r="L5008" s="11">
        <v>46152</v>
      </c>
      <c r="M5008" s="7" t="inlineStr">
        <is>
          <t>Interesado en crecimiento profesional</t>
        </is>
      </c>
    </row>
    <row r="5009" ht="18" customHeight="1">
      <c r="A5009" s="6">
        <v>21953</v>
      </c>
      <c r="B5009" s="6" t="inlineStr">
        <is>
          <t>Florentina Ricarda Rueda Vila</t>
        </is>
      </c>
      <c r="C5009" s="6" t="inlineStr">
        <is>
          <t>Empleado</t>
        </is>
      </c>
      <c r="D5009" s="6" t="inlineStr">
        <is>
          <t>Menéndez &amp; Asociados S.L.</t>
        </is>
      </c>
      <c r="E5009" s="6" t="inlineStr">
        <is>
          <t>Arquitecto BIM</t>
        </is>
      </c>
      <c r="F5009" s="6" t="inlineStr">
        <is>
          <t>Retail</t>
        </is>
      </c>
      <c r="G5009" s="8">
        <v>2159.75</v>
      </c>
      <c r="H5009" s="6" t="inlineStr">
        <is>
          <t>Temporal</t>
        </is>
      </c>
      <c r="I5009" s="6" t="inlineStr">
        <is>
          <t>Regular</t>
        </is>
      </c>
      <c r="J5009" s="6" t="inlineStr">
        <is>
          <t>3 meses</t>
        </is>
      </c>
      <c r="K5009" s="10">
        <v>45786</v>
      </c>
      <c r="L5009" s="10">
        <v>46152</v>
      </c>
      <c r="M5009" s="6" t="inlineStr">
        <is>
          <t>Cuenta con experiencia en proyectos</t>
        </is>
      </c>
    </row>
    <row r="5010" ht="18" customHeight="1">
      <c r="A5010" s="7">
        <v>17479</v>
      </c>
      <c r="B5010" s="7" t="inlineStr">
        <is>
          <t>Jose Miguel María Manuela Canet Alvarado</t>
        </is>
      </c>
      <c r="C5010" s="7" t="inlineStr">
        <is>
          <t>Empleado</t>
        </is>
      </c>
      <c r="D5010" s="7" t="inlineStr">
        <is>
          <t>Grupo Barberá S.Coop.</t>
        </is>
      </c>
      <c r="E5010" s="7" t="inlineStr">
        <is>
          <t>Administrador RRHH</t>
        </is>
      </c>
      <c r="F5010" s="7" t="inlineStr">
        <is>
          <t>Industrial</t>
        </is>
      </c>
      <c r="G5010" s="9">
        <v>7375.77</v>
      </c>
      <c r="H5010" s="7" t="inlineStr">
        <is>
          <t>Indefinido</t>
        </is>
      </c>
      <c r="I5010" s="7" t="inlineStr">
        <is>
          <t>Muy Satisfecho</t>
        </is>
      </c>
      <c r="J5010" s="7" t="inlineStr">
        <is>
          <t>1 año</t>
        </is>
      </c>
      <c r="K5010" s="11">
        <v>45786</v>
      </c>
      <c r="L5010" s="11">
        <v>46152</v>
      </c>
      <c r="M5010" s="7" t="inlineStr">
        <is>
          <t>Participa en capacitaciones constantes</t>
        </is>
      </c>
    </row>
    <row r="5011" ht="18" customHeight="1">
      <c r="A5011" s="6">
        <v>16595</v>
      </c>
      <c r="B5011" s="6" t="inlineStr">
        <is>
          <t>Alma Tomás Barón Llopis</t>
        </is>
      </c>
      <c r="C5011" s="6" t="inlineStr">
        <is>
          <t>Empleado</t>
        </is>
      </c>
      <c r="D5011" s="6" t="inlineStr">
        <is>
          <t>Comercializadora Españolas S.A.D</t>
        </is>
      </c>
      <c r="E5011" s="6" t="inlineStr">
        <is>
          <t>Asistente Legal</t>
        </is>
      </c>
      <c r="F5011" s="6" t="inlineStr">
        <is>
          <t>Logística</t>
        </is>
      </c>
      <c r="G5011" s="8">
        <v>4794.67</v>
      </c>
      <c r="H5011" s="6" t="inlineStr">
        <is>
          <t>Indefinido</t>
        </is>
      </c>
      <c r="I5011" s="6" t="inlineStr">
        <is>
          <t>Satisfecho</t>
        </is>
      </c>
      <c r="J5011" s="6" t="inlineStr">
        <is>
          <t>1 mes</t>
        </is>
      </c>
      <c r="K5011" s="10">
        <v>45786</v>
      </c>
      <c r="L5011" s="10">
        <v>46152</v>
      </c>
      <c r="M5011" s="6" t="inlineStr">
        <is>
          <t>Interesado en crecimiento profesional</t>
        </is>
      </c>
    </row>
    <row r="5012" ht="18" customHeight="1">
      <c r="A5012" s="7">
        <v>16455</v>
      </c>
      <c r="B5012" s="7" t="inlineStr">
        <is>
          <t>Imelda Luciano Gilabert Artigas</t>
        </is>
      </c>
      <c r="C5012" s="7" t="inlineStr">
        <is>
          <t>Empleado</t>
        </is>
      </c>
      <c r="D5012" s="7" t="inlineStr">
        <is>
          <t>Familia León S.Com.</t>
        </is>
      </c>
      <c r="E5012" s="7" t="inlineStr">
        <is>
          <t>Soporte Técnico</t>
        </is>
      </c>
      <c r="F5012" s="7" t="inlineStr">
        <is>
          <t>Industrial</t>
        </is>
      </c>
      <c r="G5012" s="9">
        <v>6573.85</v>
      </c>
      <c r="H5012" s="7" t="inlineStr">
        <is>
          <t>Temporal</t>
        </is>
      </c>
      <c r="I5012" s="7" t="inlineStr">
        <is>
          <t>Muy Satisfecho</t>
        </is>
      </c>
      <c r="J5012" s="7" t="inlineStr">
        <is>
          <t>1 mes</t>
        </is>
      </c>
      <c r="K5012" s="11">
        <v>45786</v>
      </c>
      <c r="L5012" s="11">
        <v>46152</v>
      </c>
      <c r="M5012" s="7" t="inlineStr">
        <is>
          <t>Cuenta con experiencia en proyectos</t>
        </is>
      </c>
    </row>
    <row r="5013" ht="18" customHeight="1">
      <c r="A5013" s="6">
        <v>14393</v>
      </c>
      <c r="B5013" s="6" t="inlineStr">
        <is>
          <t>Oriana Pepito Ugarte Dalmau</t>
        </is>
      </c>
      <c r="C5013" s="6" t="inlineStr">
        <is>
          <t>Empleado</t>
        </is>
      </c>
      <c r="D5013" s="6" t="inlineStr">
        <is>
          <t>Banca Privada Fonseca &amp; Asociados S.Coop.</t>
        </is>
      </c>
      <c r="E5013" s="6" t="inlineStr">
        <is>
          <t>Backend Developer</t>
        </is>
      </c>
      <c r="F5013" s="6" t="inlineStr">
        <is>
          <t>Telecomunicaciones</t>
        </is>
      </c>
      <c r="G5013" s="8">
        <v>3949.14</v>
      </c>
      <c r="H5013" s="6" t="inlineStr">
        <is>
          <t>Indefinido</t>
        </is>
      </c>
      <c r="I5013" s="6" t="inlineStr">
        <is>
          <t>Satisfecho</t>
        </is>
      </c>
      <c r="J5013" s="6" t="inlineStr">
        <is>
          <t>1 mes</t>
        </is>
      </c>
      <c r="K5013" s="10">
        <v>45786</v>
      </c>
      <c r="L5013" s="10">
        <v>46152</v>
      </c>
      <c r="M5013" s="6" t="inlineStr">
        <is>
          <t>Busca mejores oportunidades laborales</t>
        </is>
      </c>
    </row>
    <row r="5014" ht="18" customHeight="1">
      <c r="A5014" s="7">
        <v>12777</v>
      </c>
      <c r="B5014" s="7" t="inlineStr">
        <is>
          <t>Carmen Salvador Ariño Cuervo</t>
        </is>
      </c>
      <c r="C5014" s="7" t="inlineStr">
        <is>
          <t>Empleado</t>
        </is>
      </c>
      <c r="D5014" s="7" t="inlineStr">
        <is>
          <t>Consultoría Española S.Com.</t>
        </is>
      </c>
      <c r="E5014" s="7" t="inlineStr">
        <is>
          <t>Analista Financiero</t>
        </is>
      </c>
      <c r="F5014" s="7" t="inlineStr">
        <is>
          <t>Retail</t>
        </is>
      </c>
      <c r="G5014" s="9">
        <v>3978.83</v>
      </c>
      <c r="H5014" s="7" t="inlineStr">
        <is>
          <t>Indefinido</t>
        </is>
      </c>
      <c r="I5014" s="7" t="inlineStr">
        <is>
          <t>Insatisfecho</t>
        </is>
      </c>
      <c r="J5014" s="7" t="inlineStr">
        <is>
          <t>1 mes</t>
        </is>
      </c>
      <c r="K5014" s="11">
        <v>45786</v>
      </c>
      <c r="L5014" s="11">
        <v>46152</v>
      </c>
      <c r="M5014" s="7" t="inlineStr">
        <is>
          <t>Busca mejores oportunidades laborales</t>
        </is>
      </c>
    </row>
    <row r="5015" ht="18" customHeight="1">
      <c r="A5015" s="6">
        <v>12148</v>
      </c>
      <c r="B5015" s="6" t="inlineStr">
        <is>
          <t>María Belén Roque Alemán Madrigal</t>
        </is>
      </c>
      <c r="C5015" s="6" t="inlineStr">
        <is>
          <t>Empleado</t>
        </is>
      </c>
      <c r="D5015" s="6" t="inlineStr">
        <is>
          <t>Despacho Riquelme y asociados S.Coop.</t>
        </is>
      </c>
      <c r="E5015" s="6" t="inlineStr">
        <is>
          <t>Psicólogo Organizacional</t>
        </is>
      </c>
      <c r="F5015" s="6" t="inlineStr">
        <is>
          <t>Logística</t>
        </is>
      </c>
      <c r="G5015" s="8">
        <v>2171.97</v>
      </c>
      <c r="H5015" s="6" t="inlineStr">
        <is>
          <t>Temporal</t>
        </is>
      </c>
      <c r="I5015" s="6" t="inlineStr">
        <is>
          <t>Regular</t>
        </is>
      </c>
      <c r="J5015" s="6" t="inlineStr">
        <is>
          <t>1 mes</t>
        </is>
      </c>
      <c r="K5015" s="10">
        <v>45786</v>
      </c>
      <c r="L5015" s="10">
        <v>46152</v>
      </c>
      <c r="M5015" s="6" t="inlineStr">
        <is>
          <t>Cuenta con experiencia en proyectos</t>
        </is>
      </c>
    </row>
    <row r="5016" ht="18" customHeight="1">
      <c r="A5016" s="7">
        <v>11488</v>
      </c>
      <c r="B5016" s="7" t="inlineStr">
        <is>
          <t>Berta Purificación Carrasco Losada</t>
        </is>
      </c>
      <c r="C5016" s="7" t="inlineStr">
        <is>
          <t>Empleado</t>
        </is>
      </c>
      <c r="D5016" s="7" t="inlineStr">
        <is>
          <t>Talleres Sierra S.Com.</t>
        </is>
      </c>
      <c r="E5016" s="7" t="inlineStr">
        <is>
          <t>Cloud Engineer</t>
        </is>
      </c>
      <c r="F5016" s="7" t="inlineStr">
        <is>
          <t>Salud</t>
        </is>
      </c>
      <c r="G5016" s="9">
        <v>6391.34</v>
      </c>
      <c r="H5016" s="7" t="inlineStr">
        <is>
          <t>Indefinido</t>
        </is>
      </c>
      <c r="I5016" s="7" t="inlineStr">
        <is>
          <t>Muy Satisfecho</t>
        </is>
      </c>
      <c r="J5016" s="7" t="inlineStr">
        <is>
          <t>1 mes</t>
        </is>
      </c>
      <c r="K5016" s="11">
        <v>45786</v>
      </c>
      <c r="L5016" s="11">
        <v>46152</v>
      </c>
      <c r="M5016" s="7" t="inlineStr">
        <is>
          <t>Cuenta con experiencia en proyectos</t>
        </is>
      </c>
    </row>
    <row r="5017" ht="18" customHeight="1">
      <c r="A5017" s="6">
        <v>10757</v>
      </c>
      <c r="B5017" s="6" t="inlineStr">
        <is>
          <t>Sofía Elisabet Manzanares Aguilera</t>
        </is>
      </c>
      <c r="C5017" s="6" t="inlineStr">
        <is>
          <t>Empleado</t>
        </is>
      </c>
      <c r="D5017" s="6" t="inlineStr">
        <is>
          <t>Isaura Estevez Leon S.Coop.</t>
        </is>
      </c>
      <c r="E5017" s="6" t="inlineStr">
        <is>
          <t>Diseñador UX/UI</t>
        </is>
      </c>
      <c r="F5017" s="6" t="inlineStr">
        <is>
          <t>Telecomunicaciones</t>
        </is>
      </c>
      <c r="G5017" s="8">
        <v>2384.08</v>
      </c>
      <c r="H5017" s="6" t="inlineStr">
        <is>
          <t>Indefinido</t>
        </is>
      </c>
      <c r="I5017" s="6" t="inlineStr">
        <is>
          <t>Muy Satisfecho</t>
        </is>
      </c>
      <c r="J5017" s="6" t="inlineStr">
        <is>
          <t>1 año</t>
        </is>
      </c>
      <c r="K5017" s="10">
        <v>45786</v>
      </c>
      <c r="L5017" s="10">
        <v>46152</v>
      </c>
      <c r="M5017" s="6" t="inlineStr">
        <is>
          <t>Participa en capacitaciones constantes</t>
        </is>
      </c>
    </row>
    <row r="5018" ht="18" customHeight="1">
      <c r="A5018" s="7">
        <v>7872</v>
      </c>
      <c r="B5018" s="7" t="inlineStr">
        <is>
          <t>Marisela Fortunato Abril Martin</t>
        </is>
      </c>
      <c r="C5018" s="7" t="inlineStr">
        <is>
          <t>Empleado</t>
        </is>
      </c>
      <c r="D5018" s="7" t="inlineStr">
        <is>
          <t>Manufacturas Vera S.Com.</t>
        </is>
      </c>
      <c r="E5018" s="7" t="inlineStr">
        <is>
          <t>Asistente Legal</t>
        </is>
      </c>
      <c r="F5018" s="7" t="inlineStr">
        <is>
          <t>Industrial</t>
        </is>
      </c>
      <c r="G5018" s="9">
        <v>7856.94</v>
      </c>
      <c r="H5018" s="7" t="inlineStr">
        <is>
          <t>Practicante</t>
        </is>
      </c>
      <c r="I5018" s="7" t="inlineStr">
        <is>
          <t>Regular</t>
        </is>
      </c>
      <c r="J5018" s="7" t="inlineStr">
        <is>
          <t>3 meses</t>
        </is>
      </c>
      <c r="K5018" s="11">
        <v>45786</v>
      </c>
      <c r="L5018" s="11">
        <v>46152</v>
      </c>
      <c r="M5018" s="7" t="inlineStr">
        <is>
          <t>Actualmente trabajando en su área profesional</t>
        </is>
      </c>
    </row>
    <row r="5019" ht="18" customHeight="1">
      <c r="A5019" s="6">
        <v>7504</v>
      </c>
      <c r="B5019" s="6" t="inlineStr">
        <is>
          <t>Anita Ramón Ferrera Tello</t>
        </is>
      </c>
      <c r="C5019" s="6" t="inlineStr">
        <is>
          <t>Empleado</t>
        </is>
      </c>
      <c r="D5019" s="6" t="inlineStr">
        <is>
          <t>José Mari Collado Aller S.L.</t>
        </is>
      </c>
      <c r="E5019" s="6" t="inlineStr">
        <is>
          <t>Soporte Técnico</t>
        </is>
      </c>
      <c r="F5019" s="6" t="inlineStr">
        <is>
          <t>Logística</t>
        </is>
      </c>
      <c r="G5019" s="8">
        <v>5168.78</v>
      </c>
      <c r="H5019" s="6" t="inlineStr">
        <is>
          <t>Practicante</t>
        </is>
      </c>
      <c r="I5019" s="6" t="inlineStr">
        <is>
          <t>Regular</t>
        </is>
      </c>
      <c r="J5019" s="6" t="inlineStr">
        <is>
          <t>3 meses</t>
        </is>
      </c>
      <c r="K5019" s="10">
        <v>45786</v>
      </c>
      <c r="L5019" s="10">
        <v>46152</v>
      </c>
      <c r="M5019" s="6" t="inlineStr">
        <is>
          <t>Desea especializarse académicamente</t>
        </is>
      </c>
    </row>
    <row r="5020" ht="18" customHeight="1">
      <c r="A5020" s="7">
        <v>7395</v>
      </c>
      <c r="B5020" s="7" t="inlineStr">
        <is>
          <t>Carmela Onofre Alberto Echeverría</t>
        </is>
      </c>
      <c r="C5020" s="7" t="inlineStr">
        <is>
          <t>Empleado</t>
        </is>
      </c>
      <c r="D5020" s="7" t="inlineStr">
        <is>
          <t>Manufacturas Montero y asociados S.Coop.</t>
        </is>
      </c>
      <c r="E5020" s="7" t="inlineStr">
        <is>
          <t>Arquitecto BIM</t>
        </is>
      </c>
      <c r="F5020" s="7" t="inlineStr">
        <is>
          <t>Retail</t>
        </is>
      </c>
      <c r="G5020" s="9">
        <v>7614.01</v>
      </c>
      <c r="H5020" s="7" t="inlineStr">
        <is>
          <t>Practicante</t>
        </is>
      </c>
      <c r="I5020" s="7" t="inlineStr">
        <is>
          <t>Muy Satisfecho</t>
        </is>
      </c>
      <c r="J5020" s="7" t="inlineStr">
        <is>
          <t>1 año</t>
        </is>
      </c>
      <c r="K5020" s="11">
        <v>45786</v>
      </c>
      <c r="L5020" s="11">
        <v>46152</v>
      </c>
      <c r="M5020" s="7" t="inlineStr">
        <is>
          <t>Desea especializarse académicamente</t>
        </is>
      </c>
    </row>
    <row r="5021" ht="18" customHeight="1">
      <c r="A5021" s="6">
        <v>4930</v>
      </c>
      <c r="B5021" s="6" t="inlineStr">
        <is>
          <t>Baltasar Dulce Mayo Rios</t>
        </is>
      </c>
      <c r="C5021" s="6" t="inlineStr">
        <is>
          <t>Empleado</t>
        </is>
      </c>
      <c r="D5021" s="6" t="inlineStr">
        <is>
          <t>Aller y Carnero S.L.</t>
        </is>
      </c>
      <c r="E5021" s="6" t="inlineStr">
        <is>
          <t>Arquitecto BIM</t>
        </is>
      </c>
      <c r="F5021" s="6" t="inlineStr">
        <is>
          <t>Telecomunicaciones</t>
        </is>
      </c>
      <c r="G5021" s="8">
        <v>2873.1</v>
      </c>
      <c r="H5021" s="6" t="inlineStr">
        <is>
          <t>Indefinido</t>
        </is>
      </c>
      <c r="I5021" s="6" t="inlineStr">
        <is>
          <t>Muy Satisfecho</t>
        </is>
      </c>
      <c r="J5021" s="6" t="inlineStr">
        <is>
          <t>1 mes</t>
        </is>
      </c>
      <c r="K5021" s="10">
        <v>45786</v>
      </c>
      <c r="L5021" s="10">
        <v>46152</v>
      </c>
      <c r="M5021" s="6" t="inlineStr">
        <is>
          <t>Busca mejores oportunidades laborales</t>
        </is>
      </c>
    </row>
    <row r="5022" ht="18" customHeight="1">
      <c r="A5022" s="7">
        <v>2445</v>
      </c>
      <c r="B5022" s="7" t="inlineStr">
        <is>
          <t>Omar Jesús Álvaro Borja</t>
        </is>
      </c>
      <c r="C5022" s="7" t="inlineStr">
        <is>
          <t>Empleado</t>
        </is>
      </c>
      <c r="D5022" s="7" t="inlineStr">
        <is>
          <t>Banca Privada Frutos S.A.D</t>
        </is>
      </c>
      <c r="E5022" s="7" t="inlineStr">
        <is>
          <t>Asistente Legal</t>
        </is>
      </c>
      <c r="F5022" s="7" t="inlineStr">
        <is>
          <t>Finanzas</t>
        </is>
      </c>
      <c r="G5022" s="9">
        <v>7558.6</v>
      </c>
      <c r="H5022" s="7" t="inlineStr">
        <is>
          <t>Temporal</t>
        </is>
      </c>
      <c r="I5022" s="7" t="inlineStr">
        <is>
          <t>Regular</t>
        </is>
      </c>
      <c r="J5022" s="7" t="inlineStr">
        <is>
          <t>6 meses</t>
        </is>
      </c>
      <c r="K5022" s="11">
        <v>45786</v>
      </c>
      <c r="L5022" s="11">
        <v>46152</v>
      </c>
      <c r="M5022" s="7" t="inlineStr">
        <is>
          <t>Busca mejores oportunidades laborales</t>
        </is>
      </c>
    </row>
    <row r="5023" ht="18" customHeight="1">
      <c r="A5023" s="6">
        <v>1439</v>
      </c>
      <c r="B5023" s="6" t="inlineStr">
        <is>
          <t>Adriana Esmeralda Cañizares Pascual</t>
        </is>
      </c>
      <c r="C5023" s="6" t="inlineStr">
        <is>
          <t>Empleado</t>
        </is>
      </c>
      <c r="D5023" s="6" t="inlineStr">
        <is>
          <t>Minería Gascón y asociados S.Coop.</t>
        </is>
      </c>
      <c r="E5023" s="6" t="inlineStr">
        <is>
          <t>Business Analyst</t>
        </is>
      </c>
      <c r="F5023" s="6" t="inlineStr">
        <is>
          <t>Finanzas</t>
        </is>
      </c>
      <c r="G5023" s="8">
        <v>6705.93</v>
      </c>
      <c r="H5023" s="6" t="inlineStr">
        <is>
          <t>Indefinido</t>
        </is>
      </c>
      <c r="I5023" s="6" t="inlineStr">
        <is>
          <t>Satisfecho</t>
        </is>
      </c>
      <c r="J5023" s="6" t="inlineStr">
        <is>
          <t>1 mes</t>
        </is>
      </c>
      <c r="K5023" s="10">
        <v>45786</v>
      </c>
      <c r="L5023" s="10">
        <v>46152</v>
      </c>
      <c r="M5023" s="6" t="inlineStr">
        <is>
          <t>Busca mejores oportunidades laborales</t>
        </is>
      </c>
    </row>
  </sheetData>
  <autoFilter ref="A1:M502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2" width="18" customWidth="1"/>
  </cols>
  <sheetData>
    <row r="1" ht="26" customHeight="1">
      <c r="A1" s="1" t="inlineStr">
        <is>
          <t>Dashboard Ejecutivo</t>
        </is>
      </c>
    </row>
    <row r="2" ht="22" customHeight="1">
      <c r="A2" s="2" t="inlineStr">
        <is>
          <t>Gestión de Encuestas</t>
        </is>
      </c>
    </row>
    <row r="3" ht="18" customHeight="1">
      <c r="A3" s="6" t="inlineStr">
        <is>
          <t>Dashboard ejecutivo de seguimiento laboral</t>
        </is>
      </c>
    </row>
    <row r="5" ht="21" customHeight="1">
      <c r="A5" s="4" t="inlineStr">
        <is>
          <t>Total encuestas</t>
        </is>
      </c>
      <c r="D5" s="4" t="inlineStr">
        <is>
          <t>Empleados</t>
        </is>
      </c>
      <c r="G5" s="4" t="inlineStr">
        <is>
          <t>Desempleados</t>
        </is>
      </c>
      <c r="J5" s="4" t="inlineStr">
        <is>
          <t>Independientes</t>
        </is>
      </c>
    </row>
    <row r="6" ht="21" customHeight="1">
      <c r="A6" s="3">
        <v>5022</v>
      </c>
      <c r="D6" s="3">
        <v>5022</v>
      </c>
      <c r="G6" s="3">
        <v>0</v>
      </c>
      <c r="J6" s="3">
        <v>0</v>
      </c>
    </row>
    <row r="7" ht="21" customHeight="1">
      <c r="A7" s="4" t="inlineStr">
        <is>
          <t>Emprendedores</t>
        </is>
      </c>
      <c r="D7" s="4" t="inlineStr">
        <is>
          <t>Sueldo promedio</t>
        </is>
      </c>
    </row>
    <row r="8" ht="21" customHeight="1">
      <c r="A8" s="3">
        <v>0</v>
      </c>
      <c r="D8" s="3" t="inlineStr">
        <is>
          <t>S/. 4,618.28</t>
        </is>
      </c>
    </row>
  </sheetData>
  <drawing r:id="rId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</cols>
  <sheetData>
    <row r="1">
      <c r="A1" s="4" t="inlineStr">
        <is>
          <t>Estado laboral</t>
        </is>
      </c>
      <c r="B1" s="4" t="inlineStr">
        <is>
          <t>Valor</t>
        </is>
      </c>
    </row>
    <row r="2">
      <c r="A2" s="6" t="inlineStr">
        <is>
          <t>Empleado</t>
        </is>
      </c>
      <c r="B2" s="6">
        <v>5022</v>
      </c>
    </row>
    <row r="5">
      <c r="A5" s="4" t="inlineStr">
        <is>
          <t>Tipo de contrato</t>
        </is>
      </c>
      <c r="B5" s="4" t="inlineStr">
        <is>
          <t>Valor</t>
        </is>
      </c>
    </row>
    <row r="6">
      <c r="A6" s="6" t="inlineStr">
        <is>
          <t>Practicante</t>
        </is>
      </c>
      <c r="B6" s="6">
        <v>1745</v>
      </c>
    </row>
    <row r="7">
      <c r="A7" s="7" t="inlineStr">
        <is>
          <t>Indefinido</t>
        </is>
      </c>
      <c r="B7" s="7">
        <v>1640</v>
      </c>
    </row>
    <row r="8">
      <c r="A8" s="6" t="inlineStr">
        <is>
          <t>Temporal</t>
        </is>
      </c>
      <c r="B8" s="6">
        <v>1630</v>
      </c>
    </row>
    <row r="9">
      <c r="A9" s="7" t="inlineStr">
        <is>
          <t>Tiempo completo</t>
        </is>
      </c>
      <c r="B9" s="7">
        <v>7</v>
      </c>
    </row>
    <row r="12">
      <c r="A12" s="4" t="inlineStr">
        <is>
          <t>Área de trabajo Top 10</t>
        </is>
      </c>
      <c r="B12" s="4" t="inlineStr">
        <is>
          <t>Valor</t>
        </is>
      </c>
    </row>
    <row r="13">
      <c r="A13" s="6" t="inlineStr">
        <is>
          <t>Educación</t>
        </is>
      </c>
      <c r="B13" s="6">
        <v>661</v>
      </c>
    </row>
    <row r="14">
      <c r="A14" s="7" t="inlineStr">
        <is>
          <t>Salud</t>
        </is>
      </c>
      <c r="B14" s="7">
        <v>661</v>
      </c>
    </row>
    <row r="15">
      <c r="A15" s="6" t="inlineStr">
        <is>
          <t>Tecnología</t>
        </is>
      </c>
      <c r="B15" s="6">
        <v>635</v>
      </c>
    </row>
    <row r="16">
      <c r="A16" s="7" t="inlineStr">
        <is>
          <t>Telecomunicaciones</t>
        </is>
      </c>
      <c r="B16" s="7">
        <v>624</v>
      </c>
    </row>
    <row r="17">
      <c r="A17" s="6" t="inlineStr">
        <is>
          <t>Retail</t>
        </is>
      </c>
      <c r="B17" s="6">
        <v>623</v>
      </c>
    </row>
    <row r="18">
      <c r="A18" s="7" t="inlineStr">
        <is>
          <t>Finanzas</t>
        </is>
      </c>
      <c r="B18" s="7">
        <v>616</v>
      </c>
    </row>
    <row r="19">
      <c r="A19" s="6" t="inlineStr">
        <is>
          <t>Logística</t>
        </is>
      </c>
      <c r="B19" s="6">
        <v>598</v>
      </c>
    </row>
    <row r="20">
      <c r="A20" s="7" t="inlineStr">
        <is>
          <t>Industrial</t>
        </is>
      </c>
      <c r="B20" s="7">
        <v>598</v>
      </c>
    </row>
    <row r="21">
      <c r="A21" s="6" t="inlineStr">
        <is>
          <t>Datos</t>
        </is>
      </c>
      <c r="B21" s="6">
        <v>4</v>
      </c>
    </row>
    <row r="22">
      <c r="A22" s="7" t="inlineStr">
        <is>
          <t>Calidad</t>
        </is>
      </c>
      <c r="B22" s="7">
        <v>1</v>
      </c>
    </row>
    <row r="25">
      <c r="A25" s="4" t="inlineStr">
        <is>
          <t>Satisfacción profesional</t>
        </is>
      </c>
      <c r="B25" s="4" t="inlineStr">
        <is>
          <t>Valor</t>
        </is>
      </c>
    </row>
    <row r="26">
      <c r="A26" s="6" t="inlineStr">
        <is>
          <t>Regular</t>
        </is>
      </c>
      <c r="B26" s="6">
        <v>1271</v>
      </c>
    </row>
    <row r="27">
      <c r="A27" s="7" t="inlineStr">
        <is>
          <t>Satisfecho</t>
        </is>
      </c>
      <c r="B27" s="7">
        <v>1269</v>
      </c>
    </row>
    <row r="28">
      <c r="A28" s="6" t="inlineStr">
        <is>
          <t>Muy Satisfecho</t>
        </is>
      </c>
      <c r="B28" s="6">
        <v>1263</v>
      </c>
    </row>
    <row r="29">
      <c r="A29" s="7" t="inlineStr">
        <is>
          <t>Insatisfecho</t>
        </is>
      </c>
      <c r="B29" s="7">
        <v>1211</v>
      </c>
    </row>
    <row r="30">
      <c r="A30" s="6" t="inlineStr">
        <is>
          <t>Alta</t>
        </is>
      </c>
      <c r="B30" s="6">
        <v>8</v>
      </c>
    </row>
    <row r="33">
      <c r="A33" s="4" t="inlineStr">
        <is>
          <t>Tiempo para conseguir empleo</t>
        </is>
      </c>
      <c r="B33" s="4" t="inlineStr">
        <is>
          <t>Valor</t>
        </is>
      </c>
    </row>
    <row r="34">
      <c r="A34" s="6" t="inlineStr">
        <is>
          <t>1 año</t>
        </is>
      </c>
      <c r="B34" s="6">
        <v>1288</v>
      </c>
    </row>
    <row r="35">
      <c r="A35" s="7" t="inlineStr">
        <is>
          <t>1 mes</t>
        </is>
      </c>
      <c r="B35" s="7">
        <v>1286</v>
      </c>
    </row>
    <row r="36">
      <c r="A36" s="6" t="inlineStr">
        <is>
          <t>6 meses</t>
        </is>
      </c>
      <c r="B36" s="6">
        <v>1229</v>
      </c>
    </row>
    <row r="37">
      <c r="A37" s="7" t="inlineStr">
        <is>
          <t>3 meses</t>
        </is>
      </c>
      <c r="B37" s="7">
        <v>1212</v>
      </c>
    </row>
    <row r="38">
      <c r="A38" s="6" t="inlineStr">
        <is>
          <t>0-3 meses</t>
        </is>
      </c>
      <c r="B38" s="6">
        <v>5</v>
      </c>
    </row>
    <row r="39">
      <c r="A39" s="7" t="inlineStr">
        <is>
          <t>Menos de 3 meses</t>
        </is>
      </c>
      <c r="B39" s="7">
        <v>2</v>
      </c>
    </row>
    <row r="42">
      <c r="A42" s="4" t="inlineStr">
        <is>
          <t>Sueldo promedio por estado laboral</t>
        </is>
      </c>
      <c r="B42" s="4" t="inlineStr">
        <is>
          <t>Valor</t>
        </is>
      </c>
    </row>
    <row r="43">
      <c r="A43" s="6" t="inlineStr">
        <is>
          <t>Empleado</t>
        </is>
      </c>
      <c r="B43" s="6">
        <v>4618.28</v>
      </c>
    </row>
  </sheetData>
</worksheet>
</file>