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srüstung" sheetId="1" state="visible" r:id="rId1"/>
    <sheet name="Erklär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B42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24" customWidth="1" min="3" max="3"/>
    <col width="7" customWidth="1" min="4" max="4"/>
    <col width="10" customWidth="1" min="5" max="5"/>
    <col width="12" customWidth="1" min="6" max="6"/>
    <col width="16" customWidth="1" min="7" max="7"/>
    <col width="17" customWidth="1" min="8" max="8"/>
    <col width="36" customWidth="1" min="9" max="9"/>
    <col width="26" customWidth="1" min="10" max="10"/>
    <col width="18" customWidth="1" min="11" max="11"/>
    <col width="8" customWidth="1" min="12" max="12"/>
    <col width="34" customWidth="1" min="13" max="13"/>
    <col width="38" customWidth="1" min="14" max="14"/>
    <col width="24" customWidth="1" min="15" max="15"/>
  </cols>
  <sheetData>
    <row r="1">
      <c r="A1" s="1" t="inlineStr">
        <is>
          <t>id</t>
        </is>
      </c>
      <c r="B1" s="1" t="inlineStr">
        <is>
          <t>slot</t>
        </is>
      </c>
      <c r="C1" s="1" t="inlineStr">
        <is>
          <t>name</t>
        </is>
      </c>
      <c r="D1" s="1" t="inlineStr">
        <is>
          <t>stufe</t>
        </is>
      </c>
      <c r="E1" s="1" t="inlineStr">
        <is>
          <t>req_kraft</t>
        </is>
      </c>
      <c r="F1" s="1" t="inlineStr">
        <is>
          <t>req_ausdauer</t>
        </is>
      </c>
      <c r="G1" s="1" t="inlineStr">
        <is>
          <t>req_gelassenheit</t>
        </is>
      </c>
      <c r="H1" s="1" t="inlineStr">
        <is>
          <t>req_beweglichkeit</t>
        </is>
      </c>
      <c r="I1" s="1" t="inlineStr">
        <is>
          <t>faehigkeit</t>
        </is>
      </c>
      <c r="J1" s="1" t="inlineStr">
        <is>
          <t>effekt</t>
        </is>
      </c>
      <c r="K1" s="1" t="inlineStr">
        <is>
          <t>herkunft</t>
        </is>
      </c>
      <c r="L1" s="1" t="inlineStr">
        <is>
          <t>preis</t>
        </is>
      </c>
      <c r="M1" s="1" t="inlineStr">
        <is>
          <t>datei_figur</t>
        </is>
      </c>
      <c r="N1" s="1" t="inlineStr">
        <is>
          <t>datei_icon</t>
        </is>
      </c>
      <c r="O1" s="1" t="inlineStr">
        <is>
          <t>notiz</t>
        </is>
      </c>
    </row>
    <row r="2">
      <c r="A2" s="2" t="inlineStr">
        <is>
          <t>torso_leinenhemd_1</t>
        </is>
      </c>
      <c r="B2" s="2" t="inlineStr">
        <is>
          <t>torso</t>
        </is>
      </c>
      <c r="C2" s="2" t="inlineStr">
        <is>
          <t>Leinenhemd</t>
        </is>
      </c>
      <c r="D2" s="2" t="n">
        <v>1</v>
      </c>
      <c r="E2" s="2" t="n">
        <v>0</v>
      </c>
      <c r="F2" s="2" t="n">
        <v>0</v>
      </c>
      <c r="G2" s="2" t="n">
        <v>0</v>
      </c>
      <c r="H2" s="2" t="n">
        <v>0</v>
      </c>
      <c r="I2" s="2" t="inlineStr"/>
      <c r="J2" s="2" t="inlineStr"/>
      <c r="K2" s="2" t="inlineStr">
        <is>
          <t>angezogen, haendler</t>
        </is>
      </c>
      <c r="L2" s="2" t="inlineStr"/>
      <c r="M2" s="2" t="inlineStr">
        <is>
          <t>torso_leinenhemd_1.png</t>
        </is>
      </c>
      <c r="N2" s="2" t="inlineStr">
        <is>
          <t>icon_torso_leinenhemd_1.png</t>
        </is>
      </c>
      <c r="O2" s="2" t="inlineStr"/>
    </row>
    <row r="3">
      <c r="A3" s="2" t="inlineStr">
        <is>
          <t>beine_leinenhose_1</t>
        </is>
      </c>
      <c r="B3" s="2" t="inlineStr">
        <is>
          <t>beine</t>
        </is>
      </c>
      <c r="C3" s="2" t="inlineStr">
        <is>
          <t>Leinenhose</t>
        </is>
      </c>
      <c r="D3" s="2" t="n">
        <v>1</v>
      </c>
      <c r="E3" s="2" t="n">
        <v>0</v>
      </c>
      <c r="F3" s="2" t="n">
        <v>0</v>
      </c>
      <c r="G3" s="2" t="n">
        <v>0</v>
      </c>
      <c r="H3" s="2" t="n">
        <v>0</v>
      </c>
      <c r="I3" s="2" t="inlineStr"/>
      <c r="J3" s="2" t="inlineStr"/>
      <c r="K3" s="2" t="inlineStr">
        <is>
          <t>angezogen, haendler</t>
        </is>
      </c>
      <c r="L3" s="2" t="inlineStr"/>
      <c r="M3" s="2" t="inlineStr">
        <is>
          <t>beine_leinenhose_1.png</t>
        </is>
      </c>
      <c r="N3" s="2" t="inlineStr">
        <is>
          <t>icon_beine_leinenhose_1.png</t>
        </is>
      </c>
      <c r="O3" s="2" t="inlineStr"/>
    </row>
    <row r="4">
      <c r="A4" s="2" t="inlineStr">
        <is>
          <t>schuhe_bastsandalen_1</t>
        </is>
      </c>
      <c r="B4" s="2" t="inlineStr">
        <is>
          <t>schuhe</t>
        </is>
      </c>
      <c r="C4" s="2" t="inlineStr">
        <is>
          <t>Bastsandalen</t>
        </is>
      </c>
      <c r="D4" s="2" t="n">
        <v>1</v>
      </c>
      <c r="E4" s="2" t="n">
        <v>0</v>
      </c>
      <c r="F4" s="2" t="n">
        <v>0</v>
      </c>
      <c r="G4" s="2" t="n">
        <v>0</v>
      </c>
      <c r="H4" s="2" t="n">
        <v>0</v>
      </c>
      <c r="I4" s="2" t="inlineStr"/>
      <c r="J4" s="2" t="inlineStr"/>
      <c r="K4" s="2" t="inlineStr">
        <is>
          <t>start, haendler</t>
        </is>
      </c>
      <c r="L4" s="2" t="inlineStr"/>
      <c r="M4" s="2" t="inlineStr">
        <is>
          <t>schuhe_bastsandalen_1.png</t>
        </is>
      </c>
      <c r="N4" s="2" t="inlineStr">
        <is>
          <t>icon_schuhe_bastsandalen_1.png</t>
        </is>
      </c>
      <c r="O4" s="2" t="inlineStr"/>
    </row>
    <row r="5">
      <c r="A5" s="2" t="inlineStr">
        <is>
          <t>handschuhe_handwickel_1</t>
        </is>
      </c>
      <c r="B5" s="2" t="inlineStr">
        <is>
          <t>handschuhe</t>
        </is>
      </c>
      <c r="C5" s="2" t="inlineStr">
        <is>
          <t>Handwickel</t>
        </is>
      </c>
      <c r="D5" s="2" t="n">
        <v>1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Die Fäuste treffen etwas härter.</t>
        </is>
      </c>
      <c r="J5" s="2" t="inlineStr">
        <is>
          <t>schaden:+1</t>
        </is>
      </c>
      <c r="K5" s="2" t="inlineStr">
        <is>
          <t>start, haendler</t>
        </is>
      </c>
      <c r="L5" s="2" t="inlineStr"/>
      <c r="M5" s="2" t="inlineStr">
        <is>
          <t>handschuhe_handwickel_1.png</t>
        </is>
      </c>
      <c r="N5" s="2" t="inlineStr">
        <is>
          <t>icon_handschuhe_handwickel_1.png</t>
        </is>
      </c>
      <c r="O5" s="2" t="inlineStr"/>
    </row>
    <row r="6">
      <c r="A6" s="2" t="inlineStr">
        <is>
          <t>kopf_stirnband_1</t>
        </is>
      </c>
      <c r="B6" s="2" t="inlineStr">
        <is>
          <t>kopf</t>
        </is>
      </c>
      <c r="C6" s="2" t="inlineStr">
        <is>
          <t>Stirnband</t>
        </is>
      </c>
      <c r="D6" s="2" t="n">
        <v>1</v>
      </c>
      <c r="E6" s="2" t="n">
        <v>0</v>
      </c>
      <c r="F6" s="2" t="n">
        <v>0</v>
      </c>
      <c r="G6" s="2" t="n">
        <v>0</v>
      </c>
      <c r="H6" s="2" t="n">
        <v>2</v>
      </c>
      <c r="I6" s="2" t="inlineStr">
        <is>
          <t>Der Blick bleibt klar.</t>
        </is>
      </c>
      <c r="J6" s="2" t="inlineStr">
        <is>
          <t>treffer:+5</t>
        </is>
      </c>
      <c r="K6" s="2" t="inlineStr">
        <is>
          <t>beute, quest</t>
        </is>
      </c>
      <c r="L6" s="2" t="inlineStr"/>
      <c r="M6" s="2" t="inlineStr">
        <is>
          <t>kopf_stirnband_1.png</t>
        </is>
      </c>
      <c r="N6" s="2" t="inlineStr">
        <is>
          <t>icon_kopf_stirnband_1.png</t>
        </is>
      </c>
      <c r="O6" s="2" t="inlineStr"/>
    </row>
    <row r="7">
      <c r="A7" s="2" t="inlineStr">
        <is>
          <t>umhang_reiseumhang_1</t>
        </is>
      </c>
      <c r="B7" s="2" t="inlineStr">
        <is>
          <t>umhang</t>
        </is>
      </c>
      <c r="C7" s="2" t="inlineStr">
        <is>
          <t>Reiseumhang</t>
        </is>
      </c>
      <c r="D7" s="2" t="n">
        <v>1</v>
      </c>
      <c r="E7" s="2" t="n">
        <v>0</v>
      </c>
      <c r="F7" s="2" t="n">
        <v>3</v>
      </c>
      <c r="G7" s="2" t="n">
        <v>0</v>
      </c>
      <c r="H7" s="2" t="n">
        <v>0</v>
      </c>
      <c r="I7" s="2" t="inlineStr">
        <is>
          <t>Lange Wege kosten weniger Kraft.</t>
        </is>
      </c>
      <c r="J7" s="2" t="inlineStr">
        <is>
          <t>reise:-1</t>
        </is>
      </c>
      <c r="K7" s="2" t="inlineStr">
        <is>
          <t>haendler, beute</t>
        </is>
      </c>
      <c r="L7" s="2" t="inlineStr"/>
      <c r="M7" s="2" t="inlineStr">
        <is>
          <t>umhang_reiseumhang_1.png</t>
        </is>
      </c>
      <c r="N7" s="2" t="inlineStr">
        <is>
          <t>icon_umhang_reiseumhang_1.png</t>
        </is>
      </c>
      <c r="O7" s="2" t="inlineStr"/>
    </row>
    <row r="8">
      <c r="A8" s="2" t="inlineStr">
        <is>
          <t>torso_wickeljacke_2</t>
        </is>
      </c>
      <c r="B8" s="2" t="inlineStr">
        <is>
          <t>torso</t>
        </is>
      </c>
      <c r="C8" s="2" t="inlineStr">
        <is>
          <t>Wickeljacke</t>
        </is>
      </c>
      <c r="D8" s="2" t="n">
        <v>2</v>
      </c>
      <c r="E8" s="2" t="n">
        <v>4</v>
      </c>
      <c r="F8" s="2" t="n">
        <v>4</v>
      </c>
      <c r="G8" s="2" t="n">
        <v>0</v>
      </c>
      <c r="H8" s="2" t="n">
        <v>0</v>
      </c>
      <c r="I8" s="2" t="inlineStr">
        <is>
          <t>Fängt Stöße ab.</t>
        </is>
      </c>
      <c r="J8" s="2" t="inlineStr">
        <is>
          <t>ausweichen:+5</t>
        </is>
      </c>
      <c r="K8" s="2" t="inlineStr">
        <is>
          <t>haendler, beute</t>
        </is>
      </c>
      <c r="L8" s="2" t="inlineStr"/>
      <c r="M8" s="2" t="inlineStr">
        <is>
          <t>torso_wickeljacke_2.png</t>
        </is>
      </c>
      <c r="N8" s="2" t="inlineStr">
        <is>
          <t>icon_torso_wickeljacke_2.png</t>
        </is>
      </c>
      <c r="O8" s="2" t="inlineStr"/>
    </row>
    <row r="9">
      <c r="A9" s="2" t="inlineStr">
        <is>
          <t>beine_kampfhose_2</t>
        </is>
      </c>
      <c r="B9" s="2" t="inlineStr">
        <is>
          <t>beine</t>
        </is>
      </c>
      <c r="C9" s="2" t="inlineStr">
        <is>
          <t>Weite Kampfhose</t>
        </is>
      </c>
      <c r="D9" s="2" t="n">
        <v>2</v>
      </c>
      <c r="E9" s="2" t="n">
        <v>0</v>
      </c>
      <c r="F9" s="2" t="n">
        <v>0</v>
      </c>
      <c r="G9" s="2" t="n">
        <v>0</v>
      </c>
      <c r="H9" s="2" t="n">
        <v>5</v>
      </c>
      <c r="I9" s="2" t="inlineStr">
        <is>
          <t>Lässt jede Drehung zu.</t>
        </is>
      </c>
      <c r="J9" s="2" t="inlineStr">
        <is>
          <t>ausweichen:+8</t>
        </is>
      </c>
      <c r="K9" s="2" t="inlineStr">
        <is>
          <t>haendler, beute</t>
        </is>
      </c>
      <c r="L9" s="2" t="inlineStr"/>
      <c r="M9" s="2" t="inlineStr">
        <is>
          <t>beine_kampfhose_2.png</t>
        </is>
      </c>
      <c r="N9" s="2" t="inlineStr">
        <is>
          <t>icon_beine_kampfhose_2.png</t>
        </is>
      </c>
      <c r="O9" s="2" t="inlineStr"/>
    </row>
    <row r="10">
      <c r="A10" s="2" t="inlineStr">
        <is>
          <t>schuhe_wanderstiefel_2</t>
        </is>
      </c>
      <c r="B10" s="2" t="inlineStr">
        <is>
          <t>schuhe</t>
        </is>
      </c>
      <c r="C10" s="2" t="inlineStr">
        <is>
          <t>Wanderstiefel</t>
        </is>
      </c>
      <c r="D10" s="2" t="n">
        <v>2</v>
      </c>
      <c r="E10" s="2" t="n">
        <v>0</v>
      </c>
      <c r="F10" s="2" t="n">
        <v>5</v>
      </c>
      <c r="G10" s="2" t="n">
        <v>0</v>
      </c>
      <c r="H10" s="2" t="n">
        <v>0</v>
      </c>
      <c r="I10" s="2" t="inlineStr">
        <is>
          <t>Trittsicher auf langen Wegen.</t>
        </is>
      </c>
      <c r="J10" s="2" t="inlineStr">
        <is>
          <t>reise:-1</t>
        </is>
      </c>
      <c r="K10" s="2" t="inlineStr">
        <is>
          <t>haendler</t>
        </is>
      </c>
      <c r="L10" s="2" t="inlineStr"/>
      <c r="M10" s="2" t="inlineStr">
        <is>
          <t>schuhe_wanderstiefel_2.png</t>
        </is>
      </c>
      <c r="N10" s="2" t="inlineStr">
        <is>
          <t>icon_schuhe_wanderstiefel_2.png</t>
        </is>
      </c>
      <c r="O10" s="2" t="inlineStr"/>
    </row>
    <row r="11">
      <c r="A11" s="2" t="inlineStr">
        <is>
          <t>handschuhe_griffhandschuhe_2</t>
        </is>
      </c>
      <c r="B11" s="2" t="inlineStr">
        <is>
          <t>handschuhe</t>
        </is>
      </c>
      <c r="C11" s="2" t="inlineStr">
        <is>
          <t>Griffhandschuhe</t>
        </is>
      </c>
      <c r="D11" s="2" t="n">
        <v>2</v>
      </c>
      <c r="E11" s="2" t="n">
        <v>4</v>
      </c>
      <c r="F11" s="2" t="n">
        <v>0</v>
      </c>
      <c r="G11" s="2" t="n">
        <v>0</v>
      </c>
      <c r="H11" s="2" t="n">
        <v>0</v>
      </c>
      <c r="I11" s="2" t="inlineStr">
        <is>
          <t>Fester Griff, freie Finger.</t>
        </is>
      </c>
      <c r="J11" s="2" t="inlineStr">
        <is>
          <t>schaden:+2</t>
        </is>
      </c>
      <c r="K11" s="2" t="inlineStr">
        <is>
          <t>quest</t>
        </is>
      </c>
      <c r="L11" s="2" t="inlineStr"/>
      <c r="M11" s="2" t="inlineStr">
        <is>
          <t>handschuhe_griffhandschuhe_2.png</t>
        </is>
      </c>
      <c r="N11" s="2" t="inlineStr">
        <is>
          <t>icon_handschuhe_griffhandschuhe_2.png</t>
        </is>
      </c>
      <c r="O11" s="2" t="inlineStr"/>
    </row>
    <row r="12">
      <c r="A12" s="2" t="inlineStr">
        <is>
          <t>handschuhe_lederwickel_2</t>
        </is>
      </c>
      <c r="B12" s="2" t="inlineStr">
        <is>
          <t>handschuhe</t>
        </is>
      </c>
      <c r="C12" s="2" t="inlineStr">
        <is>
          <t>Lederwickel</t>
        </is>
      </c>
      <c r="D12" s="2" t="n">
        <v>2</v>
      </c>
      <c r="E12" s="2" t="n">
        <v>5</v>
      </c>
      <c r="F12" s="2" t="n">
        <v>0</v>
      </c>
      <c r="G12" s="2" t="n">
        <v>0</v>
      </c>
      <c r="H12" s="2" t="n">
        <v>0</v>
      </c>
      <c r="I12" s="2" t="inlineStr">
        <is>
          <t>Schwerere Schläge, sicherer Griff.</t>
        </is>
      </c>
      <c r="J12" s="2" t="inlineStr">
        <is>
          <t>schaden:+2, treffer:+5</t>
        </is>
      </c>
      <c r="K12" s="2" t="inlineStr">
        <is>
          <t>haendler, beute</t>
        </is>
      </c>
      <c r="L12" s="2" t="inlineStr"/>
      <c r="M12" s="2" t="inlineStr">
        <is>
          <t>handschuhe_lederwickel_2.png</t>
        </is>
      </c>
      <c r="N12" s="2" t="inlineStr">
        <is>
          <t>icon_handschuhe_lederwickel_2.png</t>
        </is>
      </c>
      <c r="O12" s="2" t="inlineStr"/>
    </row>
    <row r="13">
      <c r="A13" s="2" t="inlineStr">
        <is>
          <t>kopf_kapuze_2</t>
        </is>
      </c>
      <c r="B13" s="2" t="inlineStr">
        <is>
          <t>kopf</t>
        </is>
      </c>
      <c r="C13" s="2" t="inlineStr">
        <is>
          <t>Kapuze</t>
        </is>
      </c>
      <c r="D13" s="2" t="n">
        <v>2</v>
      </c>
      <c r="E13" s="2" t="n">
        <v>0</v>
      </c>
      <c r="F13" s="2" t="n">
        <v>0</v>
      </c>
      <c r="G13" s="2" t="n">
        <v>4</v>
      </c>
      <c r="H13" s="2" t="n">
        <v>0</v>
      </c>
      <c r="I13" s="2" t="inlineStr">
        <is>
          <t>Dämpft das Flüstern der Geister.</t>
        </is>
      </c>
      <c r="J13" s="2" t="inlineStr">
        <is>
          <t>beruhigen:+8</t>
        </is>
      </c>
      <c r="K13" s="2" t="inlineStr">
        <is>
          <t>haendler, beute</t>
        </is>
      </c>
      <c r="L13" s="2" t="inlineStr"/>
      <c r="M13" s="2" t="inlineStr">
        <is>
          <t>kopf_kapuze_2.png</t>
        </is>
      </c>
      <c r="N13" s="2" t="inlineStr">
        <is>
          <t>icon_kopf_kapuze_2.png</t>
        </is>
      </c>
      <c r="O13" s="2" t="inlineStr"/>
    </row>
    <row r="14">
      <c r="A14" s="2" t="inlineStr">
        <is>
          <t>umhang_nebelumhang_2</t>
        </is>
      </c>
      <c r="B14" s="2" t="inlineStr">
        <is>
          <t>umhang</t>
        </is>
      </c>
      <c r="C14" s="2" t="inlineStr">
        <is>
          <t>Nebelumhang</t>
        </is>
      </c>
      <c r="D14" s="2" t="n">
        <v>2</v>
      </c>
      <c r="E14" s="2" t="n">
        <v>0</v>
      </c>
      <c r="F14" s="2" t="n">
        <v>0</v>
      </c>
      <c r="G14" s="2" t="n">
        <v>6</v>
      </c>
      <c r="H14" s="2" t="n">
        <v>4</v>
      </c>
      <c r="I14" s="2" t="inlineStr">
        <is>
          <t>Verschwimmt im Nebel.</t>
        </is>
      </c>
      <c r="J14" s="2" t="inlineStr">
        <is>
          <t>ausweichen:+10</t>
        </is>
      </c>
      <c r="K14" s="2" t="inlineStr">
        <is>
          <t>beute</t>
        </is>
      </c>
      <c r="L14" s="2" t="inlineStr"/>
      <c r="M14" s="2" t="inlineStr">
        <is>
          <t>umhang_nebelumhang_2.png</t>
        </is>
      </c>
      <c r="N14" s="2" t="inlineStr">
        <is>
          <t>icon_umhang_nebelumhang_2.png</t>
        </is>
      </c>
      <c r="O14" s="2" t="inlineStr"/>
    </row>
    <row r="15">
      <c r="A15" s="2" t="inlineStr">
        <is>
          <t>torso_kampfjacke_3</t>
        </is>
      </c>
      <c r="B15" s="2" t="inlineStr">
        <is>
          <t>torso</t>
        </is>
      </c>
      <c r="C15" s="2" t="inlineStr">
        <is>
          <t>Gesteppte Kampfjacke</t>
        </is>
      </c>
      <c r="D15" s="2" t="n">
        <v>3</v>
      </c>
      <c r="E15" s="2" t="n">
        <v>7</v>
      </c>
      <c r="F15" s="2" t="n">
        <v>6</v>
      </c>
      <c r="G15" s="2" t="n">
        <v>0</v>
      </c>
      <c r="H15" s="2" t="n">
        <v>0</v>
      </c>
      <c r="I15" s="2" t="inlineStr">
        <is>
          <t>Hält auch schweren Treffern stand.</t>
        </is>
      </c>
      <c r="J15" s="2" t="inlineStr">
        <is>
          <t>ausweichen:+8, erholung:+5</t>
        </is>
      </c>
      <c r="K15" s="2" t="inlineStr">
        <is>
          <t>haendler, beute</t>
        </is>
      </c>
      <c r="L15" s="2" t="inlineStr"/>
      <c r="M15" s="2" t="inlineStr">
        <is>
          <t>torso_kampfjacke_3.png</t>
        </is>
      </c>
      <c r="N15" s="2" t="inlineStr">
        <is>
          <t>icon_torso_kampfjacke_3.png</t>
        </is>
      </c>
      <c r="O15" s="2" t="inlineStr"/>
    </row>
    <row r="16">
      <c r="A16" s="2" t="inlineStr">
        <is>
          <t>beine_wickelhose_3</t>
        </is>
      </c>
      <c r="B16" s="2" t="inlineStr">
        <is>
          <t>beine</t>
        </is>
      </c>
      <c r="C16" s="2" t="inlineStr">
        <is>
          <t>Wickelhose</t>
        </is>
      </c>
      <c r="D16" s="2" t="n">
        <v>3</v>
      </c>
      <c r="E16" s="2" t="n">
        <v>0</v>
      </c>
      <c r="F16" s="2" t="n">
        <v>0</v>
      </c>
      <c r="G16" s="2" t="n">
        <v>0</v>
      </c>
      <c r="H16" s="2" t="n">
        <v>8</v>
      </c>
      <c r="I16" s="2" t="inlineStr">
        <is>
          <t>Gebunden für schnelle Tritte.</t>
        </is>
      </c>
      <c r="J16" s="2" t="inlineStr">
        <is>
          <t>treffer:+8, ausweichen:+6</t>
        </is>
      </c>
      <c r="K16" s="2" t="inlineStr">
        <is>
          <t>haendler, beute</t>
        </is>
      </c>
      <c r="L16" s="2" t="inlineStr"/>
      <c r="M16" s="2" t="inlineStr">
        <is>
          <t>beine_wickelhose_3.png</t>
        </is>
      </c>
      <c r="N16" s="2" t="inlineStr">
        <is>
          <t>icon_beine_wickelhose_3.png</t>
        </is>
      </c>
      <c r="O16" s="2" t="inlineStr"/>
    </row>
    <row r="17">
      <c r="A17" s="2" t="inlineStr">
        <is>
          <t>schuhe_leichtestiefel_3</t>
        </is>
      </c>
      <c r="B17" s="2" t="inlineStr">
        <is>
          <t>schuhe</t>
        </is>
      </c>
      <c r="C17" s="2" t="inlineStr">
        <is>
          <t>Leichte Stiefel</t>
        </is>
      </c>
      <c r="D17" s="2" t="n">
        <v>3</v>
      </c>
      <c r="E17" s="2" t="n">
        <v>0</v>
      </c>
      <c r="F17" s="2" t="n">
        <v>8</v>
      </c>
      <c r="G17" s="2" t="n">
        <v>0</v>
      </c>
      <c r="H17" s="2" t="n">
        <v>5</v>
      </c>
      <c r="I17" s="2" t="inlineStr">
        <is>
          <t>Kaum zu hören, kaum zu spüren.</t>
        </is>
      </c>
      <c r="J17" s="2" t="inlineStr">
        <is>
          <t>reise:-2</t>
        </is>
      </c>
      <c r="K17" s="2" t="inlineStr">
        <is>
          <t>quest</t>
        </is>
      </c>
      <c r="L17" s="2" t="inlineStr"/>
      <c r="M17" s="2" t="inlineStr">
        <is>
          <t>schuhe_leichtestiefel_3.png</t>
        </is>
      </c>
      <c r="N17" s="2" t="inlineStr">
        <is>
          <t>icon_schuhe_leichtestiefel_3.png</t>
        </is>
      </c>
      <c r="O17" s="2" t="inlineStr"/>
    </row>
    <row r="18">
      <c r="A18" s="2" t="inlineStr">
        <is>
          <t>handschuhe_eisenwickel_3</t>
        </is>
      </c>
      <c r="B18" s="2" t="inlineStr">
        <is>
          <t>handschuhe</t>
        </is>
      </c>
      <c r="C18" s="2" t="inlineStr">
        <is>
          <t>Eisenbeschlagene Wickel</t>
        </is>
      </c>
      <c r="D18" s="2" t="n">
        <v>3</v>
      </c>
      <c r="E18" s="2" t="n">
        <v>9</v>
      </c>
      <c r="F18" s="2" t="n">
        <v>0</v>
      </c>
      <c r="G18" s="2" t="n">
        <v>0</v>
      </c>
      <c r="H18" s="2" t="n">
        <v>0</v>
      </c>
      <c r="I18" s="2" t="inlineStr">
        <is>
          <t>Jeder Schlag sitzt.</t>
        </is>
      </c>
      <c r="J18" s="2" t="inlineStr">
        <is>
          <t>schaden:+3, treffer:+5</t>
        </is>
      </c>
      <c r="K18" s="2" t="inlineStr">
        <is>
          <t>haendler, beute</t>
        </is>
      </c>
      <c r="L18" s="2" t="inlineStr"/>
      <c r="M18" s="2" t="inlineStr">
        <is>
          <t>handschuhe_eisenwickel_3.png</t>
        </is>
      </c>
      <c r="N18" s="2" t="inlineStr">
        <is>
          <t>icon_handschuhe_eisenwickel_3.png</t>
        </is>
      </c>
      <c r="O18" s="2" t="inlineStr"/>
    </row>
    <row r="19">
      <c r="A19" s="2" t="inlineStr">
        <is>
          <t>kopf_stillemaske_3</t>
        </is>
      </c>
      <c r="B19" s="2" t="inlineStr">
        <is>
          <t>kopf</t>
        </is>
      </c>
      <c r="C19" s="2" t="inlineStr">
        <is>
          <t>Stille Maske</t>
        </is>
      </c>
      <c r="D19" s="2" t="n">
        <v>3</v>
      </c>
      <c r="E19" s="2" t="n">
        <v>0</v>
      </c>
      <c r="F19" s="2" t="n">
        <v>0</v>
      </c>
      <c r="G19" s="2" t="n">
        <v>8</v>
      </c>
      <c r="H19" s="2" t="n">
        <v>0</v>
      </c>
      <c r="I19" s="2" t="inlineStr">
        <is>
          <t>Wer sie trägt, wird selbst still.</t>
        </is>
      </c>
      <c r="J19" s="2" t="inlineStr">
        <is>
          <t>beruhigen:+15</t>
        </is>
      </c>
      <c r="K19" s="2" t="inlineStr">
        <is>
          <t>quest</t>
        </is>
      </c>
      <c r="L19" s="2" t="inlineStr"/>
      <c r="M19" s="2" t="inlineStr">
        <is>
          <t>kopf_stillemaske_3.png</t>
        </is>
      </c>
      <c r="N19" s="2" t="inlineStr">
        <is>
          <t>icon_kopf_stillemaske_3.png</t>
        </is>
      </c>
      <c r="O19" s="2" t="inlineStr"/>
    </row>
    <row r="20">
      <c r="A20" s="2" t="inlineStr">
        <is>
          <t>umhang_sturmmantel_3</t>
        </is>
      </c>
      <c r="B20" s="2" t="inlineStr">
        <is>
          <t>umhang</t>
        </is>
      </c>
      <c r="C20" s="2" t="inlineStr">
        <is>
          <t>Sturmmantel</t>
        </is>
      </c>
      <c r="D20" s="2" t="n">
        <v>3</v>
      </c>
      <c r="E20" s="2" t="n">
        <v>0</v>
      </c>
      <c r="F20" s="2" t="n">
        <v>7</v>
      </c>
      <c r="G20" s="2" t="n">
        <v>5</v>
      </c>
      <c r="H20" s="2" t="n">
        <v>0</v>
      </c>
      <c r="I20" s="2" t="inlineStr">
        <is>
          <t>Trotzt jedem Wetter.</t>
        </is>
      </c>
      <c r="J20" s="2" t="inlineStr">
        <is>
          <t>ausweichen:+6, erholung:+8</t>
        </is>
      </c>
      <c r="K20" s="2" t="inlineStr">
        <is>
          <t>haendler, beute</t>
        </is>
      </c>
      <c r="L20" s="2" t="inlineStr"/>
      <c r="M20" s="2" t="inlineStr">
        <is>
          <t>umhang_sturmmantel_3.png</t>
        </is>
      </c>
      <c r="N20" s="2" t="inlineStr">
        <is>
          <t>icon_umhang_sturmmantel_3.png</t>
        </is>
      </c>
      <c r="O20" s="2" t="inlineStr"/>
    </row>
    <row r="21">
      <c r="A21" s="2" t="inlineStr">
        <is>
          <t>handschuhe_nebelwickel_4</t>
        </is>
      </c>
      <c r="B21" s="2" t="inlineStr">
        <is>
          <t>handschuhe</t>
        </is>
      </c>
      <c r="C21" s="2" t="inlineStr">
        <is>
          <t>Nebelwickel</t>
        </is>
      </c>
      <c r="D21" s="2" t="n">
        <v>4</v>
      </c>
      <c r="E21" s="2" t="n">
        <v>12</v>
      </c>
      <c r="F21" s="2" t="n">
        <v>0</v>
      </c>
      <c r="G21" s="2" t="n">
        <v>6</v>
      </c>
      <c r="H21" s="2" t="n">
        <v>0</v>
      </c>
      <c r="I21" s="2" t="inlineStr">
        <is>
          <t>Werden kühl, wenn ein Geist nahe ist.</t>
        </is>
      </c>
      <c r="J21" s="2" t="inlineStr">
        <is>
          <t>schaden:+4, beruhigen:+10</t>
        </is>
      </c>
      <c r="K21" s="2" t="inlineStr">
        <is>
          <t>quest</t>
        </is>
      </c>
      <c r="L21" s="2" t="inlineStr"/>
      <c r="M21" s="2" t="inlineStr">
        <is>
          <t>handschuhe_nebelwickel_4.png</t>
        </is>
      </c>
      <c r="N21" s="2" t="inlineStr">
        <is>
          <t>icon_handschuhe_nebelwickel_4.png</t>
        </is>
      </c>
      <c r="O21" s="2" t="inlineStr"/>
    </row>
  </sheetData>
  <dataValidations count="2">
    <dataValidation sqref="B2:B500" showDropDown="0" showInputMessage="0" showErrorMessage="0" allowBlank="1" type="list">
      <formula1>"umhang,beine,schuhe,torso,handschuhe,kopf"</formula1>
    </dataValidation>
    <dataValidation sqref="E2:H500" showDropDown="0" showInputMessage="0" showErrorMessage="0" allowBlank="0" type="whole" operator="between">
      <formula1>0</formula1>
      <formula2>100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3" t="inlineStr">
        <is>
          <t>Spalte</t>
        </is>
      </c>
      <c r="B1" s="3" t="inlineStr">
        <is>
          <t>Bedeutung</t>
        </is>
      </c>
    </row>
    <row r="2">
      <c r="A2" t="inlineStr">
        <is>
          <t>id</t>
        </is>
      </c>
      <c r="B2" s="4" t="inlineStr">
        <is>
          <t>Eindeutiger Name, am besten slot_name_stufe. Nach der ersten Nutzung nicht mehr ändern.</t>
        </is>
      </c>
    </row>
    <row r="3">
      <c r="A3" t="inlineStr">
        <is>
          <t>slot</t>
        </is>
      </c>
      <c r="B3" s="4" t="inlineStr">
        <is>
          <t>umhang, beine, schuhe, torso, handschuhe oder kopf. Handschuhe sind die Wickel der waffenlosen Kampfkunst.</t>
        </is>
      </c>
    </row>
    <row r="4">
      <c r="A4" t="inlineStr">
        <is>
          <t>name</t>
        </is>
      </c>
      <c r="B4" s="4" t="inlineStr">
        <is>
          <t>Name, wie er in der App erscheint.</t>
        </is>
      </c>
    </row>
    <row r="5">
      <c r="A5" t="inlineStr">
        <is>
          <t>stufe</t>
        </is>
      </c>
      <c r="B5" s="4" t="inlineStr">
        <is>
          <t>Stufe des Gegenstands.</t>
        </is>
      </c>
    </row>
    <row r="6">
      <c r="A6" t="inlineStr">
        <is>
          <t>req_…</t>
        </is>
      </c>
      <c r="B6" s="4" t="inlineStr">
        <is>
          <t>Mindestlevel im jeweiligen Stat. 0 = keine Voraussetzung.</t>
        </is>
      </c>
    </row>
    <row r="7">
      <c r="A7" t="inlineStr">
        <is>
          <t>faehigkeit</t>
        </is>
      </c>
      <c r="B7" s="4" t="inlineStr">
        <is>
          <t>Beschreibung der Fähigkeit, wie sie in der App steht.</t>
        </is>
      </c>
    </row>
    <row r="8">
      <c r="A8" t="inlineStr">
        <is>
          <t>effekt</t>
        </is>
      </c>
      <c r="B8" s="4" t="inlineStr">
        <is>
          <t>Was die Fähigkeit bewirkt, mit Komma getrennt: schaden:+1 (Schaden je Treffer), treffer:+5 (%), ausweichen:+5 (%), beruhigen:+5 (%), reise:-1 (Ausdauer je Reise), erholung:+5 (%), glueck:+5 (%). Nie Stats.</t>
        </is>
      </c>
    </row>
    <row r="9">
      <c r="A9" t="inlineStr">
        <is>
          <t>herkunft</t>
        </is>
      </c>
      <c r="B9" s="4" t="inlineStr">
        <is>
          <t>Wie man das Teil bekommt, mit Komma getrennt: angezogen (trägt der Envoy von Anfang an), start (liegt beim Start im Rucksack), haendler, beute, quest.</t>
        </is>
      </c>
    </row>
    <row r="10">
      <c r="A10" t="inlineStr">
        <is>
          <t>preis</t>
        </is>
      </c>
      <c r="B10" s="4" t="inlineStr">
        <is>
          <t>Preis beim Händler in Bannsplittern. Leer = wird aus Stufe und Voraussetzungen berechnet.</t>
        </is>
      </c>
    </row>
    <row r="11">
      <c r="A11" t="inlineStr">
        <is>
          <t>datei_figur</t>
        </is>
      </c>
      <c r="B11" s="4" t="inlineStr">
        <is>
          <t>Ebene für die Figur in assets/figur/, 1024 × 1536, PNG mit Alphakanal, nie zugeschnitten. Leer = slot_name_stufe.png.</t>
        </is>
      </c>
    </row>
    <row r="12">
      <c r="A12" t="inlineStr">
        <is>
          <t>datei_icon</t>
        </is>
      </c>
      <c r="B12" s="4" t="inlineStr">
        <is>
          <t>Icon in assets/icons/, 256 × 256, PNG mit Alphakanal. Leer = icon_ + datei_figur.</t>
        </is>
      </c>
    </row>
    <row r="13">
      <c r="A13" t="inlineStr">
        <is>
          <t>notiz</t>
        </is>
      </c>
      <c r="B13" s="4" t="inlineStr">
        <is>
          <t>Nur für dich, erscheint nicht in der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2026-09-27T15:25:25Z</dcterms:created>
  <dcterms:modified xsi:type="dcterms:W3CDTF">2026-09-27T15:25:25Z</dcterms:modified>
</cp:coreProperties>
</file>