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srüstung" sheetId="1" state="visible" r:id="rId1"/>
    <sheet name="Erklär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0" customWidth="1" min="3" max="3"/>
    <col width="7" customWidth="1" min="4" max="4"/>
    <col width="10" customWidth="1" min="5" max="5"/>
    <col width="12" customWidth="1" min="6" max="6"/>
    <col width="16" customWidth="1" min="7" max="7"/>
    <col width="17" customWidth="1" min="8" max="8"/>
    <col width="40" customWidth="1" min="9" max="9"/>
    <col width="34" customWidth="1" min="10" max="10"/>
    <col width="38" customWidth="1" min="11" max="11"/>
    <col width="30" customWidth="1" min="12" max="12"/>
  </cols>
  <sheetData>
    <row r="1">
      <c r="A1" s="1" t="inlineStr">
        <is>
          <t>id</t>
        </is>
      </c>
      <c r="B1" s="1" t="inlineStr">
        <is>
          <t>slot</t>
        </is>
      </c>
      <c r="C1" s="1" t="inlineStr">
        <is>
          <t>name</t>
        </is>
      </c>
      <c r="D1" s="1" t="inlineStr">
        <is>
          <t>stufe</t>
        </is>
      </c>
      <c r="E1" s="1" t="inlineStr">
        <is>
          <t>req_kraft</t>
        </is>
      </c>
      <c r="F1" s="1" t="inlineStr">
        <is>
          <t>req_ausdauer</t>
        </is>
      </c>
      <c r="G1" s="1" t="inlineStr">
        <is>
          <t>req_gelassenheit</t>
        </is>
      </c>
      <c r="H1" s="1" t="inlineStr">
        <is>
          <t>req_beweglichkeit</t>
        </is>
      </c>
      <c r="I1" s="1" t="inlineStr">
        <is>
          <t>faehigkeit</t>
        </is>
      </c>
      <c r="J1" s="1" t="inlineStr">
        <is>
          <t>datei_figur</t>
        </is>
      </c>
      <c r="K1" s="1" t="inlineStr">
        <is>
          <t>datei_icon</t>
        </is>
      </c>
      <c r="L1" s="1" t="inlineStr">
        <is>
          <t>notiz</t>
        </is>
      </c>
    </row>
    <row r="2">
      <c r="A2" t="inlineStr">
        <is>
          <t>torso_leinenhemd_1</t>
        </is>
      </c>
      <c r="B2" t="inlineStr">
        <is>
          <t>torso</t>
        </is>
      </c>
      <c r="C2" t="inlineStr">
        <is>
          <t>Leinenhemd</t>
        </is>
      </c>
      <c r="D2" t="n">
        <v>1</v>
      </c>
      <c r="E2" t="n">
        <v>0</v>
      </c>
      <c r="F2" t="n">
        <v>0</v>
      </c>
      <c r="G2" t="n">
        <v>0</v>
      </c>
      <c r="H2" t="n">
        <v>0</v>
      </c>
      <c r="I2" t="inlineStr"/>
      <c r="J2" t="inlineStr">
        <is>
          <t>torso_leinenhemd_1.png</t>
        </is>
      </c>
      <c r="K2" t="inlineStr">
        <is>
          <t>icon_torso_leinenhemd_1.png</t>
        </is>
      </c>
      <c r="L2" t="inlineStr"/>
    </row>
    <row r="3">
      <c r="A3" t="inlineStr">
        <is>
          <t>beine_leinenhose_1</t>
        </is>
      </c>
      <c r="B3" t="inlineStr">
        <is>
          <t>beine</t>
        </is>
      </c>
      <c r="C3" t="inlineStr">
        <is>
          <t>Leinenhose</t>
        </is>
      </c>
      <c r="D3" t="n">
        <v>1</v>
      </c>
      <c r="E3" t="n">
        <v>0</v>
      </c>
      <c r="F3" t="n">
        <v>0</v>
      </c>
      <c r="G3" t="n">
        <v>0</v>
      </c>
      <c r="H3" t="n">
        <v>0</v>
      </c>
      <c r="I3" t="inlineStr"/>
      <c r="J3" t="inlineStr">
        <is>
          <t>beine_leinenhose_1.png</t>
        </is>
      </c>
      <c r="K3" t="inlineStr">
        <is>
          <t>icon_beine_leinenhose_1.png</t>
        </is>
      </c>
      <c r="L3" t="inlineStr"/>
    </row>
    <row r="4">
      <c r="A4" t="inlineStr">
        <is>
          <t>schuhe_bastsandalen_1</t>
        </is>
      </c>
      <c r="B4" t="inlineStr">
        <is>
          <t>schuhe</t>
        </is>
      </c>
      <c r="C4" t="inlineStr">
        <is>
          <t>Bastsandalen</t>
        </is>
      </c>
      <c r="D4" t="n">
        <v>1</v>
      </c>
      <c r="E4" t="n">
        <v>0</v>
      </c>
      <c r="F4" t="n">
        <v>0</v>
      </c>
      <c r="G4" t="n">
        <v>0</v>
      </c>
      <c r="H4" t="n">
        <v>0</v>
      </c>
      <c r="I4" t="inlineStr"/>
      <c r="J4" t="inlineStr">
        <is>
          <t>schuhe_bastsandalen_1.png</t>
        </is>
      </c>
      <c r="K4" t="inlineStr">
        <is>
          <t>icon_schuhe_bastsandalen_1.png</t>
        </is>
      </c>
      <c r="L4" t="inlineStr"/>
    </row>
    <row r="5">
      <c r="A5" t="inlineStr">
        <is>
          <t>guertel_stoffguertel_1</t>
        </is>
      </c>
      <c r="B5" t="inlineStr">
        <is>
          <t>guertel</t>
        </is>
      </c>
      <c r="C5" t="inlineStr">
        <is>
          <t>Stoffgürtel</t>
        </is>
      </c>
      <c r="D5" t="n">
        <v>1</v>
      </c>
      <c r="E5" t="n">
        <v>0</v>
      </c>
      <c r="F5" t="n">
        <v>0</v>
      </c>
      <c r="G5" t="n">
        <v>2</v>
      </c>
      <c r="H5" t="n">
        <v>0</v>
      </c>
      <c r="I5" t="inlineStr"/>
      <c r="J5" t="inlineStr">
        <is>
          <t>guertel_stoffguertel_1.png</t>
        </is>
      </c>
      <c r="K5" t="inlineStr">
        <is>
          <t>icon_guertel_stoffguertel_1.png</t>
        </is>
      </c>
      <c r="L5" t="inlineStr"/>
    </row>
    <row r="6">
      <c r="A6" t="inlineStr">
        <is>
          <t>handschuhe_handwickel_1</t>
        </is>
      </c>
      <c r="B6" t="inlineStr">
        <is>
          <t>handschuhe</t>
        </is>
      </c>
      <c r="C6" t="inlineStr">
        <is>
          <t>Handwickel</t>
        </is>
      </c>
      <c r="D6" t="n">
        <v>1</v>
      </c>
      <c r="E6" t="n">
        <v>2</v>
      </c>
      <c r="F6" t="n">
        <v>0</v>
      </c>
      <c r="G6" t="n">
        <v>0</v>
      </c>
      <c r="H6" t="n">
        <v>0</v>
      </c>
      <c r="I6" t="inlineStr">
        <is>
          <t>Etwas mehr Schaden mit bloßen Fäusten</t>
        </is>
      </c>
      <c r="J6" t="inlineStr">
        <is>
          <t>handschuhe_handwickel_1.png</t>
        </is>
      </c>
      <c r="K6" t="inlineStr">
        <is>
          <t>icon_handschuhe_handwickel_1.png</t>
        </is>
      </c>
      <c r="L6" t="inlineStr"/>
    </row>
    <row r="7">
      <c r="A7" t="inlineStr">
        <is>
          <t>kopf_stirnband_1</t>
        </is>
      </c>
      <c r="B7" t="inlineStr">
        <is>
          <t>kopf</t>
        </is>
      </c>
      <c r="C7" t="inlineStr">
        <is>
          <t>Stirnband</t>
        </is>
      </c>
      <c r="D7" t="n">
        <v>1</v>
      </c>
      <c r="E7" t="n">
        <v>0</v>
      </c>
      <c r="F7" t="n">
        <v>0</v>
      </c>
      <c r="G7" t="n">
        <v>0</v>
      </c>
      <c r="H7" t="n">
        <v>2</v>
      </c>
      <c r="I7" t="inlineStr"/>
      <c r="J7" t="inlineStr">
        <is>
          <t>kopf_stirnband_1.png</t>
        </is>
      </c>
      <c r="K7" t="inlineStr">
        <is>
          <t>icon_kopf_stirnband_1.png</t>
        </is>
      </c>
      <c r="L7" t="inlineStr"/>
    </row>
    <row r="8">
      <c r="A8" t="inlineStr">
        <is>
          <t>umhang_reiseumhang_1</t>
        </is>
      </c>
      <c r="B8" t="inlineStr">
        <is>
          <t>umhang</t>
        </is>
      </c>
      <c r="C8" t="inlineStr">
        <is>
          <t>Reiseumhang</t>
        </is>
      </c>
      <c r="D8" t="n">
        <v>1</v>
      </c>
      <c r="E8" t="n">
        <v>0</v>
      </c>
      <c r="F8" t="n">
        <v>3</v>
      </c>
      <c r="G8" t="n">
        <v>0</v>
      </c>
      <c r="H8" t="n">
        <v>0</v>
      </c>
      <c r="I8" t="inlineStr">
        <is>
          <t>Kürzere Ruhezeit nach Erkundungen</t>
        </is>
      </c>
      <c r="J8" t="inlineStr">
        <is>
          <t>umhang_reiseumhang_1.png</t>
        </is>
      </c>
      <c r="K8" t="inlineStr">
        <is>
          <t>icon_umhang_reiseumhang_1.png</t>
        </is>
      </c>
      <c r="L8" t="inlineStr"/>
    </row>
    <row r="9">
      <c r="A9" t="inlineStr">
        <is>
          <t>schultern_schulterwickel_1</t>
        </is>
      </c>
      <c r="B9" t="inlineStr">
        <is>
          <t>schultern</t>
        </is>
      </c>
      <c r="C9" t="inlineStr">
        <is>
          <t>Schulterwickel</t>
        </is>
      </c>
      <c r="D9" t="n">
        <v>1</v>
      </c>
      <c r="E9" t="n">
        <v>3</v>
      </c>
      <c r="F9" t="n">
        <v>0</v>
      </c>
      <c r="G9" t="n">
        <v>0</v>
      </c>
      <c r="H9" t="n">
        <v>2</v>
      </c>
      <c r="I9" t="inlineStr"/>
      <c r="J9" t="inlineStr">
        <is>
          <t>schultern_schulterwickel_1.png</t>
        </is>
      </c>
      <c r="K9" t="inlineStr">
        <is>
          <t>icon_schultern_schulterwickel_1.png</t>
        </is>
      </c>
      <c r="L9" t="inlineStr"/>
    </row>
    <row r="10">
      <c r="A10" t="inlineStr">
        <is>
          <t>torso_wickeljacke_2</t>
        </is>
      </c>
      <c r="B10" t="inlineStr">
        <is>
          <t>torso</t>
        </is>
      </c>
      <c r="C10" t="inlineStr">
        <is>
          <t>Wickeljacke</t>
        </is>
      </c>
      <c r="D10" t="n">
        <v>2</v>
      </c>
      <c r="E10" t="n">
        <v>4</v>
      </c>
      <c r="F10" t="n">
        <v>4</v>
      </c>
      <c r="G10" t="n">
        <v>0</v>
      </c>
      <c r="H10" t="n">
        <v>0</v>
      </c>
      <c r="I10" t="inlineStr"/>
      <c r="J10" t="inlineStr">
        <is>
          <t>torso_wickeljacke_2.png</t>
        </is>
      </c>
      <c r="K10" t="inlineStr">
        <is>
          <t>icon_torso_wickeljacke_2.png</t>
        </is>
      </c>
      <c r="L10" t="inlineStr"/>
    </row>
    <row r="11">
      <c r="A11" t="inlineStr">
        <is>
          <t>beine_kampfhose_2</t>
        </is>
      </c>
      <c r="B11" t="inlineStr">
        <is>
          <t>beine</t>
        </is>
      </c>
      <c r="C11" t="inlineStr">
        <is>
          <t>Weite Kampfhose</t>
        </is>
      </c>
      <c r="D11" t="n">
        <v>2</v>
      </c>
      <c r="E11" t="n">
        <v>0</v>
      </c>
      <c r="F11" t="n">
        <v>0</v>
      </c>
      <c r="G11" t="n">
        <v>0</v>
      </c>
      <c r="H11" t="n">
        <v>5</v>
      </c>
      <c r="I11" t="inlineStr">
        <is>
          <t>Ausweichrolle</t>
        </is>
      </c>
      <c r="J11" t="inlineStr">
        <is>
          <t>beine_kampfhose_2.png</t>
        </is>
      </c>
      <c r="K11" t="inlineStr">
        <is>
          <t>icon_beine_kampfhose_2.png</t>
        </is>
      </c>
      <c r="L11" t="inlineStr"/>
    </row>
    <row r="12">
      <c r="A12" t="inlineStr">
        <is>
          <t>schuhe_wanderstiefel_2</t>
        </is>
      </c>
      <c r="B12" t="inlineStr">
        <is>
          <t>schuhe</t>
        </is>
      </c>
      <c r="C12" t="inlineStr">
        <is>
          <t>Wanderstiefel</t>
        </is>
      </c>
      <c r="D12" t="n">
        <v>2</v>
      </c>
      <c r="E12" t="n">
        <v>0</v>
      </c>
      <c r="F12" t="n">
        <v>5</v>
      </c>
      <c r="G12" t="n">
        <v>0</v>
      </c>
      <c r="H12" t="n">
        <v>0</v>
      </c>
      <c r="I12" t="inlineStr">
        <is>
          <t>Weniger Ausdauerverbrauch auf langen Wegen</t>
        </is>
      </c>
      <c r="J12" t="inlineStr">
        <is>
          <t>schuhe_wanderstiefel_2.png</t>
        </is>
      </c>
      <c r="K12" t="inlineStr">
        <is>
          <t>icon_schuhe_wanderstiefel_2.png</t>
        </is>
      </c>
      <c r="L12" t="inlineStr"/>
    </row>
    <row r="13">
      <c r="A13" t="inlineStr">
        <is>
          <t>guertel_schaerpe_2</t>
        </is>
      </c>
      <c r="B13" t="inlineStr">
        <is>
          <t>guertel</t>
        </is>
      </c>
      <c r="C13" t="inlineStr">
        <is>
          <t>Schärpe</t>
        </is>
      </c>
      <c r="D13" t="n">
        <v>2</v>
      </c>
      <c r="E13" t="n">
        <v>5</v>
      </c>
      <c r="F13" t="n">
        <v>0</v>
      </c>
      <c r="G13" t="n">
        <v>8</v>
      </c>
      <c r="H13" t="n">
        <v>0</v>
      </c>
      <c r="I13" t="inlineStr">
        <is>
          <t>Kürzere Ruhezeit</t>
        </is>
      </c>
      <c r="J13" t="inlineStr">
        <is>
          <t>guertel_schaerpe_2.png</t>
        </is>
      </c>
      <c r="K13" t="inlineStr">
        <is>
          <t>icon_guertel_schaerpe_2.png</t>
        </is>
      </c>
      <c r="L13" t="inlineStr"/>
    </row>
    <row r="14">
      <c r="A14" t="inlineStr">
        <is>
          <t>handschuhe_lederwickel_2</t>
        </is>
      </c>
      <c r="B14" t="inlineStr">
        <is>
          <t>handschuhe</t>
        </is>
      </c>
      <c r="C14" t="inlineStr">
        <is>
          <t>Lederwickel</t>
        </is>
      </c>
      <c r="D14" t="n">
        <v>2</v>
      </c>
      <c r="E14" t="n">
        <v>6</v>
      </c>
      <c r="F14" t="n">
        <v>0</v>
      </c>
      <c r="G14" t="n">
        <v>0</v>
      </c>
      <c r="H14" t="n">
        <v>0</v>
      </c>
      <c r="I14" t="inlineStr">
        <is>
          <t>Zusätzlicher Schaden mit bloßen Fäusten</t>
        </is>
      </c>
      <c r="J14" t="inlineStr">
        <is>
          <t>handschuhe_lederwickel_2.png</t>
        </is>
      </c>
      <c r="K14" t="inlineStr">
        <is>
          <t>icon_handschuhe_lederwickel_2.png</t>
        </is>
      </c>
      <c r="L14" t="inlineStr"/>
    </row>
    <row r="15">
      <c r="A15" t="inlineStr">
        <is>
          <t>kopf_kapuze_2</t>
        </is>
      </c>
      <c r="B15" t="inlineStr">
        <is>
          <t>kopf</t>
        </is>
      </c>
      <c r="C15" t="inlineStr">
        <is>
          <t>Kapuze</t>
        </is>
      </c>
      <c r="D15" t="n">
        <v>2</v>
      </c>
      <c r="E15" t="n">
        <v>0</v>
      </c>
      <c r="F15" t="n">
        <v>0</v>
      </c>
      <c r="G15" t="n">
        <v>4</v>
      </c>
      <c r="H15" t="n">
        <v>0</v>
      </c>
      <c r="I15" t="inlineStr"/>
      <c r="J15" t="inlineStr">
        <is>
          <t>kopf_kapuze_2.png</t>
        </is>
      </c>
      <c r="K15" t="inlineStr">
        <is>
          <t>icon_kopf_kapuze_2.png</t>
        </is>
      </c>
      <c r="L15" t="inlineStr"/>
    </row>
    <row r="16">
      <c r="A16" t="inlineStr">
        <is>
          <t>umhang_nebelumhang_2</t>
        </is>
      </c>
      <c r="B16" t="inlineStr">
        <is>
          <t>umhang</t>
        </is>
      </c>
      <c r="C16" t="inlineStr">
        <is>
          <t>Nebelumhang</t>
        </is>
      </c>
      <c r="D16" t="n">
        <v>2</v>
      </c>
      <c r="E16" t="n">
        <v>0</v>
      </c>
      <c r="F16" t="n">
        <v>0</v>
      </c>
      <c r="G16" t="n">
        <v>6</v>
      </c>
      <c r="H16" t="n">
        <v>4</v>
      </c>
      <c r="I16" t="inlineStr">
        <is>
          <t>Ausweichrolle</t>
        </is>
      </c>
      <c r="J16" t="inlineStr">
        <is>
          <t>umhang_nebelumhang_2.png</t>
        </is>
      </c>
      <c r="K16" t="inlineStr">
        <is>
          <t>icon_umhang_nebelumhang_2.png</t>
        </is>
      </c>
      <c r="L16" t="inlineStr"/>
    </row>
    <row r="17">
      <c r="A17" t="inlineStr">
        <is>
          <t>schultern_lederschulter_2</t>
        </is>
      </c>
      <c r="B17" t="inlineStr">
        <is>
          <t>schultern</t>
        </is>
      </c>
      <c r="C17" t="inlineStr">
        <is>
          <t>Lederschulter</t>
        </is>
      </c>
      <c r="D17" t="n">
        <v>2</v>
      </c>
      <c r="E17" t="n">
        <v>8</v>
      </c>
      <c r="F17" t="n">
        <v>0</v>
      </c>
      <c r="G17" t="n">
        <v>0</v>
      </c>
      <c r="H17" t="n">
        <v>0</v>
      </c>
      <c r="I17" t="inlineStr"/>
      <c r="J17" t="inlineStr">
        <is>
          <t>schultern_lederschulter_2.png</t>
        </is>
      </c>
      <c r="K17" t="inlineStr">
        <is>
          <t>icon_schultern_lederschulter_2.png</t>
        </is>
      </c>
      <c r="L17" t="inlineStr"/>
    </row>
  </sheetData>
  <dataValidations count="2">
    <dataValidation sqref="B2:B500" showDropDown="0" showInputMessage="0" showErrorMessage="0" allowBlank="0" type="list">
      <formula1>"umhang,beine,schuhe,torso,guertel,handschuhe,schultern,kopf"</formula1>
    </dataValidation>
    <dataValidation sqref="E2:H5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2" t="inlineStr">
        <is>
          <t>Spalte</t>
        </is>
      </c>
      <c r="B1" s="2" t="inlineStr">
        <is>
          <t>Bedeutung</t>
        </is>
      </c>
    </row>
    <row r="2">
      <c r="A2" t="inlineStr">
        <is>
          <t>id</t>
        </is>
      </c>
      <c r="B2" s="3" t="inlineStr">
        <is>
          <t>Eindeutiger Name, am besten slot_name_stufe. Nach der ersten Nutzung nicht mehr ändern.</t>
        </is>
      </c>
    </row>
    <row r="3">
      <c r="A3" t="inlineStr">
        <is>
          <t>slot</t>
        </is>
      </c>
      <c r="B3" s="3" t="inlineStr">
        <is>
          <t>umhang, beine, schuhe, torso, guertel, handschuhe, schultern oder kopf. Es gibt keinen Waffen-Slot.</t>
        </is>
      </c>
    </row>
    <row r="4">
      <c r="A4" t="inlineStr">
        <is>
          <t>name</t>
        </is>
      </c>
      <c r="B4" s="3" t="inlineStr">
        <is>
          <t>Name, wie er in der App erscheint.</t>
        </is>
      </c>
    </row>
    <row r="5">
      <c r="A5" t="inlineStr">
        <is>
          <t>stufe</t>
        </is>
      </c>
      <c r="B5" s="3" t="inlineStr">
        <is>
          <t>Stufe des Gegenstands.</t>
        </is>
      </c>
    </row>
    <row r="6">
      <c r="A6" t="inlineStr">
        <is>
          <t>req_…</t>
        </is>
      </c>
      <c r="B6" s="3" t="inlineStr">
        <is>
          <t>Mindestlevel im jeweiligen Stat. 0 = keine Voraussetzung.</t>
        </is>
      </c>
    </row>
    <row r="7">
      <c r="A7" t="inlineStr">
        <is>
          <t>faehigkeit</t>
        </is>
      </c>
      <c r="B7" s="3" t="inlineStr">
        <is>
          <t>Besondere Fähigkeit im Kampf (ab Phase 2). Gibt nie Stats. Leer = keine.</t>
        </is>
      </c>
    </row>
    <row r="8">
      <c r="A8" t="inlineStr">
        <is>
          <t>datei_figur</t>
        </is>
      </c>
      <c r="B8" s="3" t="inlineStr">
        <is>
          <t>Ebene für die Figur in assets/figur/, 1024 × 1536, PNG mit Alphakanal, nie zugeschnitten. Leer = slot_name_stufe.png.</t>
        </is>
      </c>
    </row>
    <row r="9">
      <c r="A9" t="inlineStr">
        <is>
          <t>datei_icon</t>
        </is>
      </c>
      <c r="B9" s="3" t="inlineStr">
        <is>
          <t>Icon in assets/icons/, 256 × 256, PNG mit Alphakanal. Leer = icon_ + datei_figur.</t>
        </is>
      </c>
    </row>
    <row r="10">
      <c r="A10" t="inlineStr">
        <is>
          <t>notiz</t>
        </is>
      </c>
      <c r="B10" s="3" t="inlineStr">
        <is>
          <t>Nur für dich, erscheint nicht in der App.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2026-09-26T10:37:18Z</dcterms:created>
  <dcterms:modified xsi:type="dcterms:W3CDTF">2026-09-26T10:37:18Z</dcterms:modified>
</cp:coreProperties>
</file>