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Übungen" sheetId="1" state="visible" r:id="rId1"/>
    <sheet name="Erkläru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3B425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9" customWidth="1" min="3" max="3"/>
    <col width="6" customWidth="1" min="4" max="4"/>
    <col width="26" customWidth="1" min="5" max="5"/>
    <col width="14" customWidth="1" min="6" max="6"/>
    <col width="7" customWidth="1" min="7" max="7"/>
    <col width="20" customWidth="1" min="8" max="8"/>
    <col width="6" customWidth="1" min="9" max="9"/>
    <col width="30" customWidth="1" min="10" max="10"/>
    <col width="70" customWidth="1" min="11" max="11"/>
    <col width="40" customWidth="1" min="12" max="12"/>
    <col width="40" customWidth="1" min="13" max="13"/>
    <col width="13" customWidth="1" min="14" max="14"/>
    <col width="60" customWidth="1" min="15" max="15"/>
    <col width="10" customWidth="1" min="16" max="16"/>
    <col width="7" customWidth="1" min="17" max="17"/>
    <col width="30" customWidth="1" min="18" max="18"/>
  </cols>
  <sheetData>
    <row r="1">
      <c r="A1" s="1" t="inlineStr">
        <is>
          <t>id</t>
        </is>
      </c>
      <c r="B1" s="1" t="inlineStr">
        <is>
          <t>bereich</t>
        </is>
      </c>
      <c r="C1" s="1" t="inlineStr">
        <is>
          <t>alter</t>
        </is>
      </c>
      <c r="D1" s="1" t="inlineStr">
        <is>
          <t>teil</t>
        </is>
      </c>
      <c r="E1" s="1" t="inlineStr">
        <is>
          <t>name</t>
        </is>
      </c>
      <c r="F1" s="1" t="inlineStr">
        <is>
          <t>kurz</t>
        </is>
      </c>
      <c r="G1" s="1" t="inlineStr">
        <is>
          <t>stufe</t>
        </is>
      </c>
      <c r="H1" s="1" t="inlineStr">
        <is>
          <t>stufenname</t>
        </is>
      </c>
      <c r="I1" s="1" t="inlineStr">
        <is>
          <t>xp</t>
        </is>
      </c>
      <c r="J1" s="1" t="inlineStr">
        <is>
          <t>zeit</t>
        </is>
      </c>
      <c r="K1" s="1" t="inlineStr">
        <is>
          <t>anleitung</t>
        </is>
      </c>
      <c r="L1" s="1" t="inlineStr">
        <is>
          <t>wofuer</t>
        </is>
      </c>
      <c r="M1" s="1" t="inlineStr">
        <is>
          <t>frage</t>
        </is>
      </c>
      <c r="N1" s="1" t="inlineStr">
        <is>
          <t>antwort</t>
        </is>
      </c>
      <c r="O1" s="1" t="inlineStr">
        <is>
          <t>ansagen</t>
        </is>
      </c>
      <c r="P1" s="1" t="inlineStr">
        <is>
          <t>atemtakt</t>
        </is>
      </c>
      <c r="Q1" s="1" t="inlineStr">
        <is>
          <t>aktiv</t>
        </is>
      </c>
      <c r="R1" s="1" t="inlineStr">
        <is>
          <t>notiz</t>
        </is>
      </c>
    </row>
    <row r="2">
      <c r="A2" s="2" t="inlineStr">
        <is>
          <t>kaefer-1</t>
        </is>
      </c>
      <c r="B2" s="2" t="inlineStr">
        <is>
          <t>Kraft</t>
        </is>
      </c>
      <c r="C2" s="2" t="inlineStr"/>
      <c r="D2" s="2" t="n">
        <v>1</v>
      </c>
      <c r="E2" s="2" t="inlineStr">
        <is>
          <t>Der halbe Käfer</t>
        </is>
      </c>
      <c r="F2" s="2" t="inlineStr">
        <is>
          <t>Käfer</t>
        </is>
      </c>
      <c r="G2" s="2" t="n">
        <v>1</v>
      </c>
      <c r="H2" s="2" t="inlineStr">
        <is>
          <t>Der Fußtipp</t>
        </is>
      </c>
      <c r="I2" s="2" t="n">
        <v>5</v>
      </c>
      <c r="J2" s="3" t="inlineStr">
        <is>
          <t>60</t>
        </is>
      </c>
      <c r="K2" s="3" t="inlineStr">
        <is>
          <t>Auf den Rücken legen, die Beine anheben, die Knie im rechten Winkel über der Hüfte.
Den unteren Rücken sanft in den Boden drücken.
Abwechselnd einen Fuß absenken und mit der Fußspitze kurz den Boden tippen.
Langsam und ruhig weiteratmen. Nur so viele, wie gehen, ohne dass sich der Rücken löst. Pausen sind in Ordnung.</t>
        </is>
      </c>
      <c r="L2" s="3" t="inlineStr">
        <is>
          <t>Für die tiefe Bauchmuskulatur: Der Rumpf bleibt ruhig, während sich die Beine bewegen.</t>
        </is>
      </c>
      <c r="M2" s="3" t="inlineStr">
        <is>
          <t>Blieb der untere Rücken die ganze Minute am Boden?</t>
        </is>
      </c>
      <c r="N2" s="2" t="inlineStr">
        <is>
          <t>ja-nein</t>
        </is>
      </c>
      <c r="O2" s="3" t="inlineStr"/>
      <c r="P2" s="2" t="inlineStr"/>
      <c r="Q2" s="2" t="inlineStr">
        <is>
          <t>ja</t>
        </is>
      </c>
      <c r="R2" s="2" t="inlineStr"/>
    </row>
    <row r="3">
      <c r="A3" s="2" t="inlineStr">
        <is>
          <t>kaefer-2</t>
        </is>
      </c>
      <c r="B3" s="2" t="inlineStr">
        <is>
          <t>Kraft</t>
        </is>
      </c>
      <c r="C3" s="2" t="inlineStr"/>
      <c r="D3" s="2" t="n">
        <v>1</v>
      </c>
      <c r="E3" s="2" t="inlineStr">
        <is>
          <t>Der halbe Käfer</t>
        </is>
      </c>
      <c r="F3" s="2" t="inlineStr">
        <is>
          <t>Käfer</t>
        </is>
      </c>
      <c r="G3" s="2" t="n">
        <v>2</v>
      </c>
      <c r="H3" s="2" t="inlineStr">
        <is>
          <t>Das gestreckte Bein</t>
        </is>
      </c>
      <c r="I3" s="2" t="n">
        <v>7</v>
      </c>
      <c r="J3" s="3" t="inlineStr">
        <is>
          <t>60</t>
        </is>
      </c>
      <c r="K3" s="3" t="inlineStr">
        <is>
          <t>Ausgangslage wie beim Fußtipp.
Beim Absenken das Bein nach vorn ausstrecken, bis die Ferse kurz über dem Boden schwebt.
Wieder heranziehen, dann die andere Seite.
Langsam und nur so weit, wie der Rücken am Boden bleibt. Pausen sind in Ordnung.</t>
        </is>
      </c>
      <c r="L3" s="3" t="inlineStr">
        <is>
          <t>Für die tiefe Bauchmuskulatur: Der Rumpf bleibt ruhig, während sich die Beine bewegen.</t>
        </is>
      </c>
      <c r="M3" s="3" t="inlineStr">
        <is>
          <t>Blieb der untere Rücken die ganze Minute am Boden?</t>
        </is>
      </c>
      <c r="N3" s="2" t="inlineStr">
        <is>
          <t>ja-nein</t>
        </is>
      </c>
      <c r="O3" s="3" t="inlineStr"/>
      <c r="P3" s="2" t="inlineStr"/>
      <c r="Q3" s="2" t="inlineStr">
        <is>
          <t>ja</t>
        </is>
      </c>
      <c r="R3" s="2" t="inlineStr"/>
    </row>
    <row r="4">
      <c r="A4" s="2" t="inlineStr">
        <is>
          <t>kaefer-3</t>
        </is>
      </c>
      <c r="B4" s="2" t="inlineStr">
        <is>
          <t>Kraft</t>
        </is>
      </c>
      <c r="C4" s="2" t="inlineStr"/>
      <c r="D4" s="2" t="n">
        <v>1</v>
      </c>
      <c r="E4" s="2" t="inlineStr">
        <is>
          <t>Der halbe Käfer</t>
        </is>
      </c>
      <c r="F4" s="2" t="inlineStr">
        <is>
          <t>Käfer</t>
        </is>
      </c>
      <c r="G4" s="2" t="n">
        <v>3</v>
      </c>
      <c r="H4" s="2" t="inlineStr">
        <is>
          <t>Der volle Käfer</t>
        </is>
      </c>
      <c r="I4" s="2" t="n">
        <v>9</v>
      </c>
      <c r="J4" s="3" t="inlineStr">
        <is>
          <t>60</t>
        </is>
      </c>
      <c r="K4" s="3" t="inlineStr">
        <is>
          <t>Ausgangslage wie beim Fußtipp, dazu beide Arme senkrecht nach oben.
Einen Arm über den Kopf Richtung Boden und das gegenüberliegende Bein nach vorn zugleich ausstrecken.
Zur Mitte zurück, dann die andere Seite.
Langsam und nur so weit, wie der Rücken am Boden bleibt. Pausen sind in Ordnung.</t>
        </is>
      </c>
      <c r="L4" s="3" t="inlineStr">
        <is>
          <t>Für die tiefe Bauchmuskulatur: Der Rumpf bleibt ruhig, während sich Arme und Beine bewegen.</t>
        </is>
      </c>
      <c r="M4" s="3" t="inlineStr">
        <is>
          <t>Blieb der untere Rücken die ganze Minute am Boden?</t>
        </is>
      </c>
      <c r="N4" s="2" t="inlineStr">
        <is>
          <t>ja-nein</t>
        </is>
      </c>
      <c r="O4" s="3" t="inlineStr"/>
      <c r="P4" s="2" t="inlineStr"/>
      <c r="Q4" s="2" t="inlineStr">
        <is>
          <t>ja</t>
        </is>
      </c>
      <c r="R4" s="2" t="inlineStr"/>
    </row>
    <row r="5">
      <c r="A5" s="2" t="inlineStr">
        <is>
          <t>vogelhund-1</t>
        </is>
      </c>
      <c r="B5" s="2" t="inlineStr">
        <is>
          <t>Kraft</t>
        </is>
      </c>
      <c r="C5" s="2" t="inlineStr">
        <is>
          <t>ab 13</t>
        </is>
      </c>
      <c r="D5" s="2" t="n">
        <v>2</v>
      </c>
      <c r="E5" s="2" t="inlineStr">
        <is>
          <t>Der Vogelhund</t>
        </is>
      </c>
      <c r="F5" s="2" t="inlineStr">
        <is>
          <t>Vogelhund</t>
        </is>
      </c>
      <c r="G5" s="2" t="n">
        <v>1</v>
      </c>
      <c r="H5" s="2" t="inlineStr">
        <is>
          <t>Ein Bein, ein Arm</t>
        </is>
      </c>
      <c r="I5" s="2" t="n">
        <v>5</v>
      </c>
      <c r="J5" s="3" t="inlineStr">
        <is>
          <t>60</t>
        </is>
      </c>
      <c r="K5" s="3" t="inlineStr">
        <is>
          <t>In den Vierfüßlerstand: Hände unter den Schultern, Knie unter der Hüfte.
Ein Bein nach hinten ausstrecken, die Zehen gleiten über den Boden. Die Hände bleiben fest.
Zurück, dann das andere Bein. Geht das ruhig, abwechselnd auch einen Arm nach vorn.
Der Rücken bleibt flach wie ein Tisch. Pausen sind in Ordnung.</t>
        </is>
      </c>
      <c r="L5" s="3" t="inlineStr">
        <is>
          <t>Für den Rücken: ruhig bleiben, während sich Arme und Beine bewegen.</t>
        </is>
      </c>
      <c r="M5" s="3" t="inlineStr">
        <is>
          <t>Blieb der Rücken die ganze Minute ruhig und flach?</t>
        </is>
      </c>
      <c r="N5" s="2" t="inlineStr">
        <is>
          <t>ja-nein</t>
        </is>
      </c>
      <c r="O5" s="3" t="inlineStr"/>
      <c r="P5" s="2" t="inlineStr"/>
      <c r="Q5" s="2" t="inlineStr">
        <is>
          <t>ja</t>
        </is>
      </c>
      <c r="R5" s="2" t="inlineStr"/>
    </row>
    <row r="6">
      <c r="A6" s="2" t="inlineStr">
        <is>
          <t>vogelhund-2</t>
        </is>
      </c>
      <c r="B6" s="2" t="inlineStr">
        <is>
          <t>Kraft</t>
        </is>
      </c>
      <c r="C6" s="2" t="inlineStr">
        <is>
          <t>ab 13</t>
        </is>
      </c>
      <c r="D6" s="2" t="n">
        <v>2</v>
      </c>
      <c r="E6" s="2" t="inlineStr">
        <is>
          <t>Der Vogelhund</t>
        </is>
      </c>
      <c r="F6" s="2" t="inlineStr">
        <is>
          <t>Vogelhund</t>
        </is>
      </c>
      <c r="G6" s="2" t="n">
        <v>2</v>
      </c>
      <c r="H6" s="2" t="inlineStr">
        <is>
          <t>Diagonale Länge</t>
        </is>
      </c>
      <c r="I6" s="2" t="n">
        <v>7</v>
      </c>
      <c r="J6" s="3" t="inlineStr">
        <is>
          <t>60</t>
        </is>
      </c>
      <c r="K6" s="3" t="inlineStr">
        <is>
          <t>Vierfüßlerstand.
Einen Arm nach vorn und das gegenüberliegende Bein nach hinten zugleich ausstrecken.
Lang machen, der Rücken bleibt waagerecht wie ein Tisch.
Zurück, dann die andere Seite. Pausen sind in Ordnung.</t>
        </is>
      </c>
      <c r="L6" s="3" t="inlineStr">
        <is>
          <t>Für den Rücken: ruhig bleiben, während sich Arme und Beine bewegen.</t>
        </is>
      </c>
      <c r="M6" s="3" t="inlineStr">
        <is>
          <t>Blieb der Rücken die ganze Minute ruhig und flach?</t>
        </is>
      </c>
      <c r="N6" s="2" t="inlineStr">
        <is>
          <t>ja-nein</t>
        </is>
      </c>
      <c r="O6" s="3" t="inlineStr"/>
      <c r="P6" s="2" t="inlineStr"/>
      <c r="Q6" s="2" t="inlineStr">
        <is>
          <t>ja</t>
        </is>
      </c>
      <c r="R6" s="2" t="inlineStr"/>
    </row>
    <row r="7">
      <c r="A7" s="2" t="inlineStr">
        <is>
          <t>vogelhund-3</t>
        </is>
      </c>
      <c r="B7" s="2" t="inlineStr">
        <is>
          <t>Kraft</t>
        </is>
      </c>
      <c r="C7" s="2" t="inlineStr">
        <is>
          <t>ab 13</t>
        </is>
      </c>
      <c r="D7" s="2" t="n">
        <v>2</v>
      </c>
      <c r="E7" s="2" t="inlineStr">
        <is>
          <t>Der Vogelhund</t>
        </is>
      </c>
      <c r="F7" s="2" t="inlineStr">
        <is>
          <t>Vogelhund</t>
        </is>
      </c>
      <c r="G7" s="2" t="n">
        <v>3</v>
      </c>
      <c r="H7" s="2" t="inlineStr">
        <is>
          <t>Ellbogen zum Knie</t>
        </is>
      </c>
      <c r="I7" s="2" t="n">
        <v>9</v>
      </c>
      <c r="J7" s="3" t="inlineStr">
        <is>
          <t>Erste Seite 30 | Andere Seite 30</t>
        </is>
      </c>
      <c r="K7" s="3" t="inlineStr">
        <is>
          <t>Vierfüßlerstand, Arm und gegenüberliegendes Bein diagonal ausstrecken.
Beides unter dem Körper zusammenziehen, bis sich Ellbogen und Knie kurz berühren.
Wieder strecken, ohne den Rücken zu runden oder zu kippen.
Nach der halben Zeit die Seite wechseln.</t>
        </is>
      </c>
      <c r="L7" s="3" t="inlineStr">
        <is>
          <t>Für den Rücken: ruhig bleiben, während sich Arme und Beine bewegen.</t>
        </is>
      </c>
      <c r="M7" s="3" t="inlineStr">
        <is>
          <t>Blieb der Rücken die ganze Zeit ruhig, ohne zu kippen?</t>
        </is>
      </c>
      <c r="N7" s="2" t="inlineStr">
        <is>
          <t>ja-nein</t>
        </is>
      </c>
      <c r="O7" s="3" t="inlineStr"/>
      <c r="P7" s="2" t="inlineStr"/>
      <c r="Q7" s="2" t="inlineStr">
        <is>
          <t>ja</t>
        </is>
      </c>
      <c r="R7" s="2" t="inlineStr"/>
    </row>
    <row r="8">
      <c r="A8" s="2" t="inlineStr">
        <is>
          <t>seitstuetz-1</t>
        </is>
      </c>
      <c r="B8" s="2" t="inlineStr">
        <is>
          <t>Kraft</t>
        </is>
      </c>
      <c r="C8" s="2" t="inlineStr">
        <is>
          <t>ab 13</t>
        </is>
      </c>
      <c r="D8" s="2" t="n">
        <v>3</v>
      </c>
      <c r="E8" s="2" t="inlineStr">
        <is>
          <t>Der Seitstütz</t>
        </is>
      </c>
      <c r="F8" s="2" t="inlineStr">
        <is>
          <t>Seitstütz</t>
        </is>
      </c>
      <c r="G8" s="2" t="n">
        <v>1</v>
      </c>
      <c r="H8" s="2" t="inlineStr">
        <is>
          <t>Auf den Knien</t>
        </is>
      </c>
      <c r="I8" s="2" t="n">
        <v>4</v>
      </c>
      <c r="J8" s="3" t="inlineStr">
        <is>
          <t>Erste Seite 30 | Andere Seite 30</t>
        </is>
      </c>
      <c r="K8" s="3" t="inlineStr">
        <is>
          <t>Auf die Seite legen und auf den Unterarm stützen, der Ellbogen unter der Schulter.
Die Knie nach hinten anwinkeln.
Das Becken anheben, bis Oberschenkel und Oberkörper eine Linie bilden.
Halten und ruhig atmen. Sinkt das Becken, kurz ablegen und wieder heben.</t>
        </is>
      </c>
      <c r="L8" s="3" t="inlineStr">
        <is>
          <t>Für die seitlichen Bauchmuskeln.</t>
        </is>
      </c>
      <c r="M8" s="3" t="inlineStr">
        <is>
          <t>Blieb das Becken auf beiden Seiten bis zum Ende oben?</t>
        </is>
      </c>
      <c r="N8" s="2" t="inlineStr">
        <is>
          <t>ja-nein</t>
        </is>
      </c>
      <c r="O8" s="3" t="inlineStr"/>
      <c r="P8" s="2" t="inlineStr"/>
      <c r="Q8" s="2" t="inlineStr">
        <is>
          <t>ja</t>
        </is>
      </c>
      <c r="R8" s="2" t="inlineStr"/>
    </row>
    <row r="9">
      <c r="A9" s="2" t="inlineStr">
        <is>
          <t>seitstuetz-2</t>
        </is>
      </c>
      <c r="B9" s="2" t="inlineStr">
        <is>
          <t>Kraft</t>
        </is>
      </c>
      <c r="C9" s="2" t="inlineStr">
        <is>
          <t>ab 13</t>
        </is>
      </c>
      <c r="D9" s="2" t="n">
        <v>3</v>
      </c>
      <c r="E9" s="2" t="inlineStr">
        <is>
          <t>Der Seitstütz</t>
        </is>
      </c>
      <c r="F9" s="2" t="inlineStr">
        <is>
          <t>Seitstütz</t>
        </is>
      </c>
      <c r="G9" s="2" t="n">
        <v>2</v>
      </c>
      <c r="H9" s="2" t="inlineStr">
        <is>
          <t>Das lange obere Bein</t>
        </is>
      </c>
      <c r="I9" s="2" t="n">
        <v>6</v>
      </c>
      <c r="J9" s="3" t="inlineStr">
        <is>
          <t>Erste Seite 30 | Andere Seite 30</t>
        </is>
      </c>
      <c r="K9" s="3" t="inlineStr">
        <is>
          <t>Wie auf den Knien, das untere Knie bleibt angewinkelt.
Das obere Bein lang ausstrecken, der Fuß stützt am Boden.
Das Becken anheben, bis alles eine Linie bildet, und halten.
Sinkt das Becken, kurz ablegen und wieder heben.</t>
        </is>
      </c>
      <c r="L9" s="3" t="inlineStr">
        <is>
          <t>Für die seitlichen Bauchmuskeln.</t>
        </is>
      </c>
      <c r="M9" s="3" t="inlineStr">
        <is>
          <t>Blieb das Becken auf beiden Seiten bis zum Ende oben?</t>
        </is>
      </c>
      <c r="N9" s="2" t="inlineStr">
        <is>
          <t>ja-nein</t>
        </is>
      </c>
      <c r="O9" s="3" t="inlineStr"/>
      <c r="P9" s="2" t="inlineStr"/>
      <c r="Q9" s="2" t="inlineStr">
        <is>
          <t>ja</t>
        </is>
      </c>
      <c r="R9" s="2" t="inlineStr"/>
    </row>
    <row r="10">
      <c r="A10" s="2" t="inlineStr">
        <is>
          <t>seitstuetz-3</t>
        </is>
      </c>
      <c r="B10" s="2" t="inlineStr">
        <is>
          <t>Kraft</t>
        </is>
      </c>
      <c r="C10" s="2" t="inlineStr">
        <is>
          <t>ab 13</t>
        </is>
      </c>
      <c r="D10" s="2" t="n">
        <v>3</v>
      </c>
      <c r="E10" s="2" t="inlineStr">
        <is>
          <t>Der Seitstütz</t>
        </is>
      </c>
      <c r="F10" s="2" t="inlineStr">
        <is>
          <t>Seitstütz</t>
        </is>
      </c>
      <c r="G10" s="2" t="n">
        <v>3</v>
      </c>
      <c r="H10" s="2" t="inlineStr">
        <is>
          <t>Der volle Seitstütz</t>
        </is>
      </c>
      <c r="I10" s="2" t="n">
        <v>8</v>
      </c>
      <c r="J10" s="3" t="inlineStr">
        <is>
          <t>Erste Seite 30 | Andere Seite 30</t>
        </is>
      </c>
      <c r="K10" s="3" t="inlineStr">
        <is>
          <t>Beide Beine lang, die Füße übereinander.
Auf den Unterarm und die Außenkante des unteren Fußes stützen.
Den Körper von den Füßen bis zum Kopf in eine Linie heben und halten.
Sinkt das Becken, kurz ablegen und wieder heben.</t>
        </is>
      </c>
      <c r="L10" s="3" t="inlineStr">
        <is>
          <t>Für die seitlichen Bauchmuskeln.</t>
        </is>
      </c>
      <c r="M10" s="3" t="inlineStr">
        <is>
          <t>Blieb das Becken auf beiden Seiten bis zum Ende oben?</t>
        </is>
      </c>
      <c r="N10" s="2" t="inlineStr">
        <is>
          <t>ja-nein</t>
        </is>
      </c>
      <c r="O10" s="3" t="inlineStr"/>
      <c r="P10" s="2" t="inlineStr"/>
      <c r="Q10" s="2" t="inlineStr">
        <is>
          <t>ja</t>
        </is>
      </c>
      <c r="R10" s="2" t="inlineStr"/>
    </row>
    <row r="11">
      <c r="A11" s="2" t="inlineStr">
        <is>
          <t>treppe-1</t>
        </is>
      </c>
      <c r="B11" s="2" t="inlineStr">
        <is>
          <t>Ausdauer</t>
        </is>
      </c>
      <c r="C11" s="2" t="inlineStr">
        <is>
          <t>ab 13</t>
        </is>
      </c>
      <c r="D11" s="2" t="n">
        <v>1</v>
      </c>
      <c r="E11" s="2" t="inlineStr">
        <is>
          <t>Treppensteigen</t>
        </is>
      </c>
      <c r="F11" s="2" t="inlineStr">
        <is>
          <t>Treppe</t>
        </is>
      </c>
      <c r="G11" s="2" t="n">
        <v>1</v>
      </c>
      <c r="H11" s="2" t="inlineStr">
        <is>
          <t>Drei Minuten</t>
        </is>
      </c>
      <c r="I11" s="2" t="n">
        <v>14</v>
      </c>
      <c r="J11" s="3" t="inlineStr">
        <is>
          <t>180</t>
        </is>
      </c>
      <c r="K11" s="3" t="inlineStr">
        <is>
          <t>Eine Treppe rauf und wieder runter, in ruhigem, gleichmäßigem Tempo.
Drei Minuten am Stück. Am Geländer festhalten, wann immer es gut tut.</t>
        </is>
      </c>
      <c r="L11" s="3" t="inlineStr">
        <is>
          <t>Ein paar Minuten am Stück in Bewegung, ganz ohne Weg.</t>
        </is>
      </c>
      <c r="M11" s="3" t="inlineStr">
        <is>
          <t>Wie war es?</t>
        </is>
      </c>
      <c r="N11" s="2" t="inlineStr">
        <is>
          <t>anstrengung</t>
        </is>
      </c>
      <c r="O11" s="3" t="inlineStr"/>
      <c r="P11" s="2" t="inlineStr"/>
      <c r="Q11" s="2" t="inlineStr">
        <is>
          <t>ja</t>
        </is>
      </c>
      <c r="R11" s="2" t="inlineStr"/>
    </row>
    <row r="12">
      <c r="A12" s="2" t="inlineStr">
        <is>
          <t>treppe-2</t>
        </is>
      </c>
      <c r="B12" s="2" t="inlineStr">
        <is>
          <t>Ausdauer</t>
        </is>
      </c>
      <c r="C12" s="2" t="inlineStr">
        <is>
          <t>ab 13</t>
        </is>
      </c>
      <c r="D12" s="2" t="n">
        <v>1</v>
      </c>
      <c r="E12" s="2" t="inlineStr">
        <is>
          <t>Treppensteigen</t>
        </is>
      </c>
      <c r="F12" s="2" t="inlineStr">
        <is>
          <t>Treppe</t>
        </is>
      </c>
      <c r="G12" s="2" t="n">
        <v>2</v>
      </c>
      <c r="H12" s="2" t="inlineStr">
        <is>
          <t>Fünf Minuten</t>
        </is>
      </c>
      <c r="I12" s="2" t="n">
        <v>20</v>
      </c>
      <c r="J12" s="3" t="inlineStr">
        <is>
          <t>300</t>
        </is>
      </c>
      <c r="K12" s="3" t="inlineStr">
        <is>
          <t>Eine Treppe rauf und wieder runter, in ruhigem, gleichmäßigem Tempo.
Fünf Minuten am Stück. Am Geländer festhalten, wann immer es gut tut.</t>
        </is>
      </c>
      <c r="L12" s="3" t="inlineStr">
        <is>
          <t>Ein paar Minuten am Stück in Bewegung, ganz ohne Weg.</t>
        </is>
      </c>
      <c r="M12" s="3" t="inlineStr">
        <is>
          <t>Wie war es?</t>
        </is>
      </c>
      <c r="N12" s="2" t="inlineStr">
        <is>
          <t>anstrengung</t>
        </is>
      </c>
      <c r="O12" s="3" t="inlineStr"/>
      <c r="P12" s="2" t="inlineStr"/>
      <c r="Q12" s="2" t="inlineStr">
        <is>
          <t>ja</t>
        </is>
      </c>
      <c r="R12" s="2" t="inlineStr"/>
    </row>
    <row r="13">
      <c r="A13" s="2" t="inlineStr">
        <is>
          <t>treppe-3</t>
        </is>
      </c>
      <c r="B13" s="2" t="inlineStr">
        <is>
          <t>Ausdauer</t>
        </is>
      </c>
      <c r="C13" s="2" t="inlineStr">
        <is>
          <t>ab 13</t>
        </is>
      </c>
      <c r="D13" s="2" t="n">
        <v>1</v>
      </c>
      <c r="E13" s="2" t="inlineStr">
        <is>
          <t>Treppensteigen</t>
        </is>
      </c>
      <c r="F13" s="2" t="inlineStr">
        <is>
          <t>Treppe</t>
        </is>
      </c>
      <c r="G13" s="2" t="n">
        <v>3</v>
      </c>
      <c r="H13" s="2" t="inlineStr">
        <is>
          <t>Mit Tempowechsel</t>
        </is>
      </c>
      <c r="I13" s="2" t="n">
        <v>24</v>
      </c>
      <c r="J13" s="3" t="inlineStr">
        <is>
          <t>Normal 60 | Zügig 60 | Normal 60 | Zügig 60 | Normal 60</t>
        </is>
      </c>
      <c r="K13" s="3" t="inlineStr">
        <is>
          <t>Fünf Minuten eine Treppe rauf und wieder runter.
Abwechselnd eine Minute normal und eine Minute zügig. Die App sagt Bescheid.
Am Geländer festhalten, wann immer es gut tut.</t>
        </is>
      </c>
      <c r="L13" s="3" t="inlineStr">
        <is>
          <t>Ein paar Minuten am Stück in Bewegung, ganz ohne Weg.</t>
        </is>
      </c>
      <c r="M13" s="3" t="inlineStr">
        <is>
          <t>Wie war es?</t>
        </is>
      </c>
      <c r="N13" s="2" t="inlineStr">
        <is>
          <t>anstrengung</t>
        </is>
      </c>
      <c r="O13" s="3" t="inlineStr"/>
      <c r="P13" s="2" t="inlineStr"/>
      <c r="Q13" s="2" t="inlineStr">
        <is>
          <t>ja</t>
        </is>
      </c>
      <c r="R13" s="2" t="inlineStr"/>
    </row>
    <row r="14">
      <c r="A14" s="2" t="inlineStr">
        <is>
          <t>katze-kuh-1</t>
        </is>
      </c>
      <c r="B14" s="2" t="inlineStr">
        <is>
          <t>Beweglichkeit</t>
        </is>
      </c>
      <c r="C14" s="2" t="inlineStr"/>
      <c r="D14" s="2" t="n">
        <v>1</v>
      </c>
      <c r="E14" s="2" t="inlineStr">
        <is>
          <t>Katze und Kuh</t>
        </is>
      </c>
      <c r="F14" s="2" t="inlineStr">
        <is>
          <t>Katze-Kuh</t>
        </is>
      </c>
      <c r="G14" s="2" t="n">
        <v>1</v>
      </c>
      <c r="H14" s="2" t="inlineStr"/>
      <c r="I14" s="2" t="n">
        <v>6</v>
      </c>
      <c r="J14" s="3" t="inlineStr">
        <is>
          <t>60</t>
        </is>
      </c>
      <c r="K14" s="3" t="inlineStr">
        <is>
          <t>In den Vierfüßlerstand.
Einatmen: den Bauch Richtung Boden sinken lassen und den Kopf leicht heben.
Ausatmen: den Rücken rund machen und das Kinn zur Brust nehmen.
Fließend im Rhythmus des Atems.</t>
        </is>
      </c>
      <c r="L14" s="3" t="inlineStr">
        <is>
          <t>Bewegt die ganze Wirbelsäule.</t>
        </is>
      </c>
      <c r="M14" s="3" t="inlineStr"/>
      <c r="N14" s="2" t="inlineStr"/>
      <c r="O14" s="3" t="inlineStr"/>
      <c r="P14" s="2" t="inlineStr"/>
      <c r="Q14" s="2" t="inlineStr">
        <is>
          <t>ja</t>
        </is>
      </c>
      <c r="R14" s="2" t="inlineStr"/>
    </row>
    <row r="15">
      <c r="A15" s="2" t="inlineStr">
        <is>
          <t>ausfallschritt-1</t>
        </is>
      </c>
      <c r="B15" s="2" t="inlineStr">
        <is>
          <t>Beweglichkeit</t>
        </is>
      </c>
      <c r="C15" s="2" t="inlineStr"/>
      <c r="D15" s="2" t="n">
        <v>2</v>
      </c>
      <c r="E15" s="2" t="inlineStr">
        <is>
          <t>Der kniende Ausfallschritt</t>
        </is>
      </c>
      <c r="F15" s="2" t="inlineStr">
        <is>
          <t>Ausfallschritt</t>
        </is>
      </c>
      <c r="G15" s="2" t="n">
        <v>1</v>
      </c>
      <c r="H15" s="2" t="inlineStr"/>
      <c r="I15" s="2" t="n">
        <v>7</v>
      </c>
      <c r="J15" s="3" t="inlineStr">
        <is>
          <t>Erste Seite 60 | Andere Seite 60</t>
        </is>
      </c>
      <c r="K15" s="3" t="inlineStr">
        <is>
          <t>Ein weiter Schritt nach vorn, das hintere Knie auf den Boden oder ein Kissen.
Der Oberkörper bleibt aufrecht.
Das Becken sanft nach vorn unten schieben, bis es vorn in der Leiste und am Oberschenkel des hinteren Beins zieht.
Halten und tief in den Bauch atmen.</t>
        </is>
      </c>
      <c r="L15" s="3" t="inlineStr">
        <is>
          <t>Dehnt die Vorderseite der Hüfte.</t>
        </is>
      </c>
      <c r="M15" s="3" t="inlineStr"/>
      <c r="N15" s="2" t="inlineStr"/>
      <c r="O15" s="3" t="inlineStr"/>
      <c r="P15" s="2" t="inlineStr"/>
      <c r="Q15" s="2" t="inlineStr">
        <is>
          <t>ja</t>
        </is>
      </c>
      <c r="R15" s="2" t="inlineStr"/>
    </row>
    <row r="16">
      <c r="A16" s="2" t="inlineStr">
        <is>
          <t>brustoeffner-1</t>
        </is>
      </c>
      <c r="B16" s="2" t="inlineStr">
        <is>
          <t>Beweglichkeit</t>
        </is>
      </c>
      <c r="C16" s="2" t="inlineStr"/>
      <c r="D16" s="2" t="n">
        <v>3</v>
      </c>
      <c r="E16" s="2" t="inlineStr">
        <is>
          <t>Der Brustöffner</t>
        </is>
      </c>
      <c r="F16" s="2" t="inlineStr">
        <is>
          <t>Brustöffner</t>
        </is>
      </c>
      <c r="G16" s="2" t="n">
        <v>1</v>
      </c>
      <c r="H16" s="2" t="inlineStr"/>
      <c r="I16" s="2" t="n">
        <v>7</v>
      </c>
      <c r="J16" s="3" t="inlineStr">
        <is>
          <t>Erste Seite 60 | Andere Seite 60</t>
        </is>
      </c>
      <c r="K16" s="3" t="inlineStr">
        <is>
          <t>Auf die Seite legen, die Knie angewinkelt, beide Arme ausgestreckt vor dir übereinander.
Den oberen Arm in einem großen Bogen über dich zur anderen Seite führen. Der Kopf folgt, der Oberkörper dreht sich auf.
In der offenen Lage kurz ausatmen, dann zurück.
Ruhig, etwa zehn Mal.</t>
        </is>
      </c>
      <c r="L16" s="3" t="inlineStr">
        <is>
          <t>Öffnet die Brust und dreht den oberen Rücken.</t>
        </is>
      </c>
      <c r="M16" s="3" t="inlineStr"/>
      <c r="N16" s="2" t="inlineStr"/>
      <c r="O16" s="3" t="inlineStr"/>
      <c r="P16" s="2" t="inlineStr"/>
      <c r="Q16" s="2" t="inlineStr">
        <is>
          <t>ja</t>
        </is>
      </c>
      <c r="R16" s="2" t="inlineStr"/>
    </row>
    <row r="17">
      <c r="A17" s="2" t="inlineStr">
        <is>
          <t>innehalten-1</t>
        </is>
      </c>
      <c r="B17" s="2" t="inlineStr">
        <is>
          <t>Gelassenheit</t>
        </is>
      </c>
      <c r="C17" s="2" t="inlineStr">
        <is>
          <t>ab 13</t>
        </is>
      </c>
      <c r="D17" s="2" t="n">
        <v>1</v>
      </c>
      <c r="E17" s="2" t="inlineStr">
        <is>
          <t>Innehalten</t>
        </is>
      </c>
      <c r="F17" s="2" t="inlineStr">
        <is>
          <t>Innehalten</t>
        </is>
      </c>
      <c r="G17" s="2" t="n">
        <v>1</v>
      </c>
      <c r="H17" s="2" t="inlineStr">
        <is>
          <t>Ankommen</t>
        </is>
      </c>
      <c r="I17" s="2" t="n">
        <v>14</v>
      </c>
      <c r="J17" s="3" t="inlineStr">
        <is>
          <t>120</t>
        </is>
      </c>
      <c r="K17" s="3" t="inlineStr">
        <is>
          <t>Bequem hinsetzen oder hinlegen.
Augen zu, tief in den Bauch atmen.
Beim Ausatmen die Schultern fallen lassen.
Nur zwei Minuten, sonst nichts.</t>
        </is>
      </c>
      <c r="L17" s="3" t="inlineStr">
        <is>
          <t>Zwei Minuten, in denen nichts zu tun ist.</t>
        </is>
      </c>
      <c r="M17" s="3" t="inlineStr">
        <is>
          <t>Hätten es auch ein paar Minuten mehr sein dürfen?</t>
        </is>
      </c>
      <c r="N17" s="2" t="inlineStr">
        <is>
          <t>ja-nein</t>
        </is>
      </c>
      <c r="O17" s="3" t="inlineStr">
        <is>
          <t>0 Augen zu. Atme tief in den Bauch. | 30 Beim Ausatmen die Schultern fallen lassen. | 75 Einfach weiteratmen.</t>
        </is>
      </c>
      <c r="P17" s="2" t="inlineStr"/>
      <c r="Q17" s="2" t="inlineStr">
        <is>
          <t>ja</t>
        </is>
      </c>
      <c r="R17" s="2" t="inlineStr"/>
    </row>
    <row r="18">
      <c r="A18" s="2" t="inlineStr">
        <is>
          <t>innehalten-2</t>
        </is>
      </c>
      <c r="B18" s="2" t="inlineStr">
        <is>
          <t>Gelassenheit</t>
        </is>
      </c>
      <c r="C18" s="2" t="inlineStr">
        <is>
          <t>ab 13</t>
        </is>
      </c>
      <c r="D18" s="2" t="n">
        <v>1</v>
      </c>
      <c r="E18" s="2" t="inlineStr">
        <is>
          <t>Innehalten</t>
        </is>
      </c>
      <c r="F18" s="2" t="inlineStr">
        <is>
          <t>Innehalten</t>
        </is>
      </c>
      <c r="G18" s="2" t="n">
        <v>2</v>
      </c>
      <c r="H18" s="2" t="inlineStr">
        <is>
          <t>Der Atem</t>
        </is>
      </c>
      <c r="I18" s="2" t="n">
        <v>18</v>
      </c>
      <c r="J18" s="3" t="inlineStr">
        <is>
          <t>180</t>
        </is>
      </c>
      <c r="K18" s="3" t="inlineStr">
        <is>
          <t>Bequem hinsetzen, Augen zu.
Den Atem beobachten, wie er kommt und geht.
Wandern die Gedanken, ist das ganz normal. Sanft zum Atem zurückkehren.</t>
        </is>
      </c>
      <c r="L18" s="3" t="inlineStr">
        <is>
          <t>Bei einer Sache bleiben: dem Atem.</t>
        </is>
      </c>
      <c r="M18" s="3" t="inlineStr">
        <is>
          <t>Hätten es auch ein paar Minuten mehr sein dürfen?</t>
        </is>
      </c>
      <c r="N18" s="2" t="inlineStr">
        <is>
          <t>ja-nein</t>
        </is>
      </c>
      <c r="O18" s="3" t="inlineStr">
        <is>
          <t>0 Augen zu. Beobachte deinen Atem, wie er kommt und geht. | 60 Wandern die Gedanken, komm sanft zum Atem zurück. | 120 Bleib noch ein wenig beim Atem.</t>
        </is>
      </c>
      <c r="P18" s="2" t="inlineStr"/>
      <c r="Q18" s="2" t="inlineStr">
        <is>
          <t>ja</t>
        </is>
      </c>
      <c r="R18" s="2" t="inlineStr"/>
    </row>
    <row r="19">
      <c r="A19" s="2" t="inlineStr">
        <is>
          <t>innehalten-3</t>
        </is>
      </c>
      <c r="B19" s="2" t="inlineStr">
        <is>
          <t>Gelassenheit</t>
        </is>
      </c>
      <c r="C19" s="2" t="inlineStr">
        <is>
          <t>ab 13</t>
        </is>
      </c>
      <c r="D19" s="2" t="n">
        <v>1</v>
      </c>
      <c r="E19" s="2" t="inlineStr">
        <is>
          <t>Innehalten</t>
        </is>
      </c>
      <c r="F19" s="2" t="inlineStr">
        <is>
          <t>Innehalten</t>
        </is>
      </c>
      <c r="G19" s="2" t="n">
        <v>3</v>
      </c>
      <c r="H19" s="2" t="inlineStr">
        <is>
          <t>Durch den Körper</t>
        </is>
      </c>
      <c r="I19" s="2" t="n">
        <v>24</v>
      </c>
      <c r="J19" s="3" t="inlineStr">
        <is>
          <t>300</t>
        </is>
      </c>
      <c r="K19" s="3" t="inlineStr">
        <is>
          <t>Bequem hinlegen oder sitzen, Augen zu.
Die Aufmerksamkeit wandert langsam von den Zehen bis zum Kopf.
Wo Spannung ist, sie bemerken und beim Ausatmen loslassen.</t>
        </is>
      </c>
      <c r="L19" s="3" t="inlineStr">
        <is>
          <t>Spüren, wo noch Spannung ist, und sie gehen lassen.</t>
        </is>
      </c>
      <c r="M19" s="3" t="inlineStr">
        <is>
          <t>Hätten es auch ein paar Minuten mehr sein dürfen?</t>
        </is>
      </c>
      <c r="N19" s="2" t="inlineStr">
        <is>
          <t>ja-nein</t>
        </is>
      </c>
      <c r="O19" s="3" t="inlineStr">
        <is>
          <t>0 Augen zu. Spür zuerst deine Füße und Zehen. | 45 Jetzt die Unterschenkel und die Knie. | 90 Die Oberschenkel und die Hüfte. | 135 Den Bauch und den Rücken. | 180 Die Schultern, die Arme und die Hände. | 225 Den Nacken und das Gesicht. | 270 Und jetzt den ganzen Körper auf einmal.</t>
        </is>
      </c>
      <c r="P19" s="2" t="inlineStr"/>
      <c r="Q19" s="2" t="inlineStr">
        <is>
          <t>ja</t>
        </is>
      </c>
      <c r="R19" s="2" t="inlineStr"/>
    </row>
    <row r="20">
      <c r="A20" s="2" t="inlineStr">
        <is>
          <t>baerengang-1</t>
        </is>
      </c>
      <c r="B20" s="2" t="inlineStr">
        <is>
          <t>Kraft</t>
        </is>
      </c>
      <c r="C20" s="2" t="inlineStr">
        <is>
          <t>bis 12</t>
        </is>
      </c>
      <c r="D20" s="2" t="n">
        <v>1</v>
      </c>
      <c r="E20" s="2" t="inlineStr">
        <is>
          <t>Der Bärengang</t>
        </is>
      </c>
      <c r="F20" s="2" t="inlineStr">
        <is>
          <t>Bär</t>
        </is>
      </c>
      <c r="G20" s="2" t="n">
        <v>1</v>
      </c>
      <c r="H20" s="2" t="inlineStr">
        <is>
          <t>Der Bär</t>
        </is>
      </c>
      <c r="I20" s="2" t="n">
        <v>5</v>
      </c>
      <c r="J20" s="3" t="inlineStr">
        <is>
          <t>60</t>
        </is>
      </c>
      <c r="K20" s="3" t="inlineStr">
        <is>
          <t>Auf Hände und Füße stellen, der Po zeigt nach oben.
Wie ein Bär durchs Zimmer tapsen, immer eine Hand und einen Fuß nach vorn.
Gemütlich, ein Bär hat keine Eile. Pausen sind in Ordnung.</t>
        </is>
      </c>
      <c r="L20" s="3" t="inlineStr">
        <is>
          <t>Für Arme, Schultern und Bauch.</t>
        </is>
      </c>
      <c r="M20" s="3" t="inlineStr">
        <is>
          <t>War das leicht?</t>
        </is>
      </c>
      <c r="N20" s="2" t="inlineStr">
        <is>
          <t>ja-nein</t>
        </is>
      </c>
      <c r="O20" s="3" t="inlineStr"/>
      <c r="P20" s="2" t="inlineStr"/>
      <c r="Q20" s="2" t="inlineStr">
        <is>
          <t>ja</t>
        </is>
      </c>
      <c r="R20" s="2" t="inlineStr"/>
    </row>
    <row r="21">
      <c r="A21" s="2" t="inlineStr">
        <is>
          <t>baerengang-2</t>
        </is>
      </c>
      <c r="B21" s="2" t="inlineStr">
        <is>
          <t>Kraft</t>
        </is>
      </c>
      <c r="C21" s="2" t="inlineStr">
        <is>
          <t>bis 12</t>
        </is>
      </c>
      <c r="D21" s="2" t="n">
        <v>1</v>
      </c>
      <c r="E21" s="2" t="inlineStr">
        <is>
          <t>Der Bärengang</t>
        </is>
      </c>
      <c r="F21" s="2" t="inlineStr">
        <is>
          <t>Bär</t>
        </is>
      </c>
      <c r="G21" s="2" t="n">
        <v>2</v>
      </c>
      <c r="H21" s="2" t="inlineStr">
        <is>
          <t>Vor und zurück</t>
        </is>
      </c>
      <c r="I21" s="2" t="n">
        <v>7</v>
      </c>
      <c r="J21" s="3" t="inlineStr">
        <is>
          <t>60</t>
        </is>
      </c>
      <c r="K21" s="3" t="inlineStr">
        <is>
          <t>Auf Hände und Füße stellen, der Po zeigt nach oben.
Ein paar Bärenschritte nach vorn, dann ein paar rückwärts.
Der Kopf schaut zum Boden. Pausen sind in Ordnung.</t>
        </is>
      </c>
      <c r="L21" s="3" t="inlineStr">
        <is>
          <t>Für Arme, Schultern und Bauch.</t>
        </is>
      </c>
      <c r="M21" s="3" t="inlineStr">
        <is>
          <t>War das leicht?</t>
        </is>
      </c>
      <c r="N21" s="2" t="inlineStr">
        <is>
          <t>ja-nein</t>
        </is>
      </c>
      <c r="O21" s="3" t="inlineStr">
        <is>
          <t>20 Und jetzt rückwärts. | 40 Wieder nach vorn.</t>
        </is>
      </c>
      <c r="P21" s="2" t="inlineStr"/>
      <c r="Q21" s="2" t="inlineStr">
        <is>
          <t>ja</t>
        </is>
      </c>
      <c r="R21" s="2" t="inlineStr"/>
    </row>
    <row r="22">
      <c r="A22" s="2" t="inlineStr">
        <is>
          <t>baerengang-3</t>
        </is>
      </c>
      <c r="B22" s="2" t="inlineStr">
        <is>
          <t>Kraft</t>
        </is>
      </c>
      <c r="C22" s="2" t="inlineStr">
        <is>
          <t>bis 12</t>
        </is>
      </c>
      <c r="D22" s="2" t="n">
        <v>1</v>
      </c>
      <c r="E22" s="2" t="inlineStr">
        <is>
          <t>Der Bärengang</t>
        </is>
      </c>
      <c r="F22" s="2" t="inlineStr">
        <is>
          <t>Bär</t>
        </is>
      </c>
      <c r="G22" s="2" t="n">
        <v>3</v>
      </c>
      <c r="H22" s="2" t="inlineStr">
        <is>
          <t>Der leise Bär</t>
        </is>
      </c>
      <c r="I22" s="2" t="n">
        <v>9</v>
      </c>
      <c r="J22" s="3" t="inlineStr">
        <is>
          <t>60</t>
        </is>
      </c>
      <c r="K22" s="3" t="inlineStr">
        <is>
          <t>Auf Hände und Füße, die Knie schweben knapp über dem Boden.
Ganz leise vorwärts schleichen, damit niemand den Bären hört.
Der Rücken bleibt flach wie ein Tisch. Pausen sind in Ordnung.</t>
        </is>
      </c>
      <c r="L22" s="3" t="inlineStr">
        <is>
          <t>Für Arme, Schultern und Bauch.</t>
        </is>
      </c>
      <c r="M22" s="3" t="inlineStr">
        <is>
          <t>War das leicht?</t>
        </is>
      </c>
      <c r="N22" s="2" t="inlineStr">
        <is>
          <t>ja-nein</t>
        </is>
      </c>
      <c r="O22" s="3" t="inlineStr"/>
      <c r="P22" s="2" t="inlineStr"/>
      <c r="Q22" s="2" t="inlineStr">
        <is>
          <t>ja</t>
        </is>
      </c>
      <c r="R22" s="2" t="inlineStr"/>
    </row>
    <row r="23">
      <c r="A23" s="2" t="inlineStr">
        <is>
          <t>brett-1</t>
        </is>
      </c>
      <c r="B23" s="2" t="inlineStr">
        <is>
          <t>Kraft</t>
        </is>
      </c>
      <c r="C23" s="2" t="inlineStr">
        <is>
          <t>9-15</t>
        </is>
      </c>
      <c r="D23" s="2" t="n">
        <v>1</v>
      </c>
      <c r="E23" s="2" t="inlineStr">
        <is>
          <t>Das Brett</t>
        </is>
      </c>
      <c r="F23" s="2" t="inlineStr">
        <is>
          <t>Brett</t>
        </is>
      </c>
      <c r="G23" s="2" t="n">
        <v>1</v>
      </c>
      <c r="H23" s="2" t="inlineStr">
        <is>
          <t>Auf den Knien</t>
        </is>
      </c>
      <c r="I23" s="2" t="n">
        <v>5</v>
      </c>
      <c r="J23" s="3" t="inlineStr">
        <is>
          <t>Halten 20 | Pause 10 | Halten 20 | Pause 10 | Halten 20</t>
        </is>
      </c>
      <c r="K23" s="3" t="inlineStr">
        <is>
          <t>Auf die Unterarme stützen, die Ellbogen unter den Schultern.
Die Knie bleiben am Boden. Von den Knien bis zum Kopf gerade wie ein Brett.
Halten und ruhig weiteratmen. In den Pausen ablegen.</t>
        </is>
      </c>
      <c r="L23" s="3" t="inlineStr">
        <is>
          <t>Für den Bauch und den ganzen Rumpf.</t>
        </is>
      </c>
      <c r="M23" s="3" t="inlineStr">
        <is>
          <t>War das leicht?</t>
        </is>
      </c>
      <c r="N23" s="2" t="inlineStr">
        <is>
          <t>ja-nein</t>
        </is>
      </c>
      <c r="O23" s="3" t="inlineStr"/>
      <c r="P23" s="2" t="inlineStr"/>
      <c r="Q23" s="2" t="inlineStr">
        <is>
          <t>ja</t>
        </is>
      </c>
      <c r="R23" s="2" t="inlineStr"/>
    </row>
    <row r="24">
      <c r="A24" s="2" t="inlineStr">
        <is>
          <t>brett-2</t>
        </is>
      </c>
      <c r="B24" s="2" t="inlineStr">
        <is>
          <t>Kraft</t>
        </is>
      </c>
      <c r="C24" s="2" t="inlineStr">
        <is>
          <t>9-15</t>
        </is>
      </c>
      <c r="D24" s="2" t="n">
        <v>1</v>
      </c>
      <c r="E24" s="2" t="inlineStr">
        <is>
          <t>Das Brett</t>
        </is>
      </c>
      <c r="F24" s="2" t="inlineStr">
        <is>
          <t>Brett</t>
        </is>
      </c>
      <c r="G24" s="2" t="n">
        <v>2</v>
      </c>
      <c r="H24" s="2" t="inlineStr">
        <is>
          <t>Das ganze Brett</t>
        </is>
      </c>
      <c r="I24" s="2" t="n">
        <v>7</v>
      </c>
      <c r="J24" s="3" t="inlineStr">
        <is>
          <t>Halten 20 | Pause 10 | Halten 20 | Pause 10 | Halten 20</t>
        </is>
      </c>
      <c r="K24" s="3" t="inlineStr">
        <is>
          <t>Auf die Unterarme und die Zehenspitzen stützen.
Von den Fersen bis zum Kopf gerade wie ein Brett, der Po nicht zu hoch und nicht zu tief.
Halten und ruhig weiteratmen. In den Pausen ablegen.</t>
        </is>
      </c>
      <c r="L24" s="3" t="inlineStr">
        <is>
          <t>Für den Bauch und den ganzen Rumpf.</t>
        </is>
      </c>
      <c r="M24" s="3" t="inlineStr">
        <is>
          <t>War das leicht?</t>
        </is>
      </c>
      <c r="N24" s="2" t="inlineStr">
        <is>
          <t>ja-nein</t>
        </is>
      </c>
      <c r="O24" s="3" t="inlineStr"/>
      <c r="P24" s="2" t="inlineStr"/>
      <c r="Q24" s="2" t="inlineStr">
        <is>
          <t>ja</t>
        </is>
      </c>
      <c r="R24" s="2" t="inlineStr"/>
    </row>
    <row r="25">
      <c r="A25" s="2" t="inlineStr">
        <is>
          <t>brett-3</t>
        </is>
      </c>
      <c r="B25" s="2" t="inlineStr">
        <is>
          <t>Kraft</t>
        </is>
      </c>
      <c r="C25" s="2" t="inlineStr">
        <is>
          <t>9-15</t>
        </is>
      </c>
      <c r="D25" s="2" t="n">
        <v>1</v>
      </c>
      <c r="E25" s="2" t="inlineStr">
        <is>
          <t>Das Brett</t>
        </is>
      </c>
      <c r="F25" s="2" t="inlineStr">
        <is>
          <t>Brett</t>
        </is>
      </c>
      <c r="G25" s="2" t="n">
        <v>3</v>
      </c>
      <c r="H25" s="2" t="inlineStr">
        <is>
          <t>Schulter tippen</t>
        </is>
      </c>
      <c r="I25" s="2" t="n">
        <v>9</v>
      </c>
      <c r="J25" s="3" t="inlineStr">
        <is>
          <t>Tippen 20 | Pause 10 | Tippen 20 | Pause 10 | Tippen 20</t>
        </is>
      </c>
      <c r="K25" s="3" t="inlineStr">
        <is>
          <t>Auf die Hände und die Zehenspitzen stützen, die Arme gestreckt.
Abwechselnd mit einer Hand die andere Schulter antippen.
Die Hüfte bleibt ruhig. In den Pausen ablegen.</t>
        </is>
      </c>
      <c r="L25" s="3" t="inlineStr">
        <is>
          <t>Für den Bauch und den ganzen Rumpf.</t>
        </is>
      </c>
      <c r="M25" s="3" t="inlineStr">
        <is>
          <t>War das leicht?</t>
        </is>
      </c>
      <c r="N25" s="2" t="inlineStr">
        <is>
          <t>ja-nein</t>
        </is>
      </c>
      <c r="O25" s="3" t="inlineStr"/>
      <c r="P25" s="2" t="inlineStr"/>
      <c r="Q25" s="2" t="inlineStr">
        <is>
          <t>ja</t>
        </is>
      </c>
      <c r="R25" s="2" t="inlineStr"/>
    </row>
    <row r="26">
      <c r="A26" s="2" t="inlineStr">
        <is>
          <t>flieger-1</t>
        </is>
      </c>
      <c r="B26" s="2" t="inlineStr">
        <is>
          <t>Kraft</t>
        </is>
      </c>
      <c r="C26" s="2" t="inlineStr">
        <is>
          <t>bis 12</t>
        </is>
      </c>
      <c r="D26" s="2" t="n">
        <v>2</v>
      </c>
      <c r="E26" s="2" t="inlineStr">
        <is>
          <t>Der Flieger</t>
        </is>
      </c>
      <c r="F26" s="2" t="inlineStr">
        <is>
          <t>Flieger</t>
        </is>
      </c>
      <c r="G26" s="2" t="n">
        <v>1</v>
      </c>
      <c r="H26" s="2" t="inlineStr">
        <is>
          <t>Ein Flügel</t>
        </is>
      </c>
      <c r="I26" s="2" t="n">
        <v>5</v>
      </c>
      <c r="J26" s="3" t="inlineStr">
        <is>
          <t>60</t>
        </is>
      </c>
      <c r="K26" s="3" t="inlineStr">
        <is>
          <t>Auf den Bauch legen, die Arme lang nach vorn.
Einen Arm und das andere Bein ein kleines Stück anheben, kurz halten, ablegen.
Dann die andere Seite. Die Nase schaut zum Boden.</t>
        </is>
      </c>
      <c r="L26" s="3" t="inlineStr">
        <is>
          <t>Für den Rücken.</t>
        </is>
      </c>
      <c r="M26" s="3" t="inlineStr">
        <is>
          <t>War das leicht?</t>
        </is>
      </c>
      <c r="N26" s="2" t="inlineStr">
        <is>
          <t>ja-nein</t>
        </is>
      </c>
      <c r="O26" s="3" t="inlineStr"/>
      <c r="P26" s="2" t="inlineStr"/>
      <c r="Q26" s="2" t="inlineStr">
        <is>
          <t>ja</t>
        </is>
      </c>
      <c r="R26" s="2" t="inlineStr"/>
    </row>
    <row r="27">
      <c r="A27" s="2" t="inlineStr">
        <is>
          <t>flieger-2</t>
        </is>
      </c>
      <c r="B27" s="2" t="inlineStr">
        <is>
          <t>Kraft</t>
        </is>
      </c>
      <c r="C27" s="2" t="inlineStr">
        <is>
          <t>bis 12</t>
        </is>
      </c>
      <c r="D27" s="2" t="n">
        <v>2</v>
      </c>
      <c r="E27" s="2" t="inlineStr">
        <is>
          <t>Der Flieger</t>
        </is>
      </c>
      <c r="F27" s="2" t="inlineStr">
        <is>
          <t>Flieger</t>
        </is>
      </c>
      <c r="G27" s="2" t="n">
        <v>2</v>
      </c>
      <c r="H27" s="2" t="inlineStr">
        <is>
          <t>Abheben</t>
        </is>
      </c>
      <c r="I27" s="2" t="n">
        <v>7</v>
      </c>
      <c r="J27" s="3" t="inlineStr">
        <is>
          <t>60</t>
        </is>
      </c>
      <c r="K27" s="3" t="inlineStr">
        <is>
          <t>Auf den Bauch legen, die Arme lang nach vorn.
Beide Arme und beide Beine zugleich ein kleines Stück anheben und fliegen.
Ablegen, ausruhen, wieder abheben. Die Nase schaut zum Boden.</t>
        </is>
      </c>
      <c r="L27" s="3" t="inlineStr">
        <is>
          <t>Für den Rücken.</t>
        </is>
      </c>
      <c r="M27" s="3" t="inlineStr">
        <is>
          <t>War das leicht?</t>
        </is>
      </c>
      <c r="N27" s="2" t="inlineStr">
        <is>
          <t>ja-nein</t>
        </is>
      </c>
      <c r="O27" s="3" t="inlineStr"/>
      <c r="P27" s="2" t="inlineStr"/>
      <c r="Q27" s="2" t="inlineStr">
        <is>
          <t>ja</t>
        </is>
      </c>
      <c r="R27" s="2" t="inlineStr"/>
    </row>
    <row r="28">
      <c r="A28" s="2" t="inlineStr">
        <is>
          <t>flieger-3</t>
        </is>
      </c>
      <c r="B28" s="2" t="inlineStr">
        <is>
          <t>Kraft</t>
        </is>
      </c>
      <c r="C28" s="2" t="inlineStr">
        <is>
          <t>bis 12</t>
        </is>
      </c>
      <c r="D28" s="2" t="n">
        <v>2</v>
      </c>
      <c r="E28" s="2" t="inlineStr">
        <is>
          <t>Der Flieger</t>
        </is>
      </c>
      <c r="F28" s="2" t="inlineStr">
        <is>
          <t>Flieger</t>
        </is>
      </c>
      <c r="G28" s="2" t="n">
        <v>3</v>
      </c>
      <c r="H28" s="2" t="inlineStr">
        <is>
          <t>Durch die Luft schwimmen</t>
        </is>
      </c>
      <c r="I28" s="2" t="n">
        <v>9</v>
      </c>
      <c r="J28" s="3" t="inlineStr">
        <is>
          <t>60</t>
        </is>
      </c>
      <c r="K28" s="3" t="inlineStr">
        <is>
          <t>Abheben wie beim Flieger.
In der Luft die Arme in einem Bogen zu den Hüften führen und wieder nach vorn, wie beim Schwimmen.
Zwischendurch ablegen ist in Ordnung.</t>
        </is>
      </c>
      <c r="L28" s="3" t="inlineStr">
        <is>
          <t>Für den Rücken.</t>
        </is>
      </c>
      <c r="M28" s="3" t="inlineStr">
        <is>
          <t>War das leicht?</t>
        </is>
      </c>
      <c r="N28" s="2" t="inlineStr">
        <is>
          <t>ja-nein</t>
        </is>
      </c>
      <c r="O28" s="3" t="inlineStr"/>
      <c r="P28" s="2" t="inlineStr"/>
      <c r="Q28" s="2" t="inlineStr">
        <is>
          <t>ja</t>
        </is>
      </c>
      <c r="R28" s="2" t="inlineStr"/>
    </row>
    <row r="29">
      <c r="A29" s="2" t="inlineStr">
        <is>
          <t>froschsprung-1</t>
        </is>
      </c>
      <c r="B29" s="2" t="inlineStr">
        <is>
          <t>Kraft</t>
        </is>
      </c>
      <c r="C29" s="2" t="inlineStr">
        <is>
          <t>bis 8</t>
        </is>
      </c>
      <c r="D29" s="2" t="n">
        <v>3</v>
      </c>
      <c r="E29" s="2" t="inlineStr">
        <is>
          <t>Froschsprünge</t>
        </is>
      </c>
      <c r="F29" s="2" t="inlineStr">
        <is>
          <t>Frosch</t>
        </is>
      </c>
      <c r="G29" s="2" t="n">
        <v>1</v>
      </c>
      <c r="H29" s="2" t="inlineStr">
        <is>
          <t>Kleine Frösche</t>
        </is>
      </c>
      <c r="I29" s="2" t="n">
        <v>4</v>
      </c>
      <c r="J29" s="3" t="inlineStr">
        <is>
          <t>60</t>
        </is>
      </c>
      <c r="K29" s="3" t="inlineStr">
        <is>
          <t>Tief in die Hocke, die Hände berühren den Boden zwischen den Füßen.
Hochhüpfen und weich wieder in der Hocke landen.
Dazwischen ausruhen ist in Ordnung.</t>
        </is>
      </c>
      <c r="L29" s="3" t="inlineStr">
        <is>
          <t>Für die Beine.</t>
        </is>
      </c>
      <c r="M29" s="3" t="inlineStr">
        <is>
          <t>War das leicht?</t>
        </is>
      </c>
      <c r="N29" s="2" t="inlineStr">
        <is>
          <t>ja-nein</t>
        </is>
      </c>
      <c r="O29" s="3" t="inlineStr"/>
      <c r="P29" s="2" t="inlineStr"/>
      <c r="Q29" s="2" t="inlineStr">
        <is>
          <t>ja</t>
        </is>
      </c>
      <c r="R29" s="2" t="inlineStr"/>
    </row>
    <row r="30">
      <c r="A30" s="2" t="inlineStr">
        <is>
          <t>froschsprung-2</t>
        </is>
      </c>
      <c r="B30" s="2" t="inlineStr">
        <is>
          <t>Kraft</t>
        </is>
      </c>
      <c r="C30" s="2" t="inlineStr">
        <is>
          <t>bis 8</t>
        </is>
      </c>
      <c r="D30" s="2" t="n">
        <v>3</v>
      </c>
      <c r="E30" s="2" t="inlineStr">
        <is>
          <t>Froschsprünge</t>
        </is>
      </c>
      <c r="F30" s="2" t="inlineStr">
        <is>
          <t>Frosch</t>
        </is>
      </c>
      <c r="G30" s="2" t="n">
        <v>2</v>
      </c>
      <c r="H30" s="2" t="inlineStr">
        <is>
          <t>Über den Teich</t>
        </is>
      </c>
      <c r="I30" s="2" t="n">
        <v>6</v>
      </c>
      <c r="J30" s="3" t="inlineStr">
        <is>
          <t>60</t>
        </is>
      </c>
      <c r="K30" s="3" t="inlineStr">
        <is>
          <t>Tief in die Hocke wie ein Frosch.
Nach vorn springen und weich in der Hocke landen.
Umdrehen und zurückspringen. Dazwischen ausruhen ist in Ordnung.</t>
        </is>
      </c>
      <c r="L30" s="3" t="inlineStr">
        <is>
          <t>Für die Beine.</t>
        </is>
      </c>
      <c r="M30" s="3" t="inlineStr">
        <is>
          <t>War das leicht?</t>
        </is>
      </c>
      <c r="N30" s="2" t="inlineStr">
        <is>
          <t>ja-nein</t>
        </is>
      </c>
      <c r="O30" s="3" t="inlineStr"/>
      <c r="P30" s="2" t="inlineStr"/>
      <c r="Q30" s="2" t="inlineStr">
        <is>
          <t>ja</t>
        </is>
      </c>
      <c r="R30" s="2" t="inlineStr"/>
    </row>
    <row r="31">
      <c r="A31" s="2" t="inlineStr">
        <is>
          <t>froschsprung-3</t>
        </is>
      </c>
      <c r="B31" s="2" t="inlineStr">
        <is>
          <t>Kraft</t>
        </is>
      </c>
      <c r="C31" s="2" t="inlineStr">
        <is>
          <t>bis 8</t>
        </is>
      </c>
      <c r="D31" s="2" t="n">
        <v>3</v>
      </c>
      <c r="E31" s="2" t="inlineStr">
        <is>
          <t>Froschsprünge</t>
        </is>
      </c>
      <c r="F31" s="2" t="inlineStr">
        <is>
          <t>Frosch</t>
        </is>
      </c>
      <c r="G31" s="2" t="n">
        <v>3</v>
      </c>
      <c r="H31" s="2" t="inlineStr">
        <is>
          <t>Hoch hinaus</t>
        </is>
      </c>
      <c r="I31" s="2" t="n">
        <v>8</v>
      </c>
      <c r="J31" s="3" t="inlineStr">
        <is>
          <t>60</t>
        </is>
      </c>
      <c r="K31" s="3" t="inlineStr">
        <is>
          <t>Tief in die Hocke, die Hände am Boden.
Hochspringen und dabei die Arme weit nach oben strecken.
Weich in der Hocke landen. Dazwischen ausruhen ist in Ordnung.</t>
        </is>
      </c>
      <c r="L31" s="3" t="inlineStr">
        <is>
          <t>Für die Beine.</t>
        </is>
      </c>
      <c r="M31" s="3" t="inlineStr">
        <is>
          <t>War das leicht?</t>
        </is>
      </c>
      <c r="N31" s="2" t="inlineStr">
        <is>
          <t>ja-nein</t>
        </is>
      </c>
      <c r="O31" s="3" t="inlineStr"/>
      <c r="P31" s="2" t="inlineStr"/>
      <c r="Q31" s="2" t="inlineStr">
        <is>
          <t>ja</t>
        </is>
      </c>
      <c r="R31" s="2" t="inlineStr"/>
    </row>
    <row r="32">
      <c r="A32" s="2" t="inlineStr">
        <is>
          <t>hampelrunde-1</t>
        </is>
      </c>
      <c r="B32" s="2" t="inlineStr">
        <is>
          <t>Ausdauer</t>
        </is>
      </c>
      <c r="C32" s="2" t="inlineStr">
        <is>
          <t>bis 12</t>
        </is>
      </c>
      <c r="D32" s="2" t="n">
        <v>1</v>
      </c>
      <c r="E32" s="2" t="inlineStr">
        <is>
          <t>Hampel-Runden</t>
        </is>
      </c>
      <c r="F32" s="2" t="inlineStr">
        <is>
          <t>Hampeln</t>
        </is>
      </c>
      <c r="G32" s="2" t="n">
        <v>1</v>
      </c>
      <c r="H32" s="2" t="inlineStr">
        <is>
          <t>Drei Minuten</t>
        </is>
      </c>
      <c r="I32" s="2" t="n">
        <v>14</v>
      </c>
      <c r="J32" s="3" t="inlineStr">
        <is>
          <t>Hampelmann 30 | Laufen 30 | Knie hoch 30 | Hampelmann 30 | Laufen 30 | Knie hoch 30</t>
        </is>
      </c>
      <c r="K32" s="3" t="inlineStr">
        <is>
          <t>Hampelmann: beim Springen Arme und Beine auseinander, beim nächsten Sprung wieder zusammen.
Laufen: locker auf der Stelle laufen.
Knie hoch: auf der Stelle laufen und die Knie hochziehen.
Die Stimme sagt, was als Nächstes kommt. Langsamer werden ist immer in Ordnung.</t>
        </is>
      </c>
      <c r="L32" s="3" t="inlineStr">
        <is>
          <t>Ein paar Minuten am Stück in Bewegung.</t>
        </is>
      </c>
      <c r="M32" s="3" t="inlineStr">
        <is>
          <t>Wie war es?</t>
        </is>
      </c>
      <c r="N32" s="2" t="inlineStr">
        <is>
          <t>anstrengung</t>
        </is>
      </c>
      <c r="O32" s="3" t="inlineStr"/>
      <c r="P32" s="2" t="inlineStr"/>
      <c r="Q32" s="2" t="inlineStr">
        <is>
          <t>ja</t>
        </is>
      </c>
      <c r="R32" s="2" t="inlineStr"/>
    </row>
    <row r="33">
      <c r="A33" s="2" t="inlineStr">
        <is>
          <t>hampelrunde-2</t>
        </is>
      </c>
      <c r="B33" s="2" t="inlineStr">
        <is>
          <t>Ausdauer</t>
        </is>
      </c>
      <c r="C33" s="2" t="inlineStr">
        <is>
          <t>bis 12</t>
        </is>
      </c>
      <c r="D33" s="2" t="n">
        <v>1</v>
      </c>
      <c r="E33" s="2" t="inlineStr">
        <is>
          <t>Hampel-Runden</t>
        </is>
      </c>
      <c r="F33" s="2" t="inlineStr">
        <is>
          <t>Hampeln</t>
        </is>
      </c>
      <c r="G33" s="2" t="n">
        <v>2</v>
      </c>
      <c r="H33" s="2" t="inlineStr">
        <is>
          <t>Vier Minuten</t>
        </is>
      </c>
      <c r="I33" s="2" t="n">
        <v>20</v>
      </c>
      <c r="J33" s="3" t="inlineStr">
        <is>
          <t>Hampelmann 40 | Laufen 40 | Knie hoch 40 | Hampelmann 40 | Laufen 40 | Knie hoch 40</t>
        </is>
      </c>
      <c r="K33" s="3" t="inlineStr">
        <is>
          <t>Hampelmann: beim Springen Arme und Beine auseinander, beim nächsten Sprung wieder zusammen.
Laufen: locker auf der Stelle laufen.
Knie hoch: auf der Stelle laufen und die Knie hochziehen.
Die Stimme sagt, was als Nächstes kommt. Langsamer werden ist immer in Ordnung.</t>
        </is>
      </c>
      <c r="L33" s="3" t="inlineStr">
        <is>
          <t>Ein paar Minuten am Stück in Bewegung.</t>
        </is>
      </c>
      <c r="M33" s="3" t="inlineStr">
        <is>
          <t>Wie war es?</t>
        </is>
      </c>
      <c r="N33" s="2" t="inlineStr">
        <is>
          <t>anstrengung</t>
        </is>
      </c>
      <c r="O33" s="3" t="inlineStr"/>
      <c r="P33" s="2" t="inlineStr"/>
      <c r="Q33" s="2" t="inlineStr">
        <is>
          <t>ja</t>
        </is>
      </c>
      <c r="R33" s="2" t="inlineStr"/>
    </row>
    <row r="34">
      <c r="A34" s="2" t="inlineStr">
        <is>
          <t>hampelrunde-3</t>
        </is>
      </c>
      <c r="B34" s="2" t="inlineStr">
        <is>
          <t>Ausdauer</t>
        </is>
      </c>
      <c r="C34" s="2" t="inlineStr">
        <is>
          <t>bis 12</t>
        </is>
      </c>
      <c r="D34" s="2" t="n">
        <v>1</v>
      </c>
      <c r="E34" s="2" t="inlineStr">
        <is>
          <t>Hampel-Runden</t>
        </is>
      </c>
      <c r="F34" s="2" t="inlineStr">
        <is>
          <t>Hampeln</t>
        </is>
      </c>
      <c r="G34" s="2" t="n">
        <v>3</v>
      </c>
      <c r="H34" s="2" t="inlineStr">
        <is>
          <t>Fünf Minuten</t>
        </is>
      </c>
      <c r="I34" s="2" t="n">
        <v>24</v>
      </c>
      <c r="J34" s="3" t="inlineStr">
        <is>
          <t>Hampelmann 50 | Laufen 50 | Knie hoch 50 | Hampelmann 50 | Laufen 50 | Knie hoch 50</t>
        </is>
      </c>
      <c r="K34" s="3" t="inlineStr">
        <is>
          <t>Hampelmann: beim Springen Arme und Beine auseinander, beim nächsten Sprung wieder zusammen.
Laufen: locker auf der Stelle laufen.
Knie hoch: auf der Stelle laufen und die Knie hochziehen.
Die Stimme sagt, was als Nächstes kommt. Langsamer werden ist immer in Ordnung.</t>
        </is>
      </c>
      <c r="L34" s="3" t="inlineStr">
        <is>
          <t>Ein paar Minuten am Stück in Bewegung.</t>
        </is>
      </c>
      <c r="M34" s="3" t="inlineStr">
        <is>
          <t>Wie war es?</t>
        </is>
      </c>
      <c r="N34" s="2" t="inlineStr">
        <is>
          <t>anstrengung</t>
        </is>
      </c>
      <c r="O34" s="3" t="inlineStr"/>
      <c r="P34" s="2" t="inlineStr"/>
      <c r="Q34" s="2" t="inlineStr">
        <is>
          <t>ja</t>
        </is>
      </c>
      <c r="R34" s="2" t="inlineStr"/>
    </row>
    <row r="35">
      <c r="A35" s="2" t="inlineStr">
        <is>
          <t>baum-1</t>
        </is>
      </c>
      <c r="B35" s="2" t="inlineStr">
        <is>
          <t>Beweglichkeit</t>
        </is>
      </c>
      <c r="C35" s="2" t="inlineStr">
        <is>
          <t>bis 8</t>
        </is>
      </c>
      <c r="D35" s="2" t="n">
        <v>1</v>
      </c>
      <c r="E35" s="2" t="inlineStr">
        <is>
          <t>Der Baum</t>
        </is>
      </c>
      <c r="F35" s="2" t="inlineStr">
        <is>
          <t>Baum</t>
        </is>
      </c>
      <c r="G35" s="2" t="n">
        <v>1</v>
      </c>
      <c r="H35" s="2" t="inlineStr"/>
      <c r="I35" s="2" t="n">
        <v>6</v>
      </c>
      <c r="J35" s="3" t="inlineStr">
        <is>
          <t>Erste Seite 30 | Andere Seite 30</t>
        </is>
      </c>
      <c r="K35" s="3" t="inlineStr">
        <is>
          <t>Auf ein Bein stellen, den anderen Fuß an den Knöchel oder an die Wade legen.
Die Arme wie Äste nach oben strecken.
Ein Baum im Wind darf schwanken. Kippt er, einfach wieder hinstellen.</t>
        </is>
      </c>
      <c r="L35" s="3" t="inlineStr">
        <is>
          <t>Für das Gleichgewicht.</t>
        </is>
      </c>
      <c r="M35" s="3" t="inlineStr"/>
      <c r="N35" s="2" t="inlineStr"/>
      <c r="O35" s="3" t="inlineStr"/>
      <c r="P35" s="2" t="inlineStr"/>
      <c r="Q35" s="2" t="inlineStr">
        <is>
          <t>ja</t>
        </is>
      </c>
      <c r="R35" s="2" t="inlineStr"/>
    </row>
    <row r="36">
      <c r="A36" s="2" t="inlineStr">
        <is>
          <t>hund-1</t>
        </is>
      </c>
      <c r="B36" s="2" t="inlineStr">
        <is>
          <t>Beweglichkeit</t>
        </is>
      </c>
      <c r="C36" s="2" t="inlineStr">
        <is>
          <t>bis 15</t>
        </is>
      </c>
      <c r="D36" s="2" t="n">
        <v>2</v>
      </c>
      <c r="E36" s="2" t="inlineStr">
        <is>
          <t>Der Hund</t>
        </is>
      </c>
      <c r="F36" s="2" t="inlineStr">
        <is>
          <t>Hund</t>
        </is>
      </c>
      <c r="G36" s="2" t="n">
        <v>1</v>
      </c>
      <c r="H36" s="2" t="inlineStr"/>
      <c r="I36" s="2" t="n">
        <v>7</v>
      </c>
      <c r="J36" s="3" t="inlineStr">
        <is>
          <t>60</t>
        </is>
      </c>
      <c r="K36" s="3" t="inlineStr">
        <is>
          <t>Auf Hände und Füße stellen und den Po hoch in die Luft schieben, wie ein umgedrehtes V.
Die Fersen sinken Richtung Boden, die Knie dürfen gebeugt sein.
Abwechselnd ein Knie beugen, wie ein Hund, der mit den Pfoten tappt.
Zwischendurch auf den Knien ausruhen ist in Ordnung.</t>
        </is>
      </c>
      <c r="L36" s="3" t="inlineStr">
        <is>
          <t>Dehnt die Rückseite der Beine und den Rücken.</t>
        </is>
      </c>
      <c r="M36" s="3" t="inlineStr"/>
      <c r="N36" s="2" t="inlineStr"/>
      <c r="O36" s="3" t="inlineStr"/>
      <c r="P36" s="2" t="inlineStr"/>
      <c r="Q36" s="2" t="inlineStr">
        <is>
          <t>ja</t>
        </is>
      </c>
      <c r="R36" s="2" t="inlineStr"/>
    </row>
    <row r="37">
      <c r="A37" s="2" t="inlineStr">
        <is>
          <t>kobra-1</t>
        </is>
      </c>
      <c r="B37" s="2" t="inlineStr">
        <is>
          <t>Beweglichkeit</t>
        </is>
      </c>
      <c r="C37" s="2" t="inlineStr">
        <is>
          <t>bis 15</t>
        </is>
      </c>
      <c r="D37" s="2" t="n">
        <v>3</v>
      </c>
      <c r="E37" s="2" t="inlineStr">
        <is>
          <t>Die Kobra</t>
        </is>
      </c>
      <c r="F37" s="2" t="inlineStr">
        <is>
          <t>Kobra</t>
        </is>
      </c>
      <c r="G37" s="2" t="n">
        <v>1</v>
      </c>
      <c r="H37" s="2" t="inlineStr"/>
      <c r="I37" s="2" t="n">
        <v>7</v>
      </c>
      <c r="J37" s="3" t="inlineStr">
        <is>
          <t>60</t>
        </is>
      </c>
      <c r="K37" s="3" t="inlineStr">
        <is>
          <t>Auf den Bauch legen, die Hände neben die Schultern.
Langsam den Oberkörper anheben, der Bauch bleibt am Boden. Dabei leise zischen wie eine Schlange.
Wieder ablegen und noch einmal, im eigenen Tempo.</t>
        </is>
      </c>
      <c r="L37" s="3" t="inlineStr">
        <is>
          <t>Dehnt den Bauch und macht den Rücken beweglich.</t>
        </is>
      </c>
      <c r="M37" s="3" t="inlineStr"/>
      <c r="N37" s="2" t="inlineStr"/>
      <c r="O37" s="3" t="inlineStr"/>
      <c r="P37" s="2" t="inlineStr"/>
      <c r="Q37" s="2" t="inlineStr">
        <is>
          <t>ja</t>
        </is>
      </c>
      <c r="R37" s="2" t="inlineStr"/>
    </row>
    <row r="38">
      <c r="A38" s="2" t="inlineStr">
        <is>
          <t>schmetterling-1</t>
        </is>
      </c>
      <c r="B38" s="2" t="inlineStr">
        <is>
          <t>Beweglichkeit</t>
        </is>
      </c>
      <c r="C38" s="2" t="inlineStr">
        <is>
          <t>9-15</t>
        </is>
      </c>
      <c r="D38" s="2" t="n">
        <v>4</v>
      </c>
      <c r="E38" s="2" t="inlineStr">
        <is>
          <t>Der Schmetterling</t>
        </is>
      </c>
      <c r="F38" s="2" t="inlineStr">
        <is>
          <t>Schmetterling</t>
        </is>
      </c>
      <c r="G38" s="2" t="n">
        <v>1</v>
      </c>
      <c r="H38" s="2" t="inlineStr"/>
      <c r="I38" s="2" t="n">
        <v>7</v>
      </c>
      <c r="J38" s="3" t="inlineStr">
        <is>
          <t>60</t>
        </is>
      </c>
      <c r="K38" s="3" t="inlineStr">
        <is>
          <t>Aufrecht hinsetzen, die Fußsohlen aneinanderlegen, die Knie fallen zur Seite.
Die Füße mit den Händen halten.
Die Knie sanft auf und ab flattern lassen wie Flügel.
Zum Schluss mit geradem Rücken ein Stück nach vorn lehnen und ruhig atmen.</t>
        </is>
      </c>
      <c r="L38" s="3" t="inlineStr">
        <is>
          <t>Dehnt die Innenseite der Beine.</t>
        </is>
      </c>
      <c r="M38" s="3" t="inlineStr"/>
      <c r="N38" s="2" t="inlineStr"/>
      <c r="O38" s="3" t="inlineStr"/>
      <c r="P38" s="2" t="inlineStr"/>
      <c r="Q38" s="2" t="inlineStr">
        <is>
          <t>ja</t>
        </is>
      </c>
      <c r="R38" s="2" t="inlineStr"/>
    </row>
    <row r="39">
      <c r="A39" s="2" t="inlineStr">
        <is>
          <t>teddy-1</t>
        </is>
      </c>
      <c r="B39" s="2" t="inlineStr">
        <is>
          <t>Gelassenheit</t>
        </is>
      </c>
      <c r="C39" s="2" t="inlineStr">
        <is>
          <t>bis 8</t>
        </is>
      </c>
      <c r="D39" s="2" t="n">
        <v>1</v>
      </c>
      <c r="E39" s="2" t="inlineStr">
        <is>
          <t>Teddy-Atmen</t>
        </is>
      </c>
      <c r="F39" s="2" t="inlineStr">
        <is>
          <t>Teddy</t>
        </is>
      </c>
      <c r="G39" s="2" t="n">
        <v>1</v>
      </c>
      <c r="H39" s="2" t="inlineStr">
        <is>
          <t>Teddy schaukeln</t>
        </is>
      </c>
      <c r="I39" s="2" t="n">
        <v>14</v>
      </c>
      <c r="J39" s="3" t="inlineStr">
        <is>
          <t>60</t>
        </is>
      </c>
      <c r="K39" s="3" t="inlineStr">
        <is>
          <t>Auf den Rücken legen, ein Kuscheltier oder ein Kissen auf den Bauch.
Tief in den Bauch atmen, so schaukelt der Teddy hoch und runter.
Nur zuschauen, sonst nichts.</t>
        </is>
      </c>
      <c r="L39" s="3" t="inlineStr">
        <is>
          <t>Eine Minute, in der nichts zu tun ist.</t>
        </is>
      </c>
      <c r="M39" s="3" t="inlineStr">
        <is>
          <t>Hätte es noch ein bisschen länger sein dürfen?</t>
        </is>
      </c>
      <c r="N39" s="2" t="inlineStr">
        <is>
          <t>ja-nein</t>
        </is>
      </c>
      <c r="O39" s="3" t="inlineStr">
        <is>
          <t>0 Leg dich hin und setz dein Kuscheltier auf den Bauch. | 15 Atme ein, der Teddy fährt nach oben. Atme aus, er fährt nach unten. | 40 Ganz langsam schaukeln.</t>
        </is>
      </c>
      <c r="P39" s="2" t="inlineStr"/>
      <c r="Q39" s="2" t="inlineStr">
        <is>
          <t>ja</t>
        </is>
      </c>
      <c r="R39" s="2" t="inlineStr"/>
    </row>
    <row r="40">
      <c r="A40" s="2" t="inlineStr">
        <is>
          <t>teddy-2</t>
        </is>
      </c>
      <c r="B40" s="2" t="inlineStr">
        <is>
          <t>Gelassenheit</t>
        </is>
      </c>
      <c r="C40" s="2" t="inlineStr">
        <is>
          <t>bis 8</t>
        </is>
      </c>
      <c r="D40" s="2" t="n">
        <v>1</v>
      </c>
      <c r="E40" s="2" t="inlineStr">
        <is>
          <t>Teddy-Atmen</t>
        </is>
      </c>
      <c r="F40" s="2" t="inlineStr">
        <is>
          <t>Teddy</t>
        </is>
      </c>
      <c r="G40" s="2" t="n">
        <v>2</v>
      </c>
      <c r="H40" s="2" t="inlineStr">
        <is>
          <t>Teddy zählen</t>
        </is>
      </c>
      <c r="I40" s="2" t="n">
        <v>18</v>
      </c>
      <c r="J40" s="3" t="inlineStr">
        <is>
          <t>90</t>
        </is>
      </c>
      <c r="K40" s="3" t="inlineStr">
        <is>
          <t>Auf den Rücken legen, das Kuscheltier auf den Bauch.
Beim Einatmen leise bis drei zählen, beim Ausatmen bis vier.
Der Kreis zeigt, wann es hoch- und wann es runtergeht.</t>
        </is>
      </c>
      <c r="L40" s="3" t="inlineStr">
        <is>
          <t>Mit dem Atem langsamer werden.</t>
        </is>
      </c>
      <c r="M40" s="3" t="inlineStr">
        <is>
          <t>Hätte es noch ein bisschen länger sein dürfen?</t>
        </is>
      </c>
      <c r="N40" s="2" t="inlineStr">
        <is>
          <t>ja-nein</t>
        </is>
      </c>
      <c r="O40" s="3" t="inlineStr">
        <is>
          <t>0 Kuscheltier auf den Bauch. Atme mit dem Kreis. | 45 Der Teddy schaukelt ganz ruhig.</t>
        </is>
      </c>
      <c r="P40" s="2" t="inlineStr">
        <is>
          <t>3-4</t>
        </is>
      </c>
      <c r="Q40" s="2" t="inlineStr">
        <is>
          <t>ja</t>
        </is>
      </c>
      <c r="R40" s="2" t="inlineStr"/>
    </row>
    <row r="41">
      <c r="A41" s="2" t="inlineStr">
        <is>
          <t>teddy-3</t>
        </is>
      </c>
      <c r="B41" s="2" t="inlineStr">
        <is>
          <t>Gelassenheit</t>
        </is>
      </c>
      <c r="C41" s="2" t="inlineStr">
        <is>
          <t>bis 8</t>
        </is>
      </c>
      <c r="D41" s="2" t="n">
        <v>1</v>
      </c>
      <c r="E41" s="2" t="inlineStr">
        <is>
          <t>Teddy-Atmen</t>
        </is>
      </c>
      <c r="F41" s="2" t="inlineStr">
        <is>
          <t>Teddy</t>
        </is>
      </c>
      <c r="G41" s="2" t="n">
        <v>3</v>
      </c>
      <c r="H41" s="2" t="inlineStr">
        <is>
          <t>Wackelpudding</t>
        </is>
      </c>
      <c r="I41" s="2" t="n">
        <v>24</v>
      </c>
      <c r="J41" s="3" t="inlineStr">
        <is>
          <t>120</t>
        </is>
      </c>
      <c r="K41" s="3" t="inlineStr">
        <is>
          <t>Auf den Rücken legen, Augen zu.
Die Stimme sagt, was du ganz fest machen sollst. Kurz festhalten, dann loslassen wie ein Wackelpudding.
Danach einfach liegen bleiben und weiteratmen.</t>
        </is>
      </c>
      <c r="L41" s="3" t="inlineStr">
        <is>
          <t>Spüren, wie fest und wie locker sich der Körper anfühlt.</t>
        </is>
      </c>
      <c r="M41" s="3" t="inlineStr">
        <is>
          <t>Hätte es noch ein bisschen länger sein dürfen?</t>
        </is>
      </c>
      <c r="N41" s="2" t="inlineStr">
        <is>
          <t>ja-nein</t>
        </is>
      </c>
      <c r="O41" s="3" t="inlineStr">
        <is>
          <t>0 Augen zu. Atme in den Bauch. | 15 Mach die Füße ganz fest. Und loslassen. | 35 Mach die Hände zu Fäusten. Und loslassen. | 55 Zieh die Schultern hoch zu den Ohren. Und loslassen. | 75 Kneif das Gesicht zusammen. Und loslassen. | 95 Jetzt bist du ein Wackelpudding. Bleib einfach liegen.</t>
        </is>
      </c>
      <c r="P41" s="2" t="inlineStr"/>
      <c r="Q41" s="2" t="inlineStr">
        <is>
          <t>ja</t>
        </is>
      </c>
      <c r="R41" s="2" t="inlineStr"/>
    </row>
    <row r="42">
      <c r="A42" s="2" t="inlineStr">
        <is>
          <t>ballon-1</t>
        </is>
      </c>
      <c r="B42" s="2" t="inlineStr">
        <is>
          <t>Gelassenheit</t>
        </is>
      </c>
      <c r="C42" s="2" t="inlineStr">
        <is>
          <t>9-12</t>
        </is>
      </c>
      <c r="D42" s="2" t="n">
        <v>1</v>
      </c>
      <c r="E42" s="2" t="inlineStr">
        <is>
          <t>Ballon-Atmen</t>
        </is>
      </c>
      <c r="F42" s="2" t="inlineStr">
        <is>
          <t>Ballon</t>
        </is>
      </c>
      <c r="G42" s="2" t="n">
        <v>1</v>
      </c>
      <c r="H42" s="2" t="inlineStr">
        <is>
          <t>Der Ballon</t>
        </is>
      </c>
      <c r="I42" s="2" t="n">
        <v>14</v>
      </c>
      <c r="J42" s="3" t="inlineStr">
        <is>
          <t>90</t>
        </is>
      </c>
      <c r="K42" s="3" t="inlineStr">
        <is>
          <t>Bequem hinsetzen oder hinlegen, eine Hand auf den Bauch.
Beim Einatmen wird der Bauch rund wie ein Ballon, beim Ausatmen geht die Luft langsam heraus.
Der Kreis zeigt den Takt.</t>
        </is>
      </c>
      <c r="L42" s="3" t="inlineStr">
        <is>
          <t>Mit dem Atem langsamer werden.</t>
        </is>
      </c>
      <c r="M42" s="3" t="inlineStr">
        <is>
          <t>Hätte es noch ein bisschen länger sein dürfen?</t>
        </is>
      </c>
      <c r="N42" s="2" t="inlineStr">
        <is>
          <t>ja-nein</t>
        </is>
      </c>
      <c r="O42" s="3" t="inlineStr">
        <is>
          <t>0 Hand auf den Bauch. Beim Einatmen wird der Ballon rund, beim Ausatmen geht die Luft heraus. | 45 Ganz ruhig weiter.</t>
        </is>
      </c>
      <c r="P42" s="2" t="inlineStr">
        <is>
          <t>4-5</t>
        </is>
      </c>
      <c r="Q42" s="2" t="inlineStr">
        <is>
          <t>ja</t>
        </is>
      </c>
      <c r="R42" s="2" t="inlineStr"/>
    </row>
    <row r="43">
      <c r="A43" s="2" t="inlineStr">
        <is>
          <t>ballon-2</t>
        </is>
      </c>
      <c r="B43" s="2" t="inlineStr">
        <is>
          <t>Gelassenheit</t>
        </is>
      </c>
      <c r="C43" s="2" t="inlineStr">
        <is>
          <t>9-12</t>
        </is>
      </c>
      <c r="D43" s="2" t="n">
        <v>1</v>
      </c>
      <c r="E43" s="2" t="inlineStr">
        <is>
          <t>Ballon-Atmen</t>
        </is>
      </c>
      <c r="F43" s="2" t="inlineStr">
        <is>
          <t>Ballon</t>
        </is>
      </c>
      <c r="G43" s="2" t="n">
        <v>2</v>
      </c>
      <c r="H43" s="2" t="inlineStr">
        <is>
          <t>Das Viereck</t>
        </is>
      </c>
      <c r="I43" s="2" t="n">
        <v>18</v>
      </c>
      <c r="J43" s="3" t="inlineStr">
        <is>
          <t>120</t>
        </is>
      </c>
      <c r="K43" s="3" t="inlineStr">
        <is>
          <t>Bequem hinsetzen.
Ein Viereck atmen: ein, halten, aus, halten, jedes Mal bis vier.
Der Kreis führt durch das Viereck.</t>
        </is>
      </c>
      <c r="L43" s="3" t="inlineStr">
        <is>
          <t>Mit dem Atem langsamer werden.</t>
        </is>
      </c>
      <c r="M43" s="3" t="inlineStr">
        <is>
          <t>Hätte es noch ein bisschen länger sein dürfen?</t>
        </is>
      </c>
      <c r="N43" s="2" t="inlineStr">
        <is>
          <t>ja-nein</t>
        </is>
      </c>
      <c r="O43" s="3" t="inlineStr">
        <is>
          <t>0 Atme ein Viereck: ein, halten, aus, halten. | 60 Folge einfach dem Kreis.</t>
        </is>
      </c>
      <c r="P43" s="2" t="inlineStr">
        <is>
          <t>4-4-4-4</t>
        </is>
      </c>
      <c r="Q43" s="2" t="inlineStr">
        <is>
          <t>ja</t>
        </is>
      </c>
      <c r="R43" s="2" t="inlineStr"/>
    </row>
    <row r="44">
      <c r="A44" s="2" t="inlineStr">
        <is>
          <t>ballon-3</t>
        </is>
      </c>
      <c r="B44" s="2" t="inlineStr">
        <is>
          <t>Gelassenheit</t>
        </is>
      </c>
      <c r="C44" s="2" t="inlineStr">
        <is>
          <t>9-12</t>
        </is>
      </c>
      <c r="D44" s="2" t="n">
        <v>1</v>
      </c>
      <c r="E44" s="2" t="inlineStr">
        <is>
          <t>Ballon-Atmen</t>
        </is>
      </c>
      <c r="F44" s="2" t="inlineStr">
        <is>
          <t>Ballon</t>
        </is>
      </c>
      <c r="G44" s="2" t="n">
        <v>3</v>
      </c>
      <c r="H44" s="2" t="inlineStr">
        <is>
          <t>Fest und locker</t>
        </is>
      </c>
      <c r="I44" s="2" t="n">
        <v>24</v>
      </c>
      <c r="J44" s="3" t="inlineStr">
        <is>
          <t>180</t>
        </is>
      </c>
      <c r="K44" s="3" t="inlineStr">
        <is>
          <t>Bequem hinlegen, Augen zu.
Die Stimme sagt, was du fest anspannen sollst. Kurz halten, dann loslassen.
Zum Schluss liegen bleiben und spüren, wie locker alles ist.</t>
        </is>
      </c>
      <c r="L44" s="3" t="inlineStr">
        <is>
          <t>Spüren, wie fest und wie locker sich der Körper anfühlt.</t>
        </is>
      </c>
      <c r="M44" s="3" t="inlineStr">
        <is>
          <t>Hätte es noch ein bisschen länger sein dürfen?</t>
        </is>
      </c>
      <c r="N44" s="2" t="inlineStr">
        <is>
          <t>ja-nein</t>
        </is>
      </c>
      <c r="O44" s="3" t="inlineStr">
        <is>
          <t>0 Augen zu. Atme in den Bauch. | 20 Spann die Füße und die Beine fest an. Und loslassen. | 50 Mach die Hände zu Fäusten und spann die Arme an. Und loslassen. | 80 Zieh die Schultern hoch zu den Ohren. Und loslassen. | 110 Kneif das Gesicht zusammen. Und loslassen. | 140 Spür, wie schwer und locker alles ist. Bleib einfach so.</t>
        </is>
      </c>
      <c r="P44" s="2" t="inlineStr"/>
      <c r="Q44" s="2" t="inlineStr">
        <is>
          <t>ja</t>
        </is>
      </c>
      <c r="R44" s="2" t="inlineStr"/>
    </row>
  </sheetData>
  <dataValidations count="3">
    <dataValidation sqref="B2:B500" showDropDown="0" showInputMessage="0" showErrorMessage="0" allowBlank="1" type="list">
      <formula1>"Kraft,Ausdauer,Beweglichkeit,Gelassenheit"</formula1>
    </dataValidation>
    <dataValidation sqref="N2:N500" showDropDown="0" showInputMessage="0" showErrorMessage="0" allowBlank="1" type="list">
      <formula1>"ja-nein,anstrengung"</formula1>
    </dataValidation>
    <dataValidation sqref="Q2:Q500" showDropDown="0" showInputMessage="0" showErrorMessage="0" allowBlank="1" type="list">
      <formula1>"ja,nein"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18" customWidth="1" min="1" max="1"/>
    <col width="90" customWidth="1" min="2" max="2"/>
  </cols>
  <sheetData>
    <row r="1">
      <c r="A1" s="4" t="inlineStr">
        <is>
          <t>Spalte</t>
        </is>
      </c>
      <c r="B1" s="4" t="inlineStr">
        <is>
          <t>Bedeutung</t>
        </is>
      </c>
    </row>
    <row r="2">
      <c r="A2" t="inlineStr"/>
      <c r="B2" s="3" t="inlineStr">
        <is>
          <t>Jeder Bereich ist eine Einheit: alle seine Übungen, jeden Tag, in der Reihenfolge von „teil“. Jede Übung hat ihre eigene Stufe. Eine Zeile je Übung und Stufe.</t>
        </is>
      </c>
    </row>
    <row r="3">
      <c r="A3" t="inlineStr">
        <is>
          <t>id</t>
        </is>
      </c>
      <c r="B3" s="3" t="inlineStr">
        <is>
          <t>Name der Zeile: Übung, Bindestrich, Stufe, etwa kaefer-1. Der Teil vor dem letzten Bindestrich hält die Stufen einer Übung zusammen. Nur Kleinbuchstaben, Ziffern und Bindestriche; nach der ersten Nutzung nicht mehr ändern. Das Bild des Envoy bei dieser Übung heißt genauso: uebungen/&lt;id&gt;.png im Ordner der Figur.</t>
        </is>
      </c>
    </row>
    <row r="4">
      <c r="A4" t="inlineStr">
        <is>
          <t>bereich</t>
        </is>
      </c>
      <c r="B4" s="3" t="inlineStr">
        <is>
          <t>Kraft, Ausdauer, Beweglichkeit oder Gelassenheit.</t>
        </is>
      </c>
    </row>
    <row r="5">
      <c r="A5" t="inlineStr">
        <is>
          <t>alter</t>
        </is>
      </c>
      <c r="B5" s="3" t="inlineStr">
        <is>
          <t>Für wen die Übung ist: „bis 8“, „9-12“, „ab 13“ oder „alle“. Leer: für Erwachsene (ab 16). Das Alter kommt aus der Erstellung des Envoy. Jedes Alter braucht in jedem Bereich mindestens eine Übung, und die Einheit eines Alters bringt zwischen 14 und 28 (siehe xp).</t>
        </is>
      </c>
    </row>
    <row r="6">
      <c r="A6" t="inlineStr">
        <is>
          <t>teil</t>
        </is>
      </c>
      <c r="B6" s="3" t="inlineStr">
        <is>
          <t>Platz der Übung in der Einheit: 1, 2, 3 … (bei allen Stufen einer Übung gleich). Übungen für verschiedenes Alter dürfen denselben Platz haben.</t>
        </is>
      </c>
    </row>
    <row r="7">
      <c r="A7" t="inlineStr">
        <is>
          <t>name</t>
        </is>
      </c>
      <c r="B7" s="3" t="inlineStr">
        <is>
          <t>Name der Übung, wie er auf der Karte steht.</t>
        </is>
      </c>
    </row>
    <row r="8">
      <c r="A8" t="inlineStr">
        <is>
          <t>kurz</t>
        </is>
      </c>
      <c r="B8" s="3" t="inlineStr">
        <is>
          <t>Kurzer Name für die Zeile im Tageswerk und die Reiter auf der Karte.</t>
        </is>
      </c>
    </row>
    <row r="9">
      <c r="A9" t="inlineStr">
        <is>
          <t>stufe</t>
        </is>
      </c>
      <c r="B9" s="3" t="inlineStr">
        <is>
          <t>1 = leichteste. Die Stufe steigt nach zwei guten Durchgängen in Folge und sinkt nach zwei zu schweren in Folge (siehe frage und antwort) und nach sieben ausgelassenen Tagen.</t>
        </is>
      </c>
    </row>
    <row r="10">
      <c r="A10" t="inlineStr">
        <is>
          <t>stufenname</t>
        </is>
      </c>
      <c r="B10" s="3" t="inlineStr">
        <is>
          <t>Name der Stufe, etwa „Der Fußtipp“. Leer bei Übungen mit nur einer Stufe.</t>
        </is>
      </c>
    </row>
    <row r="11">
      <c r="A11" t="inlineStr">
        <is>
          <t>xp</t>
        </is>
      </c>
      <c r="B11" s="3" t="inlineStr">
        <is>
          <t>Anteil der Übung am Gewinn. Die Einheit bringt die Summe ihrer Übungen; sie muss bei jeder Mischung der Stufen zwischen 14 und 28 liegen.</t>
        </is>
      </c>
    </row>
    <row r="12">
      <c r="A12" t="inlineStr">
        <is>
          <t>zeit</t>
        </is>
      </c>
      <c r="B12" s="3" t="inlineStr">
        <is>
          <t>Sekunden, etwa 60. Mit Abschnitten: Name und Sekunden, getrennt durch |, etwa „Erste Seite 30 | Andere Seite 30“ oder „Normal 60 | Zügig 60“. Der Timer führt durch alle Übungen der Einheit und sagt jeden Abschnitt an.</t>
        </is>
      </c>
    </row>
    <row r="13">
      <c r="A13" t="inlineStr">
        <is>
          <t>anleitung</t>
        </is>
      </c>
      <c r="B13" s="3" t="inlineStr">
        <is>
          <t>Ein Schritt pro Zeile (Zeilenumbruch in der Zelle).</t>
        </is>
      </c>
    </row>
    <row r="14">
      <c r="A14" t="inlineStr">
        <is>
          <t>wofuer</t>
        </is>
      </c>
      <c r="B14" s="3" t="inlineStr">
        <is>
          <t>Optional. Ein Satz, wofür die Übung gut ist. Keine Gesundheitsversprechen.</t>
        </is>
      </c>
    </row>
    <row r="15">
      <c r="A15" t="inlineStr">
        <is>
          <t>frage</t>
        </is>
      </c>
      <c r="B15" s="3" t="inlineStr">
        <is>
          <t>Optional. Die Frage nach der Übung. Gefragt wird nur, solange es eine nächste Stufe gibt.</t>
        </is>
      </c>
    </row>
    <row r="16">
      <c r="A16" t="inlineStr">
        <is>
          <t>antwort</t>
        </is>
      </c>
      <c r="B16" s="3" t="inlineStr">
        <is>
          <t>ja-nein: Ja zählt als guter Durchgang, Nein zählt nicht. anstrengung: Locker = gut, Gut fordernd = zählt nicht, Zu viel = zu schwer. Steht eine Übung der Einheit über Stufe 1, gibt es auf der Karte dazu „Das war heute zu viel“ (zählt als zu schwer).</t>
        </is>
      </c>
    </row>
    <row r="17">
      <c r="A17" t="inlineStr">
        <is>
          <t>ansagen</t>
        </is>
      </c>
      <c r="B17" s="3" t="inlineStr">
        <is>
          <t>Optional. Was die Stimme während der Zeit sagt, mit Sekunde: „0 Augen zu. | 30 Schultern fallen lassen.“ Getrennt durch |.</t>
        </is>
      </c>
    </row>
    <row r="18">
      <c r="A18" t="inlineStr">
        <is>
          <t>atemtakt</t>
        </is>
      </c>
      <c r="B18" s="3" t="inlineStr">
        <is>
          <t>Optional. Sekunden je Atemphase, etwa 4-6 (ein-aus); dann folgen Kreis und Klang dem Atem.</t>
        </is>
      </c>
    </row>
    <row r="19">
      <c r="A19" t="inlineStr">
        <is>
          <t>aktiv</t>
        </is>
      </c>
      <c r="B19" s="3" t="inlineStr">
        <is>
          <t>nein = Zeile wird nicht genutzt. Besser als Löschen.</t>
        </is>
      </c>
    </row>
    <row r="20">
      <c r="A20" t="inlineStr">
        <is>
          <t>notiz</t>
        </is>
      </c>
      <c r="B20" s="3" t="inlineStr">
        <is>
          <t>Nur für dich, erscheint nicht in der 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2026-10-04T22:35:52Z</dcterms:created>
  <dcterms:modified xsi:type="dcterms:W3CDTF">2026-10-04T22:35:52Z</dcterms:modified>
</cp:coreProperties>
</file>