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hanvilkar\Box\R Projects 2023\"/>
    </mc:Choice>
  </mc:AlternateContent>
  <xr:revisionPtr revIDLastSave="0" documentId="13_ncr:1_{B8A57EFD-A4B1-4447-BBE4-7588957DED44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etric Pairing" sheetId="3" r:id="rId1"/>
    <sheet name="Job Titles by Name" sheetId="1" r:id="rId2"/>
    <sheet name="Taxnodes" sheetId="4" r:id="rId3"/>
    <sheet name="Job Titles by Taxonomy" sheetId="2" r:id="rId4"/>
    <sheet name="Salary.Com Titles" sheetId="5" r:id="rId5"/>
  </sheets>
  <definedNames>
    <definedName name="_xlnm._FilterDatabase" localSheetId="1" hidden="1">'Job Titles by Name'!$A$1:$E$965</definedName>
    <definedName name="_xlnm._FilterDatabase" localSheetId="2" hidden="1">Taxnodes!$C$1:$C$966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45375.7589236111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7" i="4"/>
  <c r="B48" i="4"/>
  <c r="B49" i="4"/>
  <c r="B50" i="4"/>
  <c r="B51" i="4"/>
  <c r="B52" i="4"/>
  <c r="B53" i="4"/>
  <c r="B54" i="4"/>
  <c r="B55" i="4"/>
  <c r="B58" i="4"/>
  <c r="B60" i="4"/>
  <c r="B61" i="4"/>
  <c r="B62" i="4"/>
  <c r="B63" i="4"/>
  <c r="B64" i="4"/>
  <c r="B65" i="4"/>
  <c r="B66" i="4"/>
  <c r="B67" i="4"/>
  <c r="B68" i="4"/>
  <c r="B69" i="4"/>
  <c r="B70" i="4"/>
  <c r="B71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9" i="4"/>
  <c r="B90" i="4"/>
  <c r="B91" i="4"/>
  <c r="B92" i="4"/>
  <c r="B93" i="4"/>
  <c r="B94" i="4"/>
  <c r="B95" i="4"/>
  <c r="B96" i="4"/>
  <c r="B97" i="4"/>
  <c r="B99" i="4"/>
  <c r="B100" i="4"/>
  <c r="B101" i="4"/>
  <c r="B104" i="4"/>
  <c r="B106" i="4"/>
  <c r="B107" i="4"/>
  <c r="B108" i="4"/>
  <c r="B109" i="4"/>
  <c r="B110" i="4"/>
  <c r="B111" i="4"/>
  <c r="B112" i="4"/>
  <c r="B113" i="4"/>
  <c r="B115" i="4"/>
  <c r="B116" i="4"/>
  <c r="B117" i="4"/>
  <c r="B119" i="4"/>
  <c r="B122" i="4"/>
  <c r="B123" i="4"/>
  <c r="B124" i="4"/>
  <c r="B125" i="4"/>
  <c r="B126" i="4"/>
  <c r="B127" i="4"/>
  <c r="B128" i="4"/>
  <c r="B130" i="4"/>
  <c r="B131" i="4"/>
  <c r="B133" i="4"/>
  <c r="B134" i="4"/>
  <c r="B135" i="4"/>
  <c r="B137" i="4"/>
  <c r="B138" i="4"/>
  <c r="B139" i="4"/>
  <c r="B140" i="4"/>
  <c r="B142" i="4"/>
  <c r="B143" i="4"/>
  <c r="B144" i="4"/>
  <c r="B145" i="4"/>
  <c r="B146" i="4"/>
  <c r="B147" i="4"/>
  <c r="B148" i="4"/>
  <c r="B149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4" i="4"/>
  <c r="B175" i="4"/>
  <c r="B177" i="4"/>
  <c r="B178" i="4"/>
  <c r="B180" i="4"/>
  <c r="B181" i="4"/>
  <c r="B182" i="4"/>
  <c r="B183" i="4"/>
  <c r="B185" i="4"/>
  <c r="B186" i="4"/>
  <c r="B187" i="4"/>
  <c r="B188" i="4"/>
  <c r="B189" i="4"/>
  <c r="B190" i="4"/>
  <c r="B191" i="4"/>
  <c r="B193" i="4"/>
  <c r="B194" i="4"/>
  <c r="B195" i="4"/>
  <c r="B196" i="4"/>
  <c r="B197" i="4"/>
  <c r="B198" i="4"/>
  <c r="B199" i="4"/>
  <c r="B200" i="4"/>
  <c r="B201" i="4"/>
  <c r="B202" i="4"/>
  <c r="B204" i="4"/>
  <c r="B205" i="4"/>
  <c r="B206" i="4"/>
  <c r="B207" i="4"/>
  <c r="B208" i="4"/>
  <c r="B209" i="4"/>
  <c r="B210" i="4"/>
  <c r="B211" i="4"/>
  <c r="B212" i="4"/>
  <c r="B213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7" i="4"/>
  <c r="B258" i="4"/>
  <c r="B260" i="4"/>
  <c r="B262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2" i="4"/>
  <c r="B283" i="4"/>
  <c r="B284" i="4"/>
  <c r="B285" i="4"/>
  <c r="B286" i="4"/>
  <c r="B287" i="4"/>
  <c r="B289" i="4"/>
  <c r="B290" i="4"/>
  <c r="B292" i="4"/>
  <c r="B29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Khanvilkar, Sandeip</author>
  </authors>
  <commentList>
    <comment ref="G10" authorId="0" shapeId="0" xr:uid="{7103CD94-BE42-454C-965E-0F73279A07F2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M2016 - G&amp;A - Finance - Tax &amp; Treasury Labor Costs</t>
        </r>
      </text>
    </comment>
    <comment ref="G11" authorId="0" shapeId="0" xr:uid="{0EF81DB8-9C12-4AB8-9736-4004884E33E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M2017 - Treasury &amp; Tax Consolidated FTEs</t>
        </r>
      </text>
    </comment>
    <comment ref="E18" authorId="0" shapeId="0" xr:uid="{8F9130C7-1E66-4A19-A23F-7CFCD1DAEBC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the below mentioned titles to 3.1.7.</t>
        </r>
        <r>
          <rPr>
            <sz val="9"/>
            <color indexed="81"/>
            <rFont val="Tahoma"/>
            <charset val="1"/>
          </rPr>
          <t xml:space="preserve">
Analyst Finance
Assistant Manager - Finance
Director Finance
Executive - Accounting
Financial Advisor
Manager Finance
Officer BU Finance
Senior Director Finance
Senior Financial Analyst
Senior Manager Finance
</t>
        </r>
        <r>
          <rPr>
            <sz val="9"/>
            <color indexed="10"/>
            <rFont val="Tahoma"/>
            <family val="2"/>
          </rPr>
          <t>SVP, Chief Financial Officer (C-suite moved to Corporate alongwith other CXOs</t>
        </r>
        <r>
          <rPr>
            <sz val="9"/>
            <color indexed="81"/>
            <rFont val="Tahoma"/>
            <charset val="1"/>
          </rPr>
          <t xml:space="preserve">
Vice President Finance
VP Investor Relations</t>
        </r>
      </text>
    </comment>
    <comment ref="G18" authorId="0" shapeId="0" xr:uid="{00771939-53C2-4035-A8CD-D960AA8E8CF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M2018 - G&amp;A - Finance - Overall Finance Function Management - Labor Costs
M2019 - G&amp;A - Finance - Overall Finance Function Management - Outsourcing Costs
M2020 - G&amp;A - Finance - Overall Finance Function Management - Non-Labor Costs
M2021 - G&amp;A - Finance - Overall Finance Function Management - Process Costs
M2022 - G&amp;A - Finance - Overall Finance Function Management - Total Costs
M2023 - G&amp;A - Finance - Overall Finance Function Management - FTEs
M2024 - G&amp;A - Finance - Overall Finance Function Management - FTEs per Billion Revenue
</t>
        </r>
      </text>
    </comment>
    <comment ref="E20" authorId="0" shapeId="0" xr:uid="{CABDF2B4-5839-480C-A95C-BA0432E473DC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below mentioned Titles to subnode -</t>
        </r>
        <r>
          <rPr>
            <sz val="9"/>
            <color indexed="81"/>
            <rFont val="Tahoma"/>
            <charset val="1"/>
          </rPr>
          <t xml:space="preserve">
Assistant Manager - HR
</t>
        </r>
        <r>
          <rPr>
            <sz val="9"/>
            <color indexed="10"/>
            <rFont val="Tahoma"/>
            <family val="2"/>
          </rPr>
          <t>Director Communication - moved to 3.7 Corporate Communications</t>
        </r>
        <r>
          <rPr>
            <sz val="9"/>
            <color indexed="81"/>
            <rFont val="Tahoma"/>
            <charset val="1"/>
          </rPr>
          <t xml:space="preserve">
Director Human Resources (HR)
</t>
        </r>
        <r>
          <rPr>
            <sz val="9"/>
            <color indexed="10"/>
            <rFont val="Tahoma"/>
            <family val="2"/>
          </rPr>
          <t>HR Analyst - moved to 3.2.3</t>
        </r>
        <r>
          <rPr>
            <sz val="9"/>
            <color indexed="81"/>
            <rFont val="Tahoma"/>
            <charset val="1"/>
          </rPr>
          <t xml:space="preserve">
HR Business Partner
Human Resource (HR) Coordinator
Senior Manager - HR
SVP Human Resources
Vice President HR Operations</t>
        </r>
      </text>
    </comment>
    <comment ref="G20" authorId="0" shapeId="0" xr:uid="{14BD263C-F216-4814-9E4B-6BB51435AE89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M2025 - G&amp;A - HR - Overall HR Function Management - Labor Costs
M2026 - G&amp;A - HR - Overall HR Function Management - Outsourcing Costs
M2027 - G&amp;A - HR - Overall HR Function Management - Non-Labor Costs
M2028 - G&amp;A - HR - Overall HR Function Management - Process Costs
M2029 - G&amp;A - HR - Overall HR Function Management - Total Costs
M2030 - G&amp;A - HR - Overall HR Function Management - FTEs
M2031 - G&amp;A - HR - Overall HR Function Management - FTEs per Billion Revenue
</t>
        </r>
      </text>
    </comment>
    <comment ref="E36" authorId="0" shapeId="0" xr:uid="{32460681-BBC1-41B3-AE81-FE158DED9468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36" authorId="0" shapeId="0" xr:uid="{C688D5A8-A2EF-40D8-A5C7-B2F6FF122B26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M2033 - G&amp;A - IT - Overall IT Function Management - Labor Costs
M2034 - G&amp;A - IT - Overall IT Function Management - Outsourcing Costs
M2035 - G&amp;A - IT - Overall IT Function Management - Non-Labor Costs
M2036 - G&amp;A - IT - Overall IT Function Management - Process Costs
M2037 - G&amp;A - IT - Overall IT Function Management - Total Costs
M2038 - G&amp;A - IT - Overall IT Function Management - FTEs
M2039 - G&amp;A - IT - Overall IT Function Management - FTEs per Billion Revenue
</t>
        </r>
      </text>
    </comment>
    <comment ref="E37" authorId="0" shapeId="0" xr:uid="{0754665D-D01E-44D6-8020-199E677AAA3D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48" authorId="0" shapeId="0" xr:uid="{98092DE9-05F5-48AC-8AB9-13A4098878AE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M2040 - Retail Merchandising - Overall Visual Merchandising - Labor Costs
M2041 - Retail Merchandising - Overall Visual Merchandising - Outsourcing Costs
M2042 - Retail Merchandising - Overall Visual Merchandising - Non-Labor Costs
M2043 - Retail Merchandising - Overall Visual Merchandising - Process Costs
M2044 - Retail Merchandising - Overall Visual Merchandising - Total Costs
M2045 - Retail Merchandising - Overall Visual Merchandising - FTEs
M2046 - Retail Merchandising - Overall Visual Merchandising - FTEs per Billion Revenue
</t>
        </r>
      </text>
    </comment>
    <comment ref="G66" authorId="0" shapeId="0" xr:uid="{50DF77C6-FA32-4494-A893-3D2CD6C41CF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M2061-  Operations - Retail Stores - Store Sales - Labor Costs
M2062 - Operations - Retail Stores - Store Sales - Outsourcing Costs
M2063 - Operations - Retail Stores - Store Sales - Non-Labor Costs
M2064 - Operations - Retail Stores - Store Sales - Process Costs
M2065 - Operations - Retail Stores - Store Sales - Total Costs
M2066 - Operations - Retail Stores - Store Sales - Store FTEs
M2067 - Operations - Retail Stores - Store Sales - FTEs per Billion Revenue
</t>
        </r>
      </text>
    </comment>
    <comment ref="G68" authorId="0" shapeId="0" xr:uid="{654A987D-6892-4543-A753-5B8B08EB6650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M2054 - Operations - Retail Stores - Manage Store Operations - Labor Costs
M2055 - Operations - Retail Stores - Manage Store Operations - Outsourcing Costs
M2056 - Operations - Retail Stores - Manage Store Operations - Non-Labor Costs
M2057 - Operations - Retail Stores - Manage Store Operations - Process Costs
M2058 - Operations - Retail Stores - Manage Store Operations - Total Costs
M2059 - Operations - Retail Stores - Manage Store Operations - Store FTEs
M2060 - Operations - Retail Stores - Manage Store Operations - FTEs per Billion Revenue
</t>
        </r>
      </text>
    </comment>
    <comment ref="G82" authorId="0" shapeId="0" xr:uid="{00D159E0-2917-48E8-BD6D-CA04B4B39D9A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M2047 - G&amp;A - Administration - Labor Costs
M2048 - G&amp;A - Administration - Outsourcing Costs
M2049 - G&amp;A - Administration - Non-Labor Costs
M2050 - G&amp;A - Administration - Process Costs
M2051 - G&amp;A - Administration - Total Costs
M2052 - G&amp;A - Administration - FTEs
M2053 - G&amp;A - Administration - FTEs per Billion Revenue
</t>
        </r>
      </text>
    </comment>
  </commentList>
</comments>
</file>

<file path=xl/sharedStrings.xml><?xml version="1.0" encoding="utf-8"?>
<sst xmlns="http://schemas.openxmlformats.org/spreadsheetml/2006/main" count="11361" uniqueCount="2689">
  <si>
    <t>Job Title Name</t>
  </si>
  <si>
    <t>Job Title Description</t>
  </si>
  <si>
    <t>Taxonomy Node</t>
  </si>
  <si>
    <t>Alias</t>
  </si>
  <si>
    <t>Alias Description</t>
  </si>
  <si>
    <t>Acconts Payable Workflow Coordinator</t>
  </si>
  <si>
    <t>AP Workflow Coordinator</t>
  </si>
  <si>
    <t>3.1.1.1.G&amp;A - Finance - Transactional Processing - Accounts Payable</t>
  </si>
  <si>
    <t/>
  </si>
  <si>
    <t>Accountant</t>
  </si>
  <si>
    <t>3.1.3.G&amp;A - Finance - General Accounting &amp; External Reporting</t>
  </si>
  <si>
    <t>Accountant I</t>
  </si>
  <si>
    <t>Accountant II</t>
  </si>
  <si>
    <t>Accountant-Staff</t>
  </si>
  <si>
    <t>Ronnoco</t>
  </si>
  <si>
    <t>Corporate GL Accountant</t>
  </si>
  <si>
    <t>Finance &amp; Accounting Accountant III</t>
  </si>
  <si>
    <t>Revenue Accountant</t>
  </si>
  <si>
    <t>Staff Accountant</t>
  </si>
  <si>
    <t>Accounting Assistant</t>
  </si>
  <si>
    <t>Accounting Associate</t>
  </si>
  <si>
    <t>Accounting Processor</t>
  </si>
  <si>
    <t>Accounting Clerk</t>
  </si>
  <si>
    <t>Clerk - Finance and Accounting</t>
  </si>
  <si>
    <t>Inventory Control Clerk</t>
  </si>
  <si>
    <t>Accounts Payable Analyst</t>
  </si>
  <si>
    <t>AP Analyst</t>
  </si>
  <si>
    <t>Accounts Payable Associate</t>
  </si>
  <si>
    <t>Accounts Payable Clerk</t>
  </si>
  <si>
    <t>Accounts Payable Jr. Clerk</t>
  </si>
  <si>
    <t>Accounts Payable Specialist</t>
  </si>
  <si>
    <t>Clerk, Accounts Payable</t>
  </si>
  <si>
    <t>General &amp; Accounts Payable</t>
  </si>
  <si>
    <t>Accounts Payable Manager</t>
  </si>
  <si>
    <t>Accounts Payable Supervisor</t>
  </si>
  <si>
    <t>Manager, Accounts Payable</t>
  </si>
  <si>
    <t>Mgr Accounts Payable</t>
  </si>
  <si>
    <t>Mgr, Accounts Payable</t>
  </si>
  <si>
    <t>Mgr. Accounts Payable</t>
  </si>
  <si>
    <t>MR - AP</t>
  </si>
  <si>
    <t>Suprv., Accounts Payable</t>
  </si>
  <si>
    <t>Supv, Accounts Payable</t>
  </si>
  <si>
    <t>Accounts Payable Processor</t>
  </si>
  <si>
    <t>AP Processor</t>
  </si>
  <si>
    <t>Accounts Payable Team Leader</t>
  </si>
  <si>
    <t>Administrative Assistant</t>
  </si>
  <si>
    <t>3.4.G&amp;A - Corporate</t>
  </si>
  <si>
    <t>Air Quality Engineer</t>
  </si>
  <si>
    <t>3.6.G&amp;A - Environmental, Health and Safety - EHS</t>
  </si>
  <si>
    <t>Analyst Finance</t>
  </si>
  <si>
    <t>3.1.G&amp;A - Finance</t>
  </si>
  <si>
    <t>Accounting</t>
  </si>
  <si>
    <t>Finance &amp; Accounting Analyst III</t>
  </si>
  <si>
    <t>Financial Analyst</t>
  </si>
  <si>
    <t>Financial Analyst I</t>
  </si>
  <si>
    <t>Financial Analyst II</t>
  </si>
  <si>
    <t>Plant Finance Analyst</t>
  </si>
  <si>
    <t>Trade Finance and Pricing Anal</t>
  </si>
  <si>
    <t>Trade Finance and Pricing Analyst</t>
  </si>
  <si>
    <t>Analyst Procurement</t>
  </si>
  <si>
    <t>4.6.Operations - Procurement</t>
  </si>
  <si>
    <t>Purchasing Analyst</t>
  </si>
  <si>
    <t>Analyst Tax</t>
  </si>
  <si>
    <t>3.1.2.G&amp;A - Finance - Treasury &amp; Tax</t>
  </si>
  <si>
    <t>Analyst Tax 3</t>
  </si>
  <si>
    <t>Property Tax Analyst</t>
  </si>
  <si>
    <t>Sales &amp; Use Tax Analyst</t>
  </si>
  <si>
    <t>Sr Tax Analyst I</t>
  </si>
  <si>
    <t>Tax Analyst I</t>
  </si>
  <si>
    <t>Analyst Transportation</t>
  </si>
  <si>
    <t>4.5.3.Operations - Logistics</t>
  </si>
  <si>
    <t>Anlst Transp</t>
  </si>
  <si>
    <t>Analyst, Engineering</t>
  </si>
  <si>
    <t>4.7.Operations - Energy - G&amp;A Operations</t>
  </si>
  <si>
    <t>AP Specialist</t>
  </si>
  <si>
    <t>Accounts Payable Specialist 2</t>
  </si>
  <si>
    <t>Applications Developer</t>
  </si>
  <si>
    <t>3.3.3.G&amp;A - IT - Process - Application Development</t>
  </si>
  <si>
    <t>Applications Developer 2</t>
  </si>
  <si>
    <t>Applications Developer 3</t>
  </si>
  <si>
    <t>Applications Developer 4</t>
  </si>
  <si>
    <t>Software Developer</t>
  </si>
  <si>
    <t>Sr Software Developer</t>
  </si>
  <si>
    <t>Sr Software Developer eCom</t>
  </si>
  <si>
    <t>Assistant Brand Manager</t>
  </si>
  <si>
    <t>5.3.1.Marketing - Branding</t>
  </si>
  <si>
    <t>Assistant Controller</t>
  </si>
  <si>
    <t>3.1.4.G&amp;A - Finance - Internal Control &amp; Audit</t>
  </si>
  <si>
    <t>Assistant Manager - Distribution Center (DC)</t>
  </si>
  <si>
    <t>4.5.4.Operations - Warehousing</t>
  </si>
  <si>
    <t>Assistant Manager - DC</t>
  </si>
  <si>
    <t>Assistant Manager - eCommerce</t>
  </si>
  <si>
    <t>5.3.4.Marketing - Ecommerce Platform</t>
  </si>
  <si>
    <t>Assistant Manager - eCommerce Operations</t>
  </si>
  <si>
    <t>Assistant Manager - Finance</t>
  </si>
  <si>
    <t>Assistant Manager - HR</t>
  </si>
  <si>
    <t>3.2.G&amp;A - Human Resources</t>
  </si>
  <si>
    <t>Assistant Manager - Logistics</t>
  </si>
  <si>
    <t>Associate Counsel</t>
  </si>
  <si>
    <t>3.5.1.G&amp;A - Legal - Legal &amp; General Council Organization</t>
  </si>
  <si>
    <t>Associate Paralegal</t>
  </si>
  <si>
    <t>3.5.G&amp;A - Legal</t>
  </si>
  <si>
    <t>Assistant Paralegal</t>
  </si>
  <si>
    <t>Assoc Paralegal</t>
  </si>
  <si>
    <t>Asst Paralegal</t>
  </si>
  <si>
    <t>Audit Manager</t>
  </si>
  <si>
    <t>Mgr Internal Audit</t>
  </si>
  <si>
    <t>Auditor</t>
  </si>
  <si>
    <t>Internal Auditor</t>
  </si>
  <si>
    <t>Sr Internal Auditor IT</t>
  </si>
  <si>
    <t>Brand Coordinator</t>
  </si>
  <si>
    <t>Brand Manager</t>
  </si>
  <si>
    <t>Brand Specialist</t>
  </si>
  <si>
    <t>Buyer</t>
  </si>
  <si>
    <t>Procurement Buyer</t>
  </si>
  <si>
    <t>Chairman</t>
  </si>
  <si>
    <t>Chairman of the Board</t>
  </si>
  <si>
    <t>3.11.G&amp;A - Executive Office</t>
  </si>
  <si>
    <t>Chief Accounting Officer</t>
  </si>
  <si>
    <t>Chief Admin Officer</t>
  </si>
  <si>
    <t>Chief Commercial Officer</t>
  </si>
  <si>
    <t>CCO</t>
  </si>
  <si>
    <t>Chief Commercial Executive</t>
  </si>
  <si>
    <t>EVP Chief Commercial Officer</t>
  </si>
  <si>
    <t>Chief Executive Officer</t>
  </si>
  <si>
    <t>CEO</t>
  </si>
  <si>
    <t>Chief Executive Officer/President</t>
  </si>
  <si>
    <t>Chief Finance Officer</t>
  </si>
  <si>
    <t>CFO</t>
  </si>
  <si>
    <t>Chief Financial Executive</t>
  </si>
  <si>
    <t>Chief Financial Officer</t>
  </si>
  <si>
    <t>Chief Information Officer</t>
  </si>
  <si>
    <t>Chief Operating Officer</t>
  </si>
  <si>
    <t>Chief Operating Executive</t>
  </si>
  <si>
    <t>COO</t>
  </si>
  <si>
    <t>EVP Chief Operating Officer</t>
  </si>
  <si>
    <t>Compensation Analyst</t>
  </si>
  <si>
    <t>3.2.2.G&amp;A - HR - Compensation &amp; Benefits</t>
  </si>
  <si>
    <t>Completion Engineer</t>
  </si>
  <si>
    <t>Completions Engineer</t>
  </si>
  <si>
    <t>Technical Expert Completions Engineer</t>
  </si>
  <si>
    <t>Completions Assistant</t>
  </si>
  <si>
    <t>Completions Consultant</t>
  </si>
  <si>
    <t>Completions Foreman</t>
  </si>
  <si>
    <t>Completions Superintendent</t>
  </si>
  <si>
    <t>Completions Technician</t>
  </si>
  <si>
    <t>Corporate Attorney</t>
  </si>
  <si>
    <t>Corporate Paralegal</t>
  </si>
  <si>
    <t>Corp Paralegal</t>
  </si>
  <si>
    <t>Cost Controller</t>
  </si>
  <si>
    <t>BU Controller</t>
  </si>
  <si>
    <t>BU Cost Controller</t>
  </si>
  <si>
    <t>Business Unit Controller</t>
  </si>
  <si>
    <t>Business Unit Cost Controller</t>
  </si>
  <si>
    <t>Credit Department AR Manager</t>
  </si>
  <si>
    <t>Credit Dept/AR Manager</t>
  </si>
  <si>
    <t>3.1.1.G&amp;A - Finance - Transactional Processing - Process Cost</t>
  </si>
  <si>
    <t>Credit Dept-A/R</t>
  </si>
  <si>
    <t>Customer Care Representative</t>
  </si>
  <si>
    <t>5.2.Front Office - Sales</t>
  </si>
  <si>
    <t>Customer Care Rep</t>
  </si>
  <si>
    <t>Customer Service Coordinator</t>
  </si>
  <si>
    <t>Customer Service Coordntr</t>
  </si>
  <si>
    <t>Customer Service Supervisor</t>
  </si>
  <si>
    <t>Desktop Support Analyst</t>
  </si>
  <si>
    <t>3.3.4.G&amp;A - IT - Process - Infrastructure Management</t>
  </si>
  <si>
    <t>Director Accounting</t>
  </si>
  <si>
    <t>Dir Accounting</t>
  </si>
  <si>
    <t>Dir Accounting Operations</t>
  </si>
  <si>
    <t>Dir Cost Accounting</t>
  </si>
  <si>
    <t>Dir Financial Accounting</t>
  </si>
  <si>
    <t>Director Cost Accounting</t>
  </si>
  <si>
    <t>Director Finance &amp; Accounting M&amp;A</t>
  </si>
  <si>
    <t>Director Communication</t>
  </si>
  <si>
    <t>Dir Communication</t>
  </si>
  <si>
    <t>Director Environment, Health and Safety (EHS)</t>
  </si>
  <si>
    <t>Director Finance</t>
  </si>
  <si>
    <t>Dir Finance</t>
  </si>
  <si>
    <t>Dir Finance 1</t>
  </si>
  <si>
    <t>Dir Finance 2</t>
  </si>
  <si>
    <t>Dir Finance WAC</t>
  </si>
  <si>
    <t>Director Finance Operations</t>
  </si>
  <si>
    <t>Director Of FP &amp; A</t>
  </si>
  <si>
    <t>Director, Finance</t>
  </si>
  <si>
    <t>Director Finance Controls</t>
  </si>
  <si>
    <t>Director Fleet Operations</t>
  </si>
  <si>
    <t>Director Human Resources (HR)</t>
  </si>
  <si>
    <t>Dir HR</t>
  </si>
  <si>
    <t>Dir HR 2</t>
  </si>
  <si>
    <t>Director of Human Resources</t>
  </si>
  <si>
    <t>HR Director</t>
  </si>
  <si>
    <t>Director Internal Audit</t>
  </si>
  <si>
    <t>Dir Internal Audit</t>
  </si>
  <si>
    <t>Director IT Applications</t>
  </si>
  <si>
    <t>Dir IT Applications</t>
  </si>
  <si>
    <t>Director IT Cybersecurity</t>
  </si>
  <si>
    <t>3.3.5.G&amp;A - IT - Process - Control &amp; Risk</t>
  </si>
  <si>
    <t>Dir IT Cybersecurity</t>
  </si>
  <si>
    <t>Director Learning &amp; Development</t>
  </si>
  <si>
    <t>3.2.5.G&amp;A - HR - Employee Training</t>
  </si>
  <si>
    <t>Director Marketing</t>
  </si>
  <si>
    <t>5.3.Front Office - Marketing</t>
  </si>
  <si>
    <t>Dir Marketing 1</t>
  </si>
  <si>
    <t>Dir Marketing 2</t>
  </si>
  <si>
    <t>Director of Sales National Accounts</t>
  </si>
  <si>
    <t>Director of Treasury</t>
  </si>
  <si>
    <t>Director Procurement</t>
  </si>
  <si>
    <t>Dir Procurement 2</t>
  </si>
  <si>
    <t>Director of Purchasing</t>
  </si>
  <si>
    <t>Director Reporting</t>
  </si>
  <si>
    <t>Director Sales Account</t>
  </si>
  <si>
    <t>Dir Sales Account</t>
  </si>
  <si>
    <t>Director, Sales</t>
  </si>
  <si>
    <t>Director Sales and Marketing</t>
  </si>
  <si>
    <t>5.1.Front Office - Sales &amp; Marketing Consolidated</t>
  </si>
  <si>
    <t>Dir of Sales &amp; Marketing</t>
  </si>
  <si>
    <t>Dir Sales and Marketing</t>
  </si>
  <si>
    <t>Director Sales Operations</t>
  </si>
  <si>
    <t>Director of Sales Operations</t>
  </si>
  <si>
    <t>Director Supply Chain</t>
  </si>
  <si>
    <t>4.5.Operations - Logistics, Supply Chain and Warehousing</t>
  </si>
  <si>
    <t>Dir Sup Chn</t>
  </si>
  <si>
    <t>Director Tax</t>
  </si>
  <si>
    <t>Dir Tax</t>
  </si>
  <si>
    <t>Director Technical R&amp;D</t>
  </si>
  <si>
    <t>4.4.Operations - Manufacturing - R&amp;D</t>
  </si>
  <si>
    <t>Director Transportation</t>
  </si>
  <si>
    <t>Director Warehouse</t>
  </si>
  <si>
    <t>Director of Corp Warehouse</t>
  </si>
  <si>
    <t>Director, IT</t>
  </si>
  <si>
    <t>3.3.G&amp;A - Information Technology</t>
  </si>
  <si>
    <t>Director, Operations</t>
  </si>
  <si>
    <t>4.Operations</t>
  </si>
  <si>
    <t>Distribution Manager</t>
  </si>
  <si>
    <t>Area Manager</t>
  </si>
  <si>
    <t>Territory Manager</t>
  </si>
  <si>
    <t>Drilling Director</t>
  </si>
  <si>
    <t>Dir, Drlg &amp; Compl</t>
  </si>
  <si>
    <t>Director, Drilling</t>
  </si>
  <si>
    <t>Drilling Engineer</t>
  </si>
  <si>
    <t>Staff Drilling Engineer</t>
  </si>
  <si>
    <t>Drilling Superintendent</t>
  </si>
  <si>
    <t>Supt Drilling</t>
  </si>
  <si>
    <t>Drilling Team Lead</t>
  </si>
  <si>
    <t>Utica Drilling Team Lead</t>
  </si>
  <si>
    <t>Drilling Technician</t>
  </si>
  <si>
    <t>COM/INT Support Technician</t>
  </si>
  <si>
    <t>E-Catalog Specialist</t>
  </si>
  <si>
    <t>EDI Coordinator</t>
  </si>
  <si>
    <t>3.1.5.G&amp;A - Finance - ERP - Finance and Accounting</t>
  </si>
  <si>
    <t>EHS Specialist</t>
  </si>
  <si>
    <t>Emission Technician</t>
  </si>
  <si>
    <t>Tech, II Emissions Compliance</t>
  </si>
  <si>
    <t>Engineer Advisor Completions</t>
  </si>
  <si>
    <t>Engineer Advisor Drilling</t>
  </si>
  <si>
    <t>Eng Advisor Drilling</t>
  </si>
  <si>
    <t>Engineering Completions Supervisor</t>
  </si>
  <si>
    <t>Engineering Technician</t>
  </si>
  <si>
    <t>Engineering Tech</t>
  </si>
  <si>
    <t>Environmental Specialist</t>
  </si>
  <si>
    <t>Environmental Specialist - Air</t>
  </si>
  <si>
    <t>Equipment Coordinator</t>
  </si>
  <si>
    <t>4.1.Operations - Manufacturing</t>
  </si>
  <si>
    <t>Equipment Support Technician</t>
  </si>
  <si>
    <t>EVP &amp; CFO</t>
  </si>
  <si>
    <t>Executive - Accounting</t>
  </si>
  <si>
    <t>Executive I - Accounting Process</t>
  </si>
  <si>
    <t>Executive II - Accounting Process</t>
  </si>
  <si>
    <t>Executive Assistant</t>
  </si>
  <si>
    <t>Executive Vice President</t>
  </si>
  <si>
    <t>EVP</t>
  </si>
  <si>
    <t>Executive Vice President &amp; Chief Operating Officer</t>
  </si>
  <si>
    <t>Executive Vice President HR</t>
  </si>
  <si>
    <t>Finance Controller</t>
  </si>
  <si>
    <t>Controller</t>
  </si>
  <si>
    <t>Corporate Controller</t>
  </si>
  <si>
    <t>Fin Controller</t>
  </si>
  <si>
    <t>Plant Controller</t>
  </si>
  <si>
    <t>Sales Controller</t>
  </si>
  <si>
    <t>Financial Advisor</t>
  </si>
  <si>
    <t>Foreman</t>
  </si>
  <si>
    <t>Front Desk Agents</t>
  </si>
  <si>
    <t>8.2.Jack - Sub Node 4</t>
  </si>
  <si>
    <t>Bellhop</t>
  </si>
  <si>
    <t>Concierge</t>
  </si>
  <si>
    <t>Hospitality Worker</t>
  </si>
  <si>
    <t>Front Desk Associate</t>
  </si>
  <si>
    <t>Hotel Front Door Greeter</t>
  </si>
  <si>
    <t>General Counsel</t>
  </si>
  <si>
    <t>General Labor</t>
  </si>
  <si>
    <t>General Labor 10</t>
  </si>
  <si>
    <t>General Labor 11</t>
  </si>
  <si>
    <t>General Labor 13</t>
  </si>
  <si>
    <t>General Labor 3</t>
  </si>
  <si>
    <t>General Labor 4</t>
  </si>
  <si>
    <t>General Labor 5</t>
  </si>
  <si>
    <t>General Labor 6</t>
  </si>
  <si>
    <t>General Labor 7</t>
  </si>
  <si>
    <t>General Labor 8</t>
  </si>
  <si>
    <t>General Labor 9</t>
  </si>
  <si>
    <t>General Laborer</t>
  </si>
  <si>
    <t>Laborer</t>
  </si>
  <si>
    <t>HR Analyst</t>
  </si>
  <si>
    <t>HR Business Partner</t>
  </si>
  <si>
    <t>HRIS Analyst</t>
  </si>
  <si>
    <t>3.2.3.G&amp;A - HR - Employee Data Management</t>
  </si>
  <si>
    <t>HSE Advisor</t>
  </si>
  <si>
    <t>Human Resource (HR) Coordinator</t>
  </si>
  <si>
    <t>Inside Sales Representative</t>
  </si>
  <si>
    <t>5.2.1.Sales - Sales Order and Contract Management</t>
  </si>
  <si>
    <t>Inside Sales Rep</t>
  </si>
  <si>
    <t>Inspections</t>
  </si>
  <si>
    <t>4.2.Operations - Manufacturing Quality</t>
  </si>
  <si>
    <t>IT Project Lead</t>
  </si>
  <si>
    <t>IT Specialist</t>
  </si>
  <si>
    <t>JD - Sales Clerk</t>
  </si>
  <si>
    <t>Sales Clerk Description</t>
  </si>
  <si>
    <t>6.13.Jack Test - Delete this cww repro2228</t>
  </si>
  <si>
    <t>Cashier</t>
  </si>
  <si>
    <t>Retail Worker</t>
  </si>
  <si>
    <t>Sales Associate</t>
  </si>
  <si>
    <t>Sales Manager</t>
  </si>
  <si>
    <t>Sales Representative</t>
  </si>
  <si>
    <t>Store Manager</t>
  </si>
  <si>
    <t>Store Manager - JD Test</t>
  </si>
  <si>
    <t>JD-Business Owner</t>
  </si>
  <si>
    <t>8.Jack Test 2</t>
  </si>
  <si>
    <t>Founder</t>
  </si>
  <si>
    <t>Owner</t>
  </si>
  <si>
    <t>Proprietor</t>
  </si>
  <si>
    <t>JD-Food Service Worker</t>
  </si>
  <si>
    <t>Food Service Worker</t>
  </si>
  <si>
    <t>1.3.Retail - Demographics</t>
  </si>
  <si>
    <t>Barback</t>
  </si>
  <si>
    <t>Barista</t>
  </si>
  <si>
    <t>Bartender</t>
  </si>
  <si>
    <t>Bus Person</t>
  </si>
  <si>
    <t>Busser</t>
  </si>
  <si>
    <t>Cafeteria Worker</t>
  </si>
  <si>
    <t>Chef</t>
  </si>
  <si>
    <t>Cook I</t>
  </si>
  <si>
    <t>Cook</t>
  </si>
  <si>
    <t>Cook II</t>
  </si>
  <si>
    <t>Cook 2</t>
  </si>
  <si>
    <t>Fast Food Worker</t>
  </si>
  <si>
    <t>Line Cook</t>
  </si>
  <si>
    <t>Restaurant Manager</t>
  </si>
  <si>
    <t>Server</t>
  </si>
  <si>
    <t>Wait Staff Manager</t>
  </si>
  <si>
    <t>Waiter</t>
  </si>
  <si>
    <t>Waitress</t>
  </si>
  <si>
    <t>JD-Researcher</t>
  </si>
  <si>
    <t>JD-Researcher-EDIT</t>
  </si>
  <si>
    <t>Waiter2</t>
  </si>
  <si>
    <t>Legal Representative</t>
  </si>
  <si>
    <t>Machine Operator</t>
  </si>
  <si>
    <t>Machine Operator 1</t>
  </si>
  <si>
    <t>Machine Operator 2</t>
  </si>
  <si>
    <t>Machine Operator 3</t>
  </si>
  <si>
    <t>Machine Operator 4</t>
  </si>
  <si>
    <t>Machine Operator A-WAC</t>
  </si>
  <si>
    <t>Maintenance Manager</t>
  </si>
  <si>
    <t>Maintenance Supervisor</t>
  </si>
  <si>
    <t>Maintenance Technician</t>
  </si>
  <si>
    <t>General Maintenance</t>
  </si>
  <si>
    <t>Maintenance Control Tech</t>
  </si>
  <si>
    <t>Maintenance Tech 1</t>
  </si>
  <si>
    <t>Maintenance Tech 2</t>
  </si>
  <si>
    <t>Maintenance Technician Lead</t>
  </si>
  <si>
    <t>Maintenance Tech Lead</t>
  </si>
  <si>
    <t>Maintenance Technician Trainee</t>
  </si>
  <si>
    <t>Manager - Learning &amp; Development</t>
  </si>
  <si>
    <t>Training &amp; Development Manager</t>
  </si>
  <si>
    <t>Manager Accounting</t>
  </si>
  <si>
    <t>Corporate Accounting Manager</t>
  </si>
  <si>
    <t>Cost Accounting Manager</t>
  </si>
  <si>
    <t>General Accounting Manager</t>
  </si>
  <si>
    <t>General Accounting Mgr</t>
  </si>
  <si>
    <t>Manager, Corporate Accounting</t>
  </si>
  <si>
    <t>Mgr Accounting</t>
  </si>
  <si>
    <t>Mgr Accounting 1</t>
  </si>
  <si>
    <t>Mgr Cost Accounting</t>
  </si>
  <si>
    <t>Mgr, Accounting</t>
  </si>
  <si>
    <t>Supervisor Accounting</t>
  </si>
  <si>
    <t>Supervisor Accounting Finance</t>
  </si>
  <si>
    <t>Supv Accounting</t>
  </si>
  <si>
    <t>Supvr Accounting</t>
  </si>
  <si>
    <t>Supvr Accounting Finance</t>
  </si>
  <si>
    <t>Manager Accting/Financial Reporting</t>
  </si>
  <si>
    <t>Mgr Accting/Financial Rpting</t>
  </si>
  <si>
    <t>Manager Compensation</t>
  </si>
  <si>
    <t>Mgr Compensation</t>
  </si>
  <si>
    <t>Manager Completions</t>
  </si>
  <si>
    <t>Mgr, Completions</t>
  </si>
  <si>
    <t>Manager Contract Manufacturing</t>
  </si>
  <si>
    <t>Mgr Contract Mfg</t>
  </si>
  <si>
    <t>Manager Drilling</t>
  </si>
  <si>
    <t>Manage Drilling</t>
  </si>
  <si>
    <t>Drilling Operations Manager</t>
  </si>
  <si>
    <t>Mgr, Drilling</t>
  </si>
  <si>
    <t>Manager EHS</t>
  </si>
  <si>
    <t>Manager, Environmental</t>
  </si>
  <si>
    <t>Manager Finance</t>
  </si>
  <si>
    <t>Manager, Finance</t>
  </si>
  <si>
    <t>Mgr Finance</t>
  </si>
  <si>
    <t>MGR FINANCE PLANNING &amp; ANALYSIS</t>
  </si>
  <si>
    <t>Supervisor Finance</t>
  </si>
  <si>
    <t>Supvr Finance</t>
  </si>
  <si>
    <t>Manager FP&amp;A</t>
  </si>
  <si>
    <t>Mgr FP&amp;A</t>
  </si>
  <si>
    <t>Manager Inventory Control</t>
  </si>
  <si>
    <t>Mgr Inventory Control</t>
  </si>
  <si>
    <t>Manager Logistics</t>
  </si>
  <si>
    <t>Mgr, Logistics 3</t>
  </si>
  <si>
    <t>Manager Operations</t>
  </si>
  <si>
    <t>Ops Mgr</t>
  </si>
  <si>
    <t>Manager Payroll</t>
  </si>
  <si>
    <t>3.2.1.2.HR - Transactional Processing - Payroll</t>
  </si>
  <si>
    <t>Mgr Payroll</t>
  </si>
  <si>
    <t>Mgr Payroll Operations</t>
  </si>
  <si>
    <t>Payroll Manager Tax &amp; Compliance</t>
  </si>
  <si>
    <t>Manager Procurement</t>
  </si>
  <si>
    <t>Purchasing Dept Manager</t>
  </si>
  <si>
    <t>Manager Risk Management</t>
  </si>
  <si>
    <t>Mgr Risk Management</t>
  </si>
  <si>
    <t>3.1.6.G&amp;A - Finance - Risk &amp; Compliance</t>
  </si>
  <si>
    <t>Manager Sales Audit</t>
  </si>
  <si>
    <t>Mgr Sales Audit</t>
  </si>
  <si>
    <t>Manager Supply Chain</t>
  </si>
  <si>
    <t>Mgr Sup Chn</t>
  </si>
  <si>
    <t>Mgr Supply Chain</t>
  </si>
  <si>
    <t>Supply Chain Mgr</t>
  </si>
  <si>
    <t>Supply Chain Supervisor</t>
  </si>
  <si>
    <t>Manager Supply Planning</t>
  </si>
  <si>
    <t>4.5.1.Operations - Supply Chain - Demand and Supply Planning</t>
  </si>
  <si>
    <t>Functional Manager Supply Chain Planning</t>
  </si>
  <si>
    <t>Manager Supply Chain &amp; Planning</t>
  </si>
  <si>
    <t>Mgr Sup Plng</t>
  </si>
  <si>
    <t>Mgr Supply Planning</t>
  </si>
  <si>
    <t>SC Planning Manager</t>
  </si>
  <si>
    <t>SCM Planning Manager</t>
  </si>
  <si>
    <t>Supply Planning Mgr</t>
  </si>
  <si>
    <t>Manager Tax</t>
  </si>
  <si>
    <t>Manager Corporate Tax</t>
  </si>
  <si>
    <t>Mgr Corporate Tax</t>
  </si>
  <si>
    <t>Mgr Tax</t>
  </si>
  <si>
    <t>Manager Transportation</t>
  </si>
  <si>
    <t>Manager Warehouse</t>
  </si>
  <si>
    <t>Depot Manager</t>
  </si>
  <si>
    <t>DEPOT MANAGER /2/</t>
  </si>
  <si>
    <t>Regional Warehouse Manager</t>
  </si>
  <si>
    <t>Manager, Land</t>
  </si>
  <si>
    <t>Manager, Revenue Accounting</t>
  </si>
  <si>
    <t>Revenue Manager</t>
  </si>
  <si>
    <t>National Sales Manager</t>
  </si>
  <si>
    <t>National Account Manager</t>
  </si>
  <si>
    <t>Officer BU Finance</t>
  </si>
  <si>
    <t>Officer BU Finance 2</t>
  </si>
  <si>
    <t>Operations Engineer</t>
  </si>
  <si>
    <t>Order Entry Personnel</t>
  </si>
  <si>
    <t>Order Entry II</t>
  </si>
  <si>
    <t>Packaging Lead</t>
  </si>
  <si>
    <t>Paralegal</t>
  </si>
  <si>
    <t>Payroll Analyst</t>
  </si>
  <si>
    <t>Payroll Associate</t>
  </si>
  <si>
    <t>Payroll Auditor</t>
  </si>
  <si>
    <t>Sr Payroll Auditor</t>
  </si>
  <si>
    <t>Payroll Processor</t>
  </si>
  <si>
    <t>Payroll Specialist</t>
  </si>
  <si>
    <t>Payroll Tax Accountant</t>
  </si>
  <si>
    <t>Payroll Tax Accountant II</t>
  </si>
  <si>
    <t>Plant Manager</t>
  </si>
  <si>
    <t>President  and  CEO</t>
  </si>
  <si>
    <t>CEO/President</t>
  </si>
  <si>
    <t>Interim Pres and CEO</t>
  </si>
  <si>
    <t>President and Chief Executive Officer</t>
  </si>
  <si>
    <t>President BU</t>
  </si>
  <si>
    <t>President BU 1</t>
  </si>
  <si>
    <t>President BU 2</t>
  </si>
  <si>
    <t>President Sales</t>
  </si>
  <si>
    <t>Production Accounting</t>
  </si>
  <si>
    <t>Production Associate</t>
  </si>
  <si>
    <t>Production Associate 1</t>
  </si>
  <si>
    <t>Production Associate 2</t>
  </si>
  <si>
    <t>Production Associate 3</t>
  </si>
  <si>
    <t>Production Manager</t>
  </si>
  <si>
    <t>Production Packer</t>
  </si>
  <si>
    <t>Production Packer 1</t>
  </si>
  <si>
    <t>Quality Assurance Manager</t>
  </si>
  <si>
    <t>Quality Assurance Technician</t>
  </si>
  <si>
    <t>QA Tech 1</t>
  </si>
  <si>
    <t>QA Tech 2</t>
  </si>
  <si>
    <t>R&amp;D Engineer</t>
  </si>
  <si>
    <t>Regional Sales Director</t>
  </si>
  <si>
    <t>Regional Sales Executive</t>
  </si>
  <si>
    <t>Regional Sales Exec</t>
  </si>
  <si>
    <t>Regional Sales Manager</t>
  </si>
  <si>
    <t>Regional Account Manager</t>
  </si>
  <si>
    <t>Retail Associate</t>
  </si>
  <si>
    <t>4.9.2.Operations - Retail Stores - Store Sales</t>
  </si>
  <si>
    <t>Revenue Accounting</t>
  </si>
  <si>
    <t>Revenue</t>
  </si>
  <si>
    <t>Rig Operations Superintendent</t>
  </si>
  <si>
    <t>Roaster</t>
  </si>
  <si>
    <t>Roaster 2</t>
  </si>
  <si>
    <t>Roaster 3</t>
  </si>
  <si>
    <t>Roaster 4</t>
  </si>
  <si>
    <t>Roasting Lead</t>
  </si>
  <si>
    <t>Rotational Engineer</t>
  </si>
  <si>
    <t>Rotational WSR</t>
  </si>
  <si>
    <t>Route Operation Associate</t>
  </si>
  <si>
    <t>Route Assistant</t>
  </si>
  <si>
    <t>Route Operations Associate</t>
  </si>
  <si>
    <t>Route Optimization Specialist</t>
  </si>
  <si>
    <t>Route Optimization Spec</t>
  </si>
  <si>
    <t>Sales Account Executive</t>
  </si>
  <si>
    <t>Account Executive</t>
  </si>
  <si>
    <t>Sales Account Manager</t>
  </si>
  <si>
    <t>Sales AC Mgr</t>
  </si>
  <si>
    <t>Sales Account Mgr</t>
  </si>
  <si>
    <t>Sales Coordinator National Accounts</t>
  </si>
  <si>
    <t>Ntl Sales Coordinator</t>
  </si>
  <si>
    <t>Sales Manager National Account</t>
  </si>
  <si>
    <t>National Account Sales Manager</t>
  </si>
  <si>
    <t>Sales National Account</t>
  </si>
  <si>
    <t>APAC National Sales Manager</t>
  </si>
  <si>
    <t>Mgr National Accounts 2</t>
  </si>
  <si>
    <t>Ntl Account Manager</t>
  </si>
  <si>
    <t>Sales Operations Manager</t>
  </si>
  <si>
    <t>Senior Accountant</t>
  </si>
  <si>
    <t>Sr Accountant I</t>
  </si>
  <si>
    <t>Sr Accountant II</t>
  </si>
  <si>
    <t>Senior Accountant Sales Tax</t>
  </si>
  <si>
    <t>Sr Accountant Sales Tax</t>
  </si>
  <si>
    <t>Senior Accounting Associate</t>
  </si>
  <si>
    <t>Sr Accounting Associate</t>
  </si>
  <si>
    <t>Sr Accounting Processor</t>
  </si>
  <si>
    <t>Senior Analyst Payroll Tax</t>
  </si>
  <si>
    <t>Sr Payroll Systems Analyst</t>
  </si>
  <si>
    <t>Sr. Analyst Payroll Tax</t>
  </si>
  <si>
    <t>Senior Associate Payroll</t>
  </si>
  <si>
    <t>Sr Associate Payroll</t>
  </si>
  <si>
    <t>Senior Brand Manager</t>
  </si>
  <si>
    <t>Senior Compensation Analyst</t>
  </si>
  <si>
    <t>Sr Compensation Analyst</t>
  </si>
  <si>
    <t>Senior Completions &amp; Production Analyst</t>
  </si>
  <si>
    <t>Senior Counsel</t>
  </si>
  <si>
    <t>Senior Director Drilling &amp; Completions</t>
  </si>
  <si>
    <t>Senior Director Finance</t>
  </si>
  <si>
    <t>Sr Director Finance</t>
  </si>
  <si>
    <t>Senior Director Sales</t>
  </si>
  <si>
    <t>Sr Dir Sales</t>
  </si>
  <si>
    <t>Senior Director Supply Chain</t>
  </si>
  <si>
    <t>Sr Dir Supply Chain</t>
  </si>
  <si>
    <t>Senior Director Tax Accounting</t>
  </si>
  <si>
    <t>Sr Director Tax Accounting</t>
  </si>
  <si>
    <t>Senior Director, EHS</t>
  </si>
  <si>
    <t>Senior Drilling &amp; Completions Engineer</t>
  </si>
  <si>
    <t>Senior Completions Engineer</t>
  </si>
  <si>
    <t>Senior Drilling Engineer</t>
  </si>
  <si>
    <t>Senior Staff Drilling Engineer</t>
  </si>
  <si>
    <t>Senior Executive - Accounting</t>
  </si>
  <si>
    <t>Senior Finance &amp; Accounting Analyst</t>
  </si>
  <si>
    <t>Senior Financial Analyst</t>
  </si>
  <si>
    <t>Sr Financial Analyst I</t>
  </si>
  <si>
    <t>Senior Health and Safety Representative</t>
  </si>
  <si>
    <t>Sr. Health and Safety Representative</t>
  </si>
  <si>
    <t>EHS Representative I</t>
  </si>
  <si>
    <t>Senior Logistics Coordinator</t>
  </si>
  <si>
    <t>Sr Logistics Coordinator</t>
  </si>
  <si>
    <t>Senior Manager - Distribution Center (DC)</t>
  </si>
  <si>
    <t>Senior Manager - DC</t>
  </si>
  <si>
    <t>Sr Manager - DC</t>
  </si>
  <si>
    <t>Senior Manager - Financial Reporting</t>
  </si>
  <si>
    <t>Senior Manager - HR</t>
  </si>
  <si>
    <t>Sr Manager - HR</t>
  </si>
  <si>
    <t>Senior Manager - Marketing</t>
  </si>
  <si>
    <t>Sr Manager - Marketing</t>
  </si>
  <si>
    <t>Senior Manager Accounting</t>
  </si>
  <si>
    <t>Senior Manager Accounting and Reporting</t>
  </si>
  <si>
    <t>Senior Manager Cost Accounting</t>
  </si>
  <si>
    <t>Sr Mgr Accounting</t>
  </si>
  <si>
    <t>Sr Mgr Accounting &amp; Reporting</t>
  </si>
  <si>
    <t>Sr Mgr Cost Accounting</t>
  </si>
  <si>
    <t>Senior Manager Corporate Tax</t>
  </si>
  <si>
    <t>Senior Manager Tax</t>
  </si>
  <si>
    <t>Sr Manager Corporate Tax</t>
  </si>
  <si>
    <t>Sr Manager Tax</t>
  </si>
  <si>
    <t>Senior Manager Finance</t>
  </si>
  <si>
    <t>Sr Manager Finance</t>
  </si>
  <si>
    <t>Sr Mgr Finance</t>
  </si>
  <si>
    <t>Senior Manager IT</t>
  </si>
  <si>
    <t>Sr Mgr IT</t>
  </si>
  <si>
    <t>Senior Manager R&amp;D Engineering</t>
  </si>
  <si>
    <t>Senior Manager, Drilling &amp; Completions</t>
  </si>
  <si>
    <t>Senior Manager, Drilling &amp; Completions 2</t>
  </si>
  <si>
    <t>Senior Manager, Procurement</t>
  </si>
  <si>
    <t>Senior Operations Analyst</t>
  </si>
  <si>
    <t>Senior Paralegal</t>
  </si>
  <si>
    <t>Sr Paralegal</t>
  </si>
  <si>
    <t>Senior Payroll Specialist</t>
  </si>
  <si>
    <t>Sr Payroll Specialist</t>
  </si>
  <si>
    <t>Senior reasury Analyst</t>
  </si>
  <si>
    <t>Sr Treasury Analyst</t>
  </si>
  <si>
    <t>Senior Risk Analyst</t>
  </si>
  <si>
    <t>Sr Risk Analyst</t>
  </si>
  <si>
    <t>Senior Software Engineer</t>
  </si>
  <si>
    <t>Sr Software Engineer</t>
  </si>
  <si>
    <t>Senior Supply Chain Analyst</t>
  </si>
  <si>
    <t>Senior Customer Supply Chain Analyst</t>
  </si>
  <si>
    <t>Senior Tax Analyst</t>
  </si>
  <si>
    <t>Senior Tax Specialist</t>
  </si>
  <si>
    <t>Sr Tax Specialist</t>
  </si>
  <si>
    <t>Senior Vice President - Brand</t>
  </si>
  <si>
    <t>SVP - Brand</t>
  </si>
  <si>
    <t>Senior Vice President - CIO</t>
  </si>
  <si>
    <t>Senior Vice President Administration</t>
  </si>
  <si>
    <t>Service Technician</t>
  </si>
  <si>
    <t>Service Support Technician</t>
  </si>
  <si>
    <t>Shipping/Loading Personnel</t>
  </si>
  <si>
    <t>Shipping/Loading 4</t>
  </si>
  <si>
    <t>Software Engineer</t>
  </si>
  <si>
    <t>Software Engineer 1</t>
  </si>
  <si>
    <t>Sprayer</t>
  </si>
  <si>
    <t>Sprayer-WAC</t>
  </si>
  <si>
    <t>Sr Manager Supply Chain</t>
  </si>
  <si>
    <t>Functional Manager Senior Supply Chain</t>
  </si>
  <si>
    <t>Senior Manager Customer Supply Chain</t>
  </si>
  <si>
    <t>Senior Manager Global Supply Chain</t>
  </si>
  <si>
    <t>Senior Manager Supply Chain</t>
  </si>
  <si>
    <t>Sr Mgr Sup Chn</t>
  </si>
  <si>
    <t>Sr Supply Chain Planner</t>
  </si>
  <si>
    <t>Senior Planner Supply Chain</t>
  </si>
  <si>
    <t>Sr Global Supply Planner</t>
  </si>
  <si>
    <t>Staff Drilling Analyst</t>
  </si>
  <si>
    <t>Stores Manager</t>
  </si>
  <si>
    <t>4.9.3.Operations - Retail Stores - Manage Store Operations</t>
  </si>
  <si>
    <t>Stores Manager 1</t>
  </si>
  <si>
    <t>Supervisor - Logistic</t>
  </si>
  <si>
    <t>Supervisor - Warehouse</t>
  </si>
  <si>
    <t>Supervisor, Drilling &amp; Completions</t>
  </si>
  <si>
    <t>Supervisor, Completions</t>
  </si>
  <si>
    <t>Supply Chain Analyst</t>
  </si>
  <si>
    <t>Anlst Sup Chn</t>
  </si>
  <si>
    <t>Customer Supply Chain Analyst</t>
  </si>
  <si>
    <t>Supply Chain Associate</t>
  </si>
  <si>
    <t>Supply Chain Planner</t>
  </si>
  <si>
    <t>Demand Planner</t>
  </si>
  <si>
    <t>Global Supply Planner</t>
  </si>
  <si>
    <t>Planner Supply Chain</t>
  </si>
  <si>
    <t>Supply Chain Planning Associate</t>
  </si>
  <si>
    <t>Supply Planner</t>
  </si>
  <si>
    <t>Supply Chain Planning Analyst</t>
  </si>
  <si>
    <t>SCM Planning Analyst</t>
  </si>
  <si>
    <t>SVP &amp; COO</t>
  </si>
  <si>
    <t>SVP GMM</t>
  </si>
  <si>
    <t>JD Test</t>
  </si>
  <si>
    <t>SVP Human Resources</t>
  </si>
  <si>
    <t>SVP Planning and Inventory</t>
  </si>
  <si>
    <t>Senior Vice President planning and Inventory</t>
  </si>
  <si>
    <t>Sr VP Planning and Inventory</t>
  </si>
  <si>
    <t>SVP Demand Mgmt</t>
  </si>
  <si>
    <t>SVP Demand Planning</t>
  </si>
  <si>
    <t>SVP Inventory Management</t>
  </si>
  <si>
    <t>SVP Planning and Inventory Management</t>
  </si>
  <si>
    <t>SVP Planning and Inventory Managemen</t>
  </si>
  <si>
    <t>SVP Planning and Inventory Mgmt</t>
  </si>
  <si>
    <t>SVP Supply Chain Planning</t>
  </si>
  <si>
    <t>SVP, Chief Financial Officer</t>
  </si>
  <si>
    <t>SVP and CFO</t>
  </si>
  <si>
    <t>SVP Chief Financial Officer</t>
  </si>
  <si>
    <t>Systems Engineer</t>
  </si>
  <si>
    <t>Tax Accountant</t>
  </si>
  <si>
    <t>Tax Specialist</t>
  </si>
  <si>
    <t>Tax Spec</t>
  </si>
  <si>
    <t>Team Lead - Accounting</t>
  </si>
  <si>
    <t>Team Lead - Accounting Process</t>
  </si>
  <si>
    <t>Team Lead Warehouse</t>
  </si>
  <si>
    <t>Warehouse Team Leader</t>
  </si>
  <si>
    <t>Technician</t>
  </si>
  <si>
    <t>Flavor Technician</t>
  </si>
  <si>
    <t>Phone Repair Technician</t>
  </si>
  <si>
    <t>Sanitation Tech 1</t>
  </si>
  <si>
    <t>Treasury Analyst</t>
  </si>
  <si>
    <t>Utility Specialist</t>
  </si>
  <si>
    <t>Utility Specialist 1</t>
  </si>
  <si>
    <t>Utility Specialist 2</t>
  </si>
  <si>
    <t>Vice President - Distribution Center (DC) Operations</t>
  </si>
  <si>
    <t>Vice President - DC Operations</t>
  </si>
  <si>
    <t>VP - DC Operations</t>
  </si>
  <si>
    <t>Vice President - Marketing</t>
  </si>
  <si>
    <t>VP - Marketing</t>
  </si>
  <si>
    <t>Vice President Finance</t>
  </si>
  <si>
    <t>VP Finance</t>
  </si>
  <si>
    <t>VP Finance &amp; FP&amp;A</t>
  </si>
  <si>
    <t>Vice President Finance Controller</t>
  </si>
  <si>
    <t>VP Controller</t>
  </si>
  <si>
    <t>Vice President Finance Tax</t>
  </si>
  <si>
    <t>Vice President Tax</t>
  </si>
  <si>
    <t>VP Finance Tax</t>
  </si>
  <si>
    <t>VP Tax</t>
  </si>
  <si>
    <t>Vice President HR Operations</t>
  </si>
  <si>
    <t>VP - HR</t>
  </si>
  <si>
    <t>Vice President HR Total Rewards</t>
  </si>
  <si>
    <t>Vice President IT</t>
  </si>
  <si>
    <t>VP IT</t>
  </si>
  <si>
    <t>Vice President Marketing eCommerce</t>
  </si>
  <si>
    <t>Vice President of Completions</t>
  </si>
  <si>
    <t>Vice President of Drilling</t>
  </si>
  <si>
    <t>Vice President of Operations and Production</t>
  </si>
  <si>
    <t>Vice President Procurement</t>
  </si>
  <si>
    <t>Vice President Sales</t>
  </si>
  <si>
    <t>VP, Sales</t>
  </si>
  <si>
    <t>VP, Sales 2</t>
  </si>
  <si>
    <t>Vice President Sales &amp; Marketing</t>
  </si>
  <si>
    <t>Vice President Sales &amp; Mktg</t>
  </si>
  <si>
    <t>VP Sales and Marketing</t>
  </si>
  <si>
    <t>VP Sales and Mktg</t>
  </si>
  <si>
    <t>Vice President Technology</t>
  </si>
  <si>
    <t>Visual Merchandiser</t>
  </si>
  <si>
    <t>4.10.3.Visual Merchandising</t>
  </si>
  <si>
    <t>VP &amp; Treasurer</t>
  </si>
  <si>
    <t>VP Brand Marketing</t>
  </si>
  <si>
    <t>VP Internal Audit</t>
  </si>
  <si>
    <t>VP Investor Relations</t>
  </si>
  <si>
    <t>VP Operations</t>
  </si>
  <si>
    <t>VP Supply Chain</t>
  </si>
  <si>
    <t>Vice President Supply Chain</t>
  </si>
  <si>
    <t>Warehouse Associate</t>
  </si>
  <si>
    <t>Assoc Whse</t>
  </si>
  <si>
    <t>Warehouse Associate G</t>
  </si>
  <si>
    <t>Warehouse Driver</t>
  </si>
  <si>
    <t>Warehouse Shuttle Driver</t>
  </si>
  <si>
    <t>Warehouse Personnel</t>
  </si>
  <si>
    <t>Warehouse Person</t>
  </si>
  <si>
    <t>Warehouseperson 1</t>
  </si>
  <si>
    <t>Warehouseperson 2</t>
  </si>
  <si>
    <t>Warehouseperson 3</t>
  </si>
  <si>
    <t>Well Operations</t>
  </si>
  <si>
    <t>DSM</t>
  </si>
  <si>
    <t>Engineering Specialist</t>
  </si>
  <si>
    <t>Technical Specialist</t>
  </si>
  <si>
    <t>Well Services Superintendent</t>
  </si>
  <si>
    <t>WSM</t>
  </si>
  <si>
    <t>Organization</t>
  </si>
  <si>
    <t>1.Demographics</t>
  </si>
  <si>
    <t>1.1.Company Demographics</t>
  </si>
  <si>
    <t>1.2.Energy - Demographics</t>
  </si>
  <si>
    <t>2.Financials</t>
  </si>
  <si>
    <t>2.1.Income Statement</t>
  </si>
  <si>
    <t>2.2.Balance Sheet</t>
  </si>
  <si>
    <t>2.3.Cash Flow</t>
  </si>
  <si>
    <t>2.4.Engagement Census</t>
  </si>
  <si>
    <t>3.G&amp;A</t>
  </si>
  <si>
    <t>3.1.1.2.G&amp;A - Finance - Transactional Processing - Travel and Entertainment (T&amp;E)</t>
  </si>
  <si>
    <t>3.1.1.3.G&amp;A - Finance - Transactional Processing - Accounts Receivables</t>
  </si>
  <si>
    <t>3.2.1.G&amp;A - HR - Transactional Processing - Process Cost</t>
  </si>
  <si>
    <t>3.2.1.1.HR - Transactional Processing - Time and Attendance</t>
  </si>
  <si>
    <t>3.2.4.G&amp;A - HR - Employee Development and Counseling</t>
  </si>
  <si>
    <t>3.2.6.G&amp;A - HR - Employee Unions</t>
  </si>
  <si>
    <t>3.3.1.G&amp;A - IT - IT Spend - OPEX - Operating Expenditure</t>
  </si>
  <si>
    <t>3.3.2.G&amp;A - IT - IT Spend - CAPEX - Capital Expenditure</t>
  </si>
  <si>
    <t>3.3.6.G&amp;A - IT - Process - IT Planning and Strategy</t>
  </si>
  <si>
    <t>3.3.7.G&amp;A - IT - Process - External Support / Contractors</t>
  </si>
  <si>
    <t>3.3.8.G&amp;A - IT FTE Allocation by Category</t>
  </si>
  <si>
    <t>3.3.9.G&amp;A - IT Infrastructure &amp; Application Intensity</t>
  </si>
  <si>
    <t>3.5.2.G&amp;A - Legal - Intellectual Property -</t>
  </si>
  <si>
    <t>3.5.3.G&amp;A - Legal - Legal Systems &amp; Admin -</t>
  </si>
  <si>
    <t>3.5.4.G&amp;A - Legal - Regulatory Affairs -</t>
  </si>
  <si>
    <t>3.7.G&amp;A - Communications Services</t>
  </si>
  <si>
    <t>3.8.G&amp;A - Travel Management</t>
  </si>
  <si>
    <t>3.9.G&amp;A - Facilities Management</t>
  </si>
  <si>
    <t>3.9.1.G&amp;A - Real Estate - Facilities Management - A&amp;D -</t>
  </si>
  <si>
    <t>3.9.2.G&amp;A - Real Estate - Facilties - Infrastructure</t>
  </si>
  <si>
    <t>3.9.3.G&amp;A - Real Estate - Facilties - Business Facility (Back-Office)</t>
  </si>
  <si>
    <t>3.10.G&amp;A - Aviation</t>
  </si>
  <si>
    <t>3.12.G&amp;A - Mergers and Acquisitions - M&amp;A</t>
  </si>
  <si>
    <t>3.13.G&amp;A - Non-Merchandising Procurement</t>
  </si>
  <si>
    <t>3.14.G&amp;A - Strategic Planning</t>
  </si>
  <si>
    <t>4.3.Operations - Lean Manufacturing</t>
  </si>
  <si>
    <t>4.5.2.Operations - Supply Chain - Customer Experience</t>
  </si>
  <si>
    <t>4.6.1.Procurement Direct</t>
  </si>
  <si>
    <t>4.6.1.1.Direct - Purchase Order Processing</t>
  </si>
  <si>
    <t>4.6.2.Procurement Indirect</t>
  </si>
  <si>
    <t>4.6.2.1.Indirect - Purchase Order Processing</t>
  </si>
  <si>
    <t>4.6.3.Direct and Indirect Cost Avoidance and Cost Reduction Savings</t>
  </si>
  <si>
    <t>4.8.Operations - Energy - LOE Benchmarking</t>
  </si>
  <si>
    <t>4.9.Operations - Retail Stores</t>
  </si>
  <si>
    <t>4.9.1.Operations - Retail Stores - Store Level Inventory Management</t>
  </si>
  <si>
    <t>4.9.4.Operations - Retail Stores - Loss Prevention</t>
  </si>
  <si>
    <t>4.9.5.Operations - Retail Stores - Manage Store Real Estate</t>
  </si>
  <si>
    <t>4.10.Operations - Retail Merchandising</t>
  </si>
  <si>
    <t>4.10.1.Planogramming and Layout</t>
  </si>
  <si>
    <t>4.10.2.Develop and Manage Pricing Strategy</t>
  </si>
  <si>
    <t>4.10.4.Plan, Allocate and Replenish Mercha</t>
  </si>
  <si>
    <t>4.10.5.Vendor and Supplier Management</t>
  </si>
  <si>
    <t>4.10.6.Demand Forecasting</t>
  </si>
  <si>
    <t>4.10.7.Assortment Planning</t>
  </si>
  <si>
    <t>4.10.8.Promotions and Seasonal Campaigns</t>
  </si>
  <si>
    <t>4.10.9.Retail Space Management</t>
  </si>
  <si>
    <t>4.10.10.Product Lifecycle Management</t>
  </si>
  <si>
    <t>4.10.11.Data Analysis and Reporting</t>
  </si>
  <si>
    <t>5.Front Office</t>
  </si>
  <si>
    <t>5.2.2.Sales - Customer Base Optimization</t>
  </si>
  <si>
    <t>5.3.2.Marketing - Product Management &amp; Pricing</t>
  </si>
  <si>
    <t>5.3.3.Marketing - Product Portfolio Optimization</t>
  </si>
  <si>
    <t>5.3.5.Marketing - Channels</t>
  </si>
  <si>
    <t>5.4.Front Office - Contact Center</t>
  </si>
  <si>
    <t>6.Working Capital</t>
  </si>
  <si>
    <t>6.1.Accounts Payable (AP) Ledger</t>
  </si>
  <si>
    <t>6.2.Accounts Receivables (AR) Ledger</t>
  </si>
  <si>
    <t>6.3.Current Bookings</t>
  </si>
  <si>
    <t>6.4.New Bookings</t>
  </si>
  <si>
    <t>6.5.New Payments</t>
  </si>
  <si>
    <t>6.6.Terms</t>
  </si>
  <si>
    <t>6.7.Cash Flows</t>
  </si>
  <si>
    <t>6.8.Capital Structure</t>
  </si>
  <si>
    <t>6.9.Cash Balances</t>
  </si>
  <si>
    <t>6.10.Bank Reconcilliations</t>
  </si>
  <si>
    <t>6.11.Energy - JIB (Joint Interest Billing)</t>
  </si>
  <si>
    <t>6.12.Energy - AFE (Authorization for Expenditure)</t>
  </si>
  <si>
    <t>6.14.cwwRepro2228 renamed</t>
  </si>
  <si>
    <t>6.15.cww2Repro2228</t>
  </si>
  <si>
    <t>6.16.cww3Repro2228 success</t>
  </si>
  <si>
    <t>6.17.Jack 2228 DEv Test - Rename</t>
  </si>
  <si>
    <t>7.Jack Test</t>
  </si>
  <si>
    <t>7.1.Jack Sub Node 1</t>
  </si>
  <si>
    <t>7.2.Jack Test 2</t>
  </si>
  <si>
    <t>8.1.Jack Sub Node 3</t>
  </si>
  <si>
    <t>8.1.1.Jack Sub Sub Node 1 - REname</t>
  </si>
  <si>
    <t>8.1.1.1.Jack Sub Sub Node 2</t>
  </si>
  <si>
    <t>8.1.2.Jack Sub Node 2</t>
  </si>
  <si>
    <t>9.Jack Test 3-2</t>
  </si>
  <si>
    <t>9.1.Jack Test 3-1</t>
  </si>
  <si>
    <t>9.1.1.Jack Test 3-1-1</t>
  </si>
  <si>
    <t>M228</t>
  </si>
  <si>
    <t>M195 Paired</t>
  </si>
  <si>
    <t>M230</t>
  </si>
  <si>
    <t>Count ()</t>
  </si>
  <si>
    <t>M613</t>
  </si>
  <si>
    <t>M617</t>
  </si>
  <si>
    <t>Tax Node</t>
  </si>
  <si>
    <t>M321</t>
  </si>
  <si>
    <t>M324</t>
  </si>
  <si>
    <t>M2016</t>
  </si>
  <si>
    <t>M2017</t>
  </si>
  <si>
    <t>M342</t>
  </si>
  <si>
    <t>M345</t>
  </si>
  <si>
    <t>M361</t>
  </si>
  <si>
    <t>M364</t>
  </si>
  <si>
    <t>M451</t>
  </si>
  <si>
    <t>M454</t>
  </si>
  <si>
    <t>M508</t>
  </si>
  <si>
    <t>M511</t>
  </si>
  <si>
    <t>M470</t>
  </si>
  <si>
    <t>M473</t>
  </si>
  <si>
    <t>M441</t>
  </si>
  <si>
    <t>M443</t>
  </si>
  <si>
    <t>M380</t>
  </si>
  <si>
    <t>M383</t>
  </si>
  <si>
    <t>M629</t>
  </si>
  <si>
    <t>M633</t>
  </si>
  <si>
    <t>M645</t>
  </si>
  <si>
    <t>M649</t>
  </si>
  <si>
    <t>M1176</t>
  </si>
  <si>
    <t>M1186</t>
  </si>
  <si>
    <t>M1196</t>
  </si>
  <si>
    <t>M1199</t>
  </si>
  <si>
    <t>M1233</t>
  </si>
  <si>
    <t>M1238</t>
  </si>
  <si>
    <t>M1266</t>
  </si>
  <si>
    <t>M1277</t>
  </si>
  <si>
    <t>M1308</t>
  </si>
  <si>
    <t>M1319</t>
  </si>
  <si>
    <t>M2004</t>
  </si>
  <si>
    <t>M2005</t>
  </si>
  <si>
    <t>M1107</t>
  </si>
  <si>
    <t>M1112</t>
  </si>
  <si>
    <t>M787</t>
  </si>
  <si>
    <t>M790</t>
  </si>
  <si>
    <t>M862</t>
  </si>
  <si>
    <t>M865</t>
  </si>
  <si>
    <t>M768</t>
  </si>
  <si>
    <t>M771</t>
  </si>
  <si>
    <t>M1763</t>
  </si>
  <si>
    <t>M1766</t>
  </si>
  <si>
    <t>M1712</t>
  </si>
  <si>
    <t>M1715</t>
  </si>
  <si>
    <t>M1645</t>
  </si>
  <si>
    <t>M1647</t>
  </si>
  <si>
    <t>3.1.7 G&amp;A - Finance - Overall Function Management</t>
  </si>
  <si>
    <t>New IDs</t>
  </si>
  <si>
    <t>M2018 to M2024</t>
  </si>
  <si>
    <t>Count()</t>
  </si>
  <si>
    <t>M2018</t>
  </si>
  <si>
    <t>M2023</t>
  </si>
  <si>
    <t>Title (Census Function) Dev</t>
  </si>
  <si>
    <t>Title (Census Function) Prod</t>
  </si>
  <si>
    <t>Metric ID Dev</t>
  </si>
  <si>
    <t>Metric ID Prod</t>
  </si>
  <si>
    <t>3.2.7 G&amp;A - HR - Overall Function Management</t>
  </si>
  <si>
    <t>M2025 to M2031</t>
  </si>
  <si>
    <t>M2025</t>
  </si>
  <si>
    <t>M2030</t>
  </si>
  <si>
    <t>3.1.1.3 G&amp;A - Finance - Transactional Processing - Accounts Receivables</t>
  </si>
  <si>
    <t xml:space="preserve">M260, M262, M264, </t>
  </si>
  <si>
    <t>M254, M255, M256</t>
  </si>
  <si>
    <t>3.3.10 G&amp;A - IT - Overall IT Function Management</t>
  </si>
  <si>
    <t>New Sub-Node Created or Moved and remapped to exisiting Node</t>
  </si>
  <si>
    <t>M2033 to M2039</t>
  </si>
  <si>
    <t>M2033</t>
  </si>
  <si>
    <t>M2038</t>
  </si>
  <si>
    <t>M1021, M1022</t>
  </si>
  <si>
    <t>M1053, M1054</t>
  </si>
  <si>
    <t>M2040</t>
  </si>
  <si>
    <t>M2040 to M2046</t>
  </si>
  <si>
    <t>M2045</t>
  </si>
  <si>
    <t>3.15 G&amp;A - Administration</t>
  </si>
  <si>
    <t>M2047 to M2053</t>
  </si>
  <si>
    <t>M2047</t>
  </si>
  <si>
    <t>M2052</t>
  </si>
  <si>
    <t>M1670</t>
  </si>
  <si>
    <t>M1676</t>
  </si>
  <si>
    <t>M1430, M1433, M1436, M1439, M1442, M1444, M1449</t>
  </si>
  <si>
    <t>M2006, M2007, M2008, M2009, M2010, M2011, M2012, M2013</t>
  </si>
  <si>
    <t>M1600</t>
  </si>
  <si>
    <t>M1606</t>
  </si>
  <si>
    <t>M1580</t>
  </si>
  <si>
    <t>M1585</t>
  </si>
  <si>
    <t>M2054 to M2060</t>
  </si>
  <si>
    <t>M2054</t>
  </si>
  <si>
    <t>M2059</t>
  </si>
  <si>
    <t>M2061 to M2067</t>
  </si>
  <si>
    <t>M2061</t>
  </si>
  <si>
    <t>M2066</t>
  </si>
  <si>
    <t>Finance</t>
  </si>
  <si>
    <t>HR</t>
  </si>
  <si>
    <t>Accountant/Finance Department</t>
  </si>
  <si>
    <t>HR Operations Supervisor</t>
  </si>
  <si>
    <t>Accounting/Finance Department</t>
  </si>
  <si>
    <t>HR Supervisor</t>
  </si>
  <si>
    <t>Accountant/Finance Department and Banking</t>
  </si>
  <si>
    <t>HR Manager</t>
  </si>
  <si>
    <t>Administrative Assistant-Finance Department</t>
  </si>
  <si>
    <t>HR Operations Manager</t>
  </si>
  <si>
    <t>Assistant Manger- Finance Department</t>
  </si>
  <si>
    <t>HR Operations Analyst II</t>
  </si>
  <si>
    <t>Finance Supervisor</t>
  </si>
  <si>
    <t>HR Operations Analyst III</t>
  </si>
  <si>
    <t>Finance Manager</t>
  </si>
  <si>
    <t>HR Operations Analyst I</t>
  </si>
  <si>
    <t>Finance Manager - Physician Practice</t>
  </si>
  <si>
    <t>HR Operations Senior Manager</t>
  </si>
  <si>
    <t>Finance &amp; Insurance Manager</t>
  </si>
  <si>
    <t>HR Assistant II</t>
  </si>
  <si>
    <t>Finance Director - Budgets</t>
  </si>
  <si>
    <t>HR Coordinator II</t>
  </si>
  <si>
    <t>Finance Manager - Budgets</t>
  </si>
  <si>
    <t>HR Assistant I</t>
  </si>
  <si>
    <t>Entry Corporate Finance Associate</t>
  </si>
  <si>
    <t>HR Coordinator I</t>
  </si>
  <si>
    <t>Intermediate Corporate Finance Associate</t>
  </si>
  <si>
    <t>HR Generalist III</t>
  </si>
  <si>
    <t>Senior Corporate Finance Associate</t>
  </si>
  <si>
    <t>HR Representative III</t>
  </si>
  <si>
    <t>Entry Public Finance Associate</t>
  </si>
  <si>
    <t>Senior HR Generalist</t>
  </si>
  <si>
    <t>Senior Public Finance Associate</t>
  </si>
  <si>
    <t>HR Generalist IV</t>
  </si>
  <si>
    <t>Intermediate Public Finance Associate</t>
  </si>
  <si>
    <t>Plant HR Manager</t>
  </si>
  <si>
    <t>Finance Policy and Operations Manager</t>
  </si>
  <si>
    <t>HR Assistant III</t>
  </si>
  <si>
    <t>HR Coordinator III</t>
  </si>
  <si>
    <t>Finance Director</t>
  </si>
  <si>
    <t>HR Metrics Manager</t>
  </si>
  <si>
    <t>Department Assistant</t>
  </si>
  <si>
    <t>HR Data Operations Manager</t>
  </si>
  <si>
    <t>Department Head</t>
  </si>
  <si>
    <t>HR Generalist - Project Lead</t>
  </si>
  <si>
    <t>Department Manager</t>
  </si>
  <si>
    <t>Advisory HR Business Partner</t>
  </si>
  <si>
    <t>Department Specialist</t>
  </si>
  <si>
    <t>HR Data Analyst I</t>
  </si>
  <si>
    <t>Department Administrator</t>
  </si>
  <si>
    <t>HR Shared Services Manager</t>
  </si>
  <si>
    <t>Head Of Department</t>
  </si>
  <si>
    <t>Manager of HR Information Systems</t>
  </si>
  <si>
    <t>Department Supervisor</t>
  </si>
  <si>
    <t>HR Service Center Manager</t>
  </si>
  <si>
    <t>Department Coordinator</t>
  </si>
  <si>
    <t>HR Business Partner II</t>
  </si>
  <si>
    <t>Marketing Department</t>
  </si>
  <si>
    <t>HR Business Partner III</t>
  </si>
  <si>
    <t>Department Director</t>
  </si>
  <si>
    <t>HR Business Partner I</t>
  </si>
  <si>
    <t>Department Chair</t>
  </si>
  <si>
    <t>Hr</t>
  </si>
  <si>
    <t>Department Secretary</t>
  </si>
  <si>
    <t>HR Business Partner IV</t>
  </si>
  <si>
    <t>Meat Department</t>
  </si>
  <si>
    <t>HR Business Partner V</t>
  </si>
  <si>
    <t>Agriculture Department</t>
  </si>
  <si>
    <t>HR Business Partners Team Leader</t>
  </si>
  <si>
    <t>Department Lead</t>
  </si>
  <si>
    <t>HR Business Partners Manager</t>
  </si>
  <si>
    <t>Department Clerk</t>
  </si>
  <si>
    <t>HR Generalist Support Coordinator II</t>
  </si>
  <si>
    <t>Department Leader</t>
  </si>
  <si>
    <t>HR Generalist Support Coordinator I</t>
  </si>
  <si>
    <t>Department Management</t>
  </si>
  <si>
    <t>HR Data Operations Senior Manager</t>
  </si>
  <si>
    <t>Emergency Department</t>
  </si>
  <si>
    <t>HR Generalist Support Coordinator III</t>
  </si>
  <si>
    <t>FLORAL DEPARTMENT</t>
  </si>
  <si>
    <t>HR Services HR Generalist</t>
  </si>
  <si>
    <t>Retail Store Department Manager</t>
  </si>
  <si>
    <t>Margin Department Supervisor</t>
  </si>
  <si>
    <t>Discount Brokerage Department Manager</t>
  </si>
  <si>
    <t>Finance Coordinator</t>
  </si>
  <si>
    <t>Finance Administrator</t>
  </si>
  <si>
    <t>Quantitative Finance</t>
  </si>
  <si>
    <t>Oracle Finance</t>
  </si>
  <si>
    <t>Director of Finance</t>
  </si>
  <si>
    <t>Finance Analyst</t>
  </si>
  <si>
    <t>Finance Intern</t>
  </si>
  <si>
    <t>Finance Operations</t>
  </si>
  <si>
    <t>Finance Recruiter</t>
  </si>
  <si>
    <t>Finance Representative</t>
  </si>
  <si>
    <t>Finance Technician</t>
  </si>
  <si>
    <t>Finance Associate</t>
  </si>
  <si>
    <t>Finance Lead</t>
  </si>
  <si>
    <t>Finance Officer</t>
  </si>
  <si>
    <t>Finance Professor</t>
  </si>
  <si>
    <t>Trade Finance</t>
  </si>
  <si>
    <t>Finance Banker</t>
  </si>
  <si>
    <t>VP of HR</t>
  </si>
  <si>
    <t>Finance Consultant</t>
  </si>
  <si>
    <t>Finance Generalist</t>
  </si>
  <si>
    <t>Finance Specialist</t>
  </si>
  <si>
    <t>Professor In Finance</t>
  </si>
  <si>
    <t>Director, HR</t>
  </si>
  <si>
    <t>Head Of Finance</t>
  </si>
  <si>
    <t>HR Administrator</t>
  </si>
  <si>
    <t>Finance Clerk</t>
  </si>
  <si>
    <t>HR Generalist</t>
  </si>
  <si>
    <t>Finance Expert</t>
  </si>
  <si>
    <t>HR Intern</t>
  </si>
  <si>
    <t>Finance Assistant</t>
  </si>
  <si>
    <t>HR Leader</t>
  </si>
  <si>
    <t>Finance Partner</t>
  </si>
  <si>
    <t>HR Partner</t>
  </si>
  <si>
    <t>Finance Advisor</t>
  </si>
  <si>
    <t>HR Receptionist</t>
  </si>
  <si>
    <t>Finance Attorney</t>
  </si>
  <si>
    <t>HR Recruiter</t>
  </si>
  <si>
    <t>Finance Counselor</t>
  </si>
  <si>
    <t>HR Representative</t>
  </si>
  <si>
    <t>Vp Of Finance</t>
  </si>
  <si>
    <t>HR Specialist</t>
  </si>
  <si>
    <t>Finance Accountant</t>
  </si>
  <si>
    <t>Vp Finance</t>
  </si>
  <si>
    <t>HR Associate</t>
  </si>
  <si>
    <t>Finance Auditor</t>
  </si>
  <si>
    <t>HR Consultant</t>
  </si>
  <si>
    <t>Finance Internship</t>
  </si>
  <si>
    <t>HR Coordinator</t>
  </si>
  <si>
    <t>Finance Paralegal</t>
  </si>
  <si>
    <t>HR Lead</t>
  </si>
  <si>
    <t>Finance Professional</t>
  </si>
  <si>
    <t>HR Trainer</t>
  </si>
  <si>
    <t>Finance Trainee</t>
  </si>
  <si>
    <t>Junior HR</t>
  </si>
  <si>
    <t>Finance Leader</t>
  </si>
  <si>
    <t>Hr Administration</t>
  </si>
  <si>
    <t>Finance Manger</t>
  </si>
  <si>
    <t>Hr And Payroll</t>
  </si>
  <si>
    <t>Svp Finance</t>
  </si>
  <si>
    <t>Hr Mgr</t>
  </si>
  <si>
    <t>Finance Contractor</t>
  </si>
  <si>
    <t>Hr Professional</t>
  </si>
  <si>
    <t>Finance Executive</t>
  </si>
  <si>
    <t>Hr Internship</t>
  </si>
  <si>
    <t>Finance Secretary</t>
  </si>
  <si>
    <t>Hr Technician</t>
  </si>
  <si>
    <t>Leveraged Finance</t>
  </si>
  <si>
    <t>Director Of Hr</t>
  </si>
  <si>
    <t>Mba Finance</t>
  </si>
  <si>
    <t>Hr Rep</t>
  </si>
  <si>
    <t>Mba In Finance</t>
  </si>
  <si>
    <t>Manager Of Hr</t>
  </si>
  <si>
    <t>Finance Engineer</t>
  </si>
  <si>
    <t>Hr Clerk</t>
  </si>
  <si>
    <t>Finance Planner</t>
  </si>
  <si>
    <t>Head Of Hr</t>
  </si>
  <si>
    <t>Finance Broker</t>
  </si>
  <si>
    <t>Hr Advisor</t>
  </si>
  <si>
    <t>Phd In Finance</t>
  </si>
  <si>
    <t>Hr Analytics</t>
  </si>
  <si>
    <t>Finance Coach</t>
  </si>
  <si>
    <t>Accountant and HR</t>
  </si>
  <si>
    <t>Finance Agent</t>
  </si>
  <si>
    <t>HR apprentice</t>
  </si>
  <si>
    <t>Structured Finance</t>
  </si>
  <si>
    <t>HR Assistant</t>
  </si>
  <si>
    <t>Finance Graduate</t>
  </si>
  <si>
    <t>Auditor hr</t>
  </si>
  <si>
    <t>Production Finance</t>
  </si>
  <si>
    <t>cleaner hr</t>
  </si>
  <si>
    <t>Computational Finance</t>
  </si>
  <si>
    <t>HR Admin</t>
  </si>
  <si>
    <t>Public Finance</t>
  </si>
  <si>
    <t>HR Adviser</t>
  </si>
  <si>
    <t>Finance And Marketing</t>
  </si>
  <si>
    <t>HR Executive</t>
  </si>
  <si>
    <t>Auto Finance</t>
  </si>
  <si>
    <t>HR Support</t>
  </si>
  <si>
    <t>AD Finance</t>
  </si>
  <si>
    <t>Maintenance hr</t>
  </si>
  <si>
    <t>Equipment Finance</t>
  </si>
  <si>
    <t>RN hr</t>
  </si>
  <si>
    <t>AVP Finance</t>
  </si>
  <si>
    <t>Proof Department Manager</t>
  </si>
  <si>
    <t>SAP Finance</t>
  </si>
  <si>
    <t>HR Operations Clerk I</t>
  </si>
  <si>
    <t>HR Operations Director</t>
  </si>
  <si>
    <t>Finance Director - Physician Practice</t>
  </si>
  <si>
    <t>Rental Department Manager</t>
  </si>
  <si>
    <t>IT Department Manager</t>
  </si>
  <si>
    <t>Meat Department Manager</t>
  </si>
  <si>
    <t>Chairman Department of Surgery</t>
  </si>
  <si>
    <t>University Department Chair</t>
  </si>
  <si>
    <t>Finance Manager, Sr.</t>
  </si>
  <si>
    <t>Department Manager Night</t>
  </si>
  <si>
    <t>Managed Care Finance Director</t>
  </si>
  <si>
    <t>Department Specialist III</t>
  </si>
  <si>
    <t>Liquor Department Manager</t>
  </si>
  <si>
    <t>Floral Department Manager</t>
  </si>
  <si>
    <t>Furniture Department Manager</t>
  </si>
  <si>
    <t>Academic Department Administrator</t>
  </si>
  <si>
    <t>Assistant Department Administrator</t>
  </si>
  <si>
    <t>Operations Department Manager</t>
  </si>
  <si>
    <t>Retail Department Manager</t>
  </si>
  <si>
    <t>Retail Department Supervisor</t>
  </si>
  <si>
    <t>Director Emergency Department</t>
  </si>
  <si>
    <t>Director Of Emergency Department</t>
  </si>
  <si>
    <t>Emergency Department Registrar</t>
  </si>
  <si>
    <t>Emergency Department Technician</t>
  </si>
  <si>
    <t>Warehouse Department Manager</t>
  </si>
  <si>
    <t>Health Department Director</t>
  </si>
  <si>
    <t>Manufacturing Department Manager</t>
  </si>
  <si>
    <t>Art Department Assistant</t>
  </si>
  <si>
    <t>Assistant Department Manager</t>
  </si>
  <si>
    <t>Credit Department Manager</t>
  </si>
  <si>
    <t>Emergency Department Nurse</t>
  </si>
  <si>
    <t>Emergency Department Assistant</t>
  </si>
  <si>
    <t>Emergency Department Physician</t>
  </si>
  <si>
    <t>Emergency Department Coordinator</t>
  </si>
  <si>
    <t>Emergency Department Manager</t>
  </si>
  <si>
    <t>Engineering Department Manager</t>
  </si>
  <si>
    <t>Service Department Manager</t>
  </si>
  <si>
    <t>Grocery Department Manager</t>
  </si>
  <si>
    <t>Produce Department Manager</t>
  </si>
  <si>
    <t>Emergency Department Scribe</t>
  </si>
  <si>
    <t>Radiology Department Manager</t>
  </si>
  <si>
    <t>Supermarket Department Manager</t>
  </si>
  <si>
    <t>Parts Department Manager</t>
  </si>
  <si>
    <t>Art Department Coordinator</t>
  </si>
  <si>
    <t>Operating Department Practitioner</t>
  </si>
  <si>
    <t>Academic Department Associate</t>
  </si>
  <si>
    <t>Academic Department Chair</t>
  </si>
  <si>
    <t>Academic Department Coordinator</t>
  </si>
  <si>
    <t>Academic Department Manager</t>
  </si>
  <si>
    <t>Accessories Department Manager</t>
  </si>
  <si>
    <t>Accounting Department Assistant</t>
  </si>
  <si>
    <t>Accounting Department Clerk</t>
  </si>
  <si>
    <t>Accounting Department Manager</t>
  </si>
  <si>
    <t>Administrative Department Coordinator</t>
  </si>
  <si>
    <t>Administrative Department Floater</t>
  </si>
  <si>
    <t>Administrative Department Manager</t>
  </si>
  <si>
    <t>Administrative Department Secretary</t>
  </si>
  <si>
    <t>Alterations Department Manager</t>
  </si>
  <si>
    <t>Area Department Manager</t>
  </si>
  <si>
    <t>Assembly Department Manager</t>
  </si>
  <si>
    <t>Assembly Pack Department</t>
  </si>
  <si>
    <t>Assistant Department Director</t>
  </si>
  <si>
    <t>Assistant Department Head</t>
  </si>
  <si>
    <t>Assistant Department Supervisor</t>
  </si>
  <si>
    <t>Deputy Head of Department</t>
  </si>
  <si>
    <t>Head of English Department</t>
  </si>
  <si>
    <t>Apparel Department Manager</t>
  </si>
  <si>
    <t>Bakery Department Manager</t>
  </si>
  <si>
    <t>Bakery Department Supervisor</t>
  </si>
  <si>
    <t>Bar Department Manager</t>
  </si>
  <si>
    <t>Cheese Department Associate</t>
  </si>
  <si>
    <t>Coder Emergency Department</t>
  </si>
  <si>
    <t>Copy Department Manager</t>
  </si>
  <si>
    <t>Deco Department Manager</t>
  </si>
  <si>
    <t>Deli Department Associate</t>
  </si>
  <si>
    <t>Deli Department Manager</t>
  </si>
  <si>
    <t>Deli Department Supervisor</t>
  </si>
  <si>
    <t>Department Administrative Assistant</t>
  </si>
  <si>
    <t>Department Manager Bookstore</t>
  </si>
  <si>
    <t>Department Manager Flooring</t>
  </si>
  <si>
    <t>Department Manager Housewares</t>
  </si>
  <si>
    <t>Department Manager In Training</t>
  </si>
  <si>
    <t>Department Manager Shoes</t>
  </si>
  <si>
    <t>Department Store Lead</t>
  </si>
  <si>
    <t>Department Support Assistant</t>
  </si>
  <si>
    <t>DIS Department Manager</t>
  </si>
  <si>
    <t>Electrical Department Manager</t>
  </si>
  <si>
    <t>EMERGENCY DEPARTMENT CLEANER</t>
  </si>
  <si>
    <t>Environmental Department Manager</t>
  </si>
  <si>
    <t>Framing Department Manager</t>
  </si>
  <si>
    <t>Fresh Department Associate</t>
  </si>
  <si>
    <t>General Department Assistant</t>
  </si>
  <si>
    <t>Hardware Department Manager</t>
  </si>
  <si>
    <t>Hospitality Department Manager</t>
  </si>
  <si>
    <t>Housekeeping Department Manager</t>
  </si>
  <si>
    <t>LPN Emergency Department</t>
  </si>
  <si>
    <t>Maintenance Department Manager</t>
  </si>
  <si>
    <t>Meat Department Associate</t>
  </si>
  <si>
    <t>Meat Department Clerk</t>
  </si>
  <si>
    <t>Paint Department Associate</t>
  </si>
  <si>
    <t>Paint Department Supervisor</t>
  </si>
  <si>
    <t>Paramedic Emergency Department</t>
  </si>
  <si>
    <t>Parts Department Assistant</t>
  </si>
  <si>
    <t>Parts Department Associate</t>
  </si>
  <si>
    <t>People Department Manager</t>
  </si>
  <si>
    <t>Plumbing Department Manager</t>
  </si>
  <si>
    <t>Produce Department Supervisor</t>
  </si>
  <si>
    <t>Production Department Manager</t>
  </si>
  <si>
    <t>Retail Department Head</t>
  </si>
  <si>
    <t>Sales Department Assistant</t>
  </si>
  <si>
    <t>Sales Department Clerk</t>
  </si>
  <si>
    <t>Seafood Department Manager</t>
  </si>
  <si>
    <t>Service Department Assistant</t>
  </si>
  <si>
    <t>Service Department Receptionist</t>
  </si>
  <si>
    <t>Shipping Department Manager</t>
  </si>
  <si>
    <t>Stone Department Manager</t>
  </si>
  <si>
    <t>Street Department Laborer</t>
  </si>
  <si>
    <t>Tile Department Manager</t>
  </si>
  <si>
    <t>Warehouse Department Supervisor</t>
  </si>
  <si>
    <t>Entry HR Generalist</t>
  </si>
  <si>
    <t>Bowling&amp;Events Department Manager</t>
  </si>
  <si>
    <t>HR Generalist I</t>
  </si>
  <si>
    <t>H&amp;M Department Manager</t>
  </si>
  <si>
    <t>HR Representative I</t>
  </si>
  <si>
    <t>Divisional VP of Finance</t>
  </si>
  <si>
    <t>HR Generalist II</t>
  </si>
  <si>
    <t>Real Estate Finance</t>
  </si>
  <si>
    <t>HR Representative II</t>
  </si>
  <si>
    <t>Assistant Finance Manager</t>
  </si>
  <si>
    <t>Intermediate HR Generalist</t>
  </si>
  <si>
    <t>Quantitative Finance Analyst</t>
  </si>
  <si>
    <t>HR Benefits Clerk</t>
  </si>
  <si>
    <t>Public Finance Associate</t>
  </si>
  <si>
    <t>Chief HR Officer</t>
  </si>
  <si>
    <t>Purchasing Associate, Finance</t>
  </si>
  <si>
    <t>Global HR Manager</t>
  </si>
  <si>
    <t>Senior Finance Analyst</t>
  </si>
  <si>
    <t>International HR Manager</t>
  </si>
  <si>
    <t>Corporate Finance Analyst</t>
  </si>
  <si>
    <t>HR Metrics Director</t>
  </si>
  <si>
    <t>Corporate Finance Director</t>
  </si>
  <si>
    <t>Director, Finance &amp; Analytics</t>
  </si>
  <si>
    <t>Lead Finance Analyst</t>
  </si>
  <si>
    <t>HR Project Coordinator</t>
  </si>
  <si>
    <t>Manager, Finance Operations</t>
  </si>
  <si>
    <t>HR Operations Specialist</t>
  </si>
  <si>
    <t>Marketing Finance Analyst</t>
  </si>
  <si>
    <t>HR Compliance Specialist</t>
  </si>
  <si>
    <t>Area Director Finance</t>
  </si>
  <si>
    <t>Senior HR Manager</t>
  </si>
  <si>
    <t>Automotive Finance Manager</t>
  </si>
  <si>
    <t>District HR Generalist</t>
  </si>
  <si>
    <t>Business Finance Analyst</t>
  </si>
  <si>
    <t>Associate HR Specialist</t>
  </si>
  <si>
    <t>Finance &amp; Strategy Analyst</t>
  </si>
  <si>
    <t>Field HR Generalist</t>
  </si>
  <si>
    <t>Finance Analyst III</t>
  </si>
  <si>
    <t>HR Administrative Assistant</t>
  </si>
  <si>
    <t>Finance Analyst, Commercial</t>
  </si>
  <si>
    <t>HR Analyst II</t>
  </si>
  <si>
    <t>Finance Compliance Analyst</t>
  </si>
  <si>
    <t>HR Assoc Manager</t>
  </si>
  <si>
    <t>Finance Compliance Specialist</t>
  </si>
  <si>
    <t>HR Business Administrator</t>
  </si>
  <si>
    <t>Finance Manager, Compliance</t>
  </si>
  <si>
    <t>HR Business Analyst</t>
  </si>
  <si>
    <t>Finance Operations Analyst</t>
  </si>
  <si>
    <t>Finance Operations Associate</t>
  </si>
  <si>
    <t>HR Generalist, Corporate</t>
  </si>
  <si>
    <t>Finance Project Manager</t>
  </si>
  <si>
    <t>HR Operations Coordinator</t>
  </si>
  <si>
    <t>Finance Senior Manager</t>
  </si>
  <si>
    <t>HR Program Manager</t>
  </si>
  <si>
    <t>Associate Finance Manager</t>
  </si>
  <si>
    <t>HR Project Manager</t>
  </si>
  <si>
    <t>Automotive Finance Director</t>
  </si>
  <si>
    <t>HR Service Representative</t>
  </si>
  <si>
    <t>Business Finance Manager</t>
  </si>
  <si>
    <t>HR Services Specialist</t>
  </si>
  <si>
    <t>Commercial Finance Manager</t>
  </si>
  <si>
    <t>HR Solutions Specialist</t>
  </si>
  <si>
    <t>Finance Reporting Manager</t>
  </si>
  <si>
    <t>HR Strategy Manager</t>
  </si>
  <si>
    <t>Finance Team Leader</t>
  </si>
  <si>
    <t>HR Systems Analyst</t>
  </si>
  <si>
    <t>Global Finance Director</t>
  </si>
  <si>
    <t>Lowe's HR Manager</t>
  </si>
  <si>
    <t>Global Finance Manager</t>
  </si>
  <si>
    <t>Area HR Manager</t>
  </si>
  <si>
    <t>Group Finance Manager</t>
  </si>
  <si>
    <t>Associate HR Manager</t>
  </si>
  <si>
    <t>International Finance Manager</t>
  </si>
  <si>
    <t>HR Account Manager</t>
  </si>
  <si>
    <t>Junior Finance Associate</t>
  </si>
  <si>
    <t>HR Benefits Coordinator</t>
  </si>
  <si>
    <t>Program Finance Manager</t>
  </si>
  <si>
    <t>HR Benefits Manager</t>
  </si>
  <si>
    <t>Project Finance Analyst</t>
  </si>
  <si>
    <t>HR Compliance Analyst</t>
  </si>
  <si>
    <t>Public Finance Analyst</t>
  </si>
  <si>
    <t>HR Operations Associate</t>
  </si>
  <si>
    <t>Regional Finance Director</t>
  </si>
  <si>
    <t>HR Recruiting Manager</t>
  </si>
  <si>
    <t>SAP Finance Consultant</t>
  </si>
  <si>
    <t>HR Regional Manager</t>
  </si>
  <si>
    <t>Senior Finance Assistant</t>
  </si>
  <si>
    <t>HR Reporting Analyst</t>
  </si>
  <si>
    <t>Senior Finance Associate</t>
  </si>
  <si>
    <t>HR Services Coordinator</t>
  </si>
  <si>
    <t>Senior Finance Executive</t>
  </si>
  <si>
    <t>HR Systems Administrator</t>
  </si>
  <si>
    <t>Special Finance Manager</t>
  </si>
  <si>
    <t>HR Systems Manager</t>
  </si>
  <si>
    <t>Strategic Finance Manager</t>
  </si>
  <si>
    <t>HR Systems Specialist</t>
  </si>
  <si>
    <t>Assistant Director of Finance</t>
  </si>
  <si>
    <t>HR Technology Analyst</t>
  </si>
  <si>
    <t>Deputy Director of Finance</t>
  </si>
  <si>
    <t>HR Training Coordinator</t>
  </si>
  <si>
    <t>Executive Director of Finance</t>
  </si>
  <si>
    <t>HR Training Manager</t>
  </si>
  <si>
    <t>Vice President of Finance</t>
  </si>
  <si>
    <t>Regional HR Director</t>
  </si>
  <si>
    <t>VP Finance and Operations</t>
  </si>
  <si>
    <t>Senior HR Analyst</t>
  </si>
  <si>
    <t>Regional Director of Finance</t>
  </si>
  <si>
    <t>Senior HR Associate</t>
  </si>
  <si>
    <t>Associate Director Of Finance</t>
  </si>
  <si>
    <t>Senior HR Consultant</t>
  </si>
  <si>
    <t>Car Finance Manager</t>
  </si>
  <si>
    <t>HR Recruitment Specialist</t>
  </si>
  <si>
    <t>Client Finance Director</t>
  </si>
  <si>
    <t>Senior HR Specialist</t>
  </si>
  <si>
    <t>Dealership Finance Manager</t>
  </si>
  <si>
    <t>Head Of Hr Operations</t>
  </si>
  <si>
    <t>Finance Business Partner</t>
  </si>
  <si>
    <t>Hr Admin Assistant</t>
  </si>
  <si>
    <t>Finance Program Analyst</t>
  </si>
  <si>
    <t>Hr Administrative Coordinator</t>
  </si>
  <si>
    <t>Finance Resource Officer</t>
  </si>
  <si>
    <t>Hr Benefits Analyst</t>
  </si>
  <si>
    <t>Finance Support Specialist</t>
  </si>
  <si>
    <t>Hr Business Advisor</t>
  </si>
  <si>
    <t>Oracle Finance Consultant</t>
  </si>
  <si>
    <t>Hr Business Consultant</t>
  </si>
  <si>
    <t>Project Finance Controller</t>
  </si>
  <si>
    <t>Hr Communications Specialist</t>
  </si>
  <si>
    <t>Strategic Finance Analyst</t>
  </si>
  <si>
    <t>Hr Onboarding Specialist</t>
  </si>
  <si>
    <t>General Manager Finance</t>
  </si>
  <si>
    <t>Hr Operations Administrator</t>
  </si>
  <si>
    <t>Corporate Finance Consultant</t>
  </si>
  <si>
    <t>Hr Operations Assistant</t>
  </si>
  <si>
    <t>Deputy Finance Director</t>
  </si>
  <si>
    <t>Hr Payroll Clerk</t>
  </si>
  <si>
    <t>Director Of Finance And Operations</t>
  </si>
  <si>
    <t>Hr Recruiting Assistant</t>
  </si>
  <si>
    <t>It Finance Analyst</t>
  </si>
  <si>
    <t>Hr Recruiting Coordinator</t>
  </si>
  <si>
    <t>Junior Finance Assistant</t>
  </si>
  <si>
    <t>Hr Recruiting Specialist</t>
  </si>
  <si>
    <t>Finance Development Program</t>
  </si>
  <si>
    <t>Hr Services Administrator</t>
  </si>
  <si>
    <t>Trade Finance Analyst</t>
  </si>
  <si>
    <t>Hr Support Specialist</t>
  </si>
  <si>
    <t>Global Hr Director</t>
  </si>
  <si>
    <t>Trade Finance Specialist</t>
  </si>
  <si>
    <t>Corporate Hr Director</t>
  </si>
  <si>
    <t>Sales Finance Manager</t>
  </si>
  <si>
    <t>Junior Hr Assistant</t>
  </si>
  <si>
    <t>Head Of Corporate Finance</t>
  </si>
  <si>
    <t>Hr Benefits Administrator</t>
  </si>
  <si>
    <t>Hotel Director Of Finance</t>
  </si>
  <si>
    <t>Hr Benefits Specialist</t>
  </si>
  <si>
    <t>Assistant Finance Controller</t>
  </si>
  <si>
    <t>Hr Operations Analyst</t>
  </si>
  <si>
    <t>Assistant Finance Director</t>
  </si>
  <si>
    <t>Hr Operations Lead</t>
  </si>
  <si>
    <t>Assistant Finance Officer</t>
  </si>
  <si>
    <t>Hr Program Coordinator</t>
  </si>
  <si>
    <t>Auto Finance Manager</t>
  </si>
  <si>
    <t>Hr Project Specialist</t>
  </si>
  <si>
    <t>Associate Finance Director</t>
  </si>
  <si>
    <t>Hr Service Specialist</t>
  </si>
  <si>
    <t>Client Finance Analyst</t>
  </si>
  <si>
    <t>Hr Staffing Coordinator</t>
  </si>
  <si>
    <t>Client Finance Manager</t>
  </si>
  <si>
    <t>Hr Talent Manager</t>
  </si>
  <si>
    <t>Corporate Finance Manager</t>
  </si>
  <si>
    <t>Hr Training Specialist</t>
  </si>
  <si>
    <t>Corporate Finance Advisory</t>
  </si>
  <si>
    <t>Hr System Analyst</t>
  </si>
  <si>
    <t>Corporate Finance Associate</t>
  </si>
  <si>
    <t>Associate Hr Director</t>
  </si>
  <si>
    <t>Corporate Finance Specialist</t>
  </si>
  <si>
    <t>Corporate Hr Manager</t>
  </si>
  <si>
    <t>Director Of Finance And Accounting</t>
  </si>
  <si>
    <t>Director Of Hr Operations</t>
  </si>
  <si>
    <t>Director Of Finance And Administration</t>
  </si>
  <si>
    <t>Finance And Hr Manager</t>
  </si>
  <si>
    <t>Finance Administrative Assistant</t>
  </si>
  <si>
    <t>Senior Hr Assistant</t>
  </si>
  <si>
    <t>Hr Services Manager</t>
  </si>
  <si>
    <t>Finance And Operations Manager</t>
  </si>
  <si>
    <t>Hr Technology Manager</t>
  </si>
  <si>
    <t>Finance Budget Analyst</t>
  </si>
  <si>
    <t>Associate Hr Generalist</t>
  </si>
  <si>
    <t>Finance Project Coordinator</t>
  </si>
  <si>
    <t>Field Hr Manager</t>
  </si>
  <si>
    <t>Finance Rotation Program</t>
  </si>
  <si>
    <t>Hr And Payroll Administrator</t>
  </si>
  <si>
    <t>Finance Systems Analyst</t>
  </si>
  <si>
    <t>Hr Compliance Manager</t>
  </si>
  <si>
    <t>Finance And Administration Manager</t>
  </si>
  <si>
    <t>Hr File Clerk</t>
  </si>
  <si>
    <t>Finance Operations Specialist</t>
  </si>
  <si>
    <t>Hr Payroll Analyst</t>
  </si>
  <si>
    <t>Finance Systems Manager</t>
  </si>
  <si>
    <t>Hr Transformation Consultant</t>
  </si>
  <si>
    <t>Finance Team Lead</t>
  </si>
  <si>
    <t>Senior Hr Coordinator</t>
  </si>
  <si>
    <t>Finance Account Manager</t>
  </si>
  <si>
    <t>Academic HR Analyst</t>
  </si>
  <si>
    <t>Finance And Operations Analyst</t>
  </si>
  <si>
    <t>Accounting &amp; HR Administrator</t>
  </si>
  <si>
    <t>Finance Rotational Program</t>
  </si>
  <si>
    <t>Accounting/HR Manager</t>
  </si>
  <si>
    <t>Structured Finance Associate</t>
  </si>
  <si>
    <t>Accounting/HR Specialist</t>
  </si>
  <si>
    <t>Student Finance Representative</t>
  </si>
  <si>
    <t>Administrative &amp; HR officer</t>
  </si>
  <si>
    <t>Strategic Finance Associate</t>
  </si>
  <si>
    <t>Assistant Consultant -HR</t>
  </si>
  <si>
    <t>Structured Finance Analyst</t>
  </si>
  <si>
    <t>Assistant Manager-HR</t>
  </si>
  <si>
    <t>Student Finance Advisor</t>
  </si>
  <si>
    <t>HR Analytics Manager</t>
  </si>
  <si>
    <t>Trade Finance Manager</t>
  </si>
  <si>
    <t>HR Business Associate</t>
  </si>
  <si>
    <t>Plant Finance Manager</t>
  </si>
  <si>
    <t>HR Business Manager</t>
  </si>
  <si>
    <t>Sales Finance Analyst</t>
  </si>
  <si>
    <t>HR Leave Specialist</t>
  </si>
  <si>
    <t>Project Finance Associate</t>
  </si>
  <si>
    <t>HR Program Specialist</t>
  </si>
  <si>
    <t>Finance Data Analyst</t>
  </si>
  <si>
    <t>HR Recruitment Coordinator</t>
  </si>
  <si>
    <t>Finance Product Manager</t>
  </si>
  <si>
    <t>HR Team Leader</t>
  </si>
  <si>
    <t>Finance Reporting Analyst</t>
  </si>
  <si>
    <t>Bilingual HR Manager</t>
  </si>
  <si>
    <t>Controller HR Manager</t>
  </si>
  <si>
    <t>Senior Director Of Finance</t>
  </si>
  <si>
    <t>District HR Manager</t>
  </si>
  <si>
    <t>Assistant Professor Of Finance</t>
  </si>
  <si>
    <t>HR Accounting Assistant</t>
  </si>
  <si>
    <t>Regional Finance Manager</t>
  </si>
  <si>
    <t>HR and Administration Supervisor</t>
  </si>
  <si>
    <t>Junior Finance Analyst</t>
  </si>
  <si>
    <t>HR and Payroll Assistant</t>
  </si>
  <si>
    <t>Finance Management Trainee</t>
  </si>
  <si>
    <t>HR Assistant Bilingual</t>
  </si>
  <si>
    <t>Finance Transformation Consultant</t>
  </si>
  <si>
    <t>HR Assistant Onboarding</t>
  </si>
  <si>
    <t>Marketing Finance Manager</t>
  </si>
  <si>
    <t>HR Assistant/Recruiter</t>
  </si>
  <si>
    <t>Interim Finance Director</t>
  </si>
  <si>
    <t>HR COORDINATOR/RECRUITER</t>
  </si>
  <si>
    <t>It Finance Manager</t>
  </si>
  <si>
    <t>HR Data Supervisor</t>
  </si>
  <si>
    <t>Junior Finance Officer</t>
  </si>
  <si>
    <t>HR Executive Assistant</t>
  </si>
  <si>
    <t>Patient Finance Specialist</t>
  </si>
  <si>
    <t>HR Generalist/Recruiter</t>
  </si>
  <si>
    <t>Mba Finance Intern</t>
  </si>
  <si>
    <t>HR Hub Associate</t>
  </si>
  <si>
    <t>Personal Finance Advisor</t>
  </si>
  <si>
    <t>HR Manager Engineering</t>
  </si>
  <si>
    <t>HR Manager Manufacturing</t>
  </si>
  <si>
    <t>Senior Finance Consultant</t>
  </si>
  <si>
    <t>HR MANAGER Virtual</t>
  </si>
  <si>
    <t>Nonprofit Finance Director</t>
  </si>
  <si>
    <t>HR Payroll Assistant</t>
  </si>
  <si>
    <t>Personal Finance Manager</t>
  </si>
  <si>
    <t>HR/Payroll Administrator</t>
  </si>
  <si>
    <t>Leveraged Finance Associate</t>
  </si>
  <si>
    <t>Manager Payroll HR</t>
  </si>
  <si>
    <t>Senior Finance Specialist</t>
  </si>
  <si>
    <t>Office HR Assistant</t>
  </si>
  <si>
    <t>Commercial Finance Broker</t>
  </si>
  <si>
    <t>Opening and Closing HR</t>
  </si>
  <si>
    <t>Corporate Finance Officer</t>
  </si>
  <si>
    <t>Payroll/HR Coordinator</t>
  </si>
  <si>
    <t>Equity Finance Trader</t>
  </si>
  <si>
    <t>Payroll/HR Specialist</t>
  </si>
  <si>
    <t>Senior Finance Officer</t>
  </si>
  <si>
    <t>Production Associate hr</t>
  </si>
  <si>
    <t>Academic and Finance Advisor</t>
  </si>
  <si>
    <t>Registered Nurse hr</t>
  </si>
  <si>
    <t>Accountant -Finance and Accounting</t>
  </si>
  <si>
    <t>Site HR Manager</t>
  </si>
  <si>
    <t>Accounting &amp; Finance Assistant</t>
  </si>
  <si>
    <t>Temporary HR Assistant</t>
  </si>
  <si>
    <t>Accounting &amp; Finance Controller</t>
  </si>
  <si>
    <t>Warehouse Associate hr</t>
  </si>
  <si>
    <t>Accounting &amp; Finance Lead</t>
  </si>
  <si>
    <t>Supervisor - Trading Margin Department</t>
  </si>
  <si>
    <t>Accounting &amp; Finance Recruiter</t>
  </si>
  <si>
    <t>Department Manager Fraud Prevention</t>
  </si>
  <si>
    <t>Accounting and Finance Coordinator</t>
  </si>
  <si>
    <t>Fresh Produce Department Manager</t>
  </si>
  <si>
    <t>Accounting/Finance Associate</t>
  </si>
  <si>
    <t>Occupational Therapy Department Leader</t>
  </si>
  <si>
    <t>Accounting/Finance Director</t>
  </si>
  <si>
    <t>Returns Department Team Supervisor</t>
  </si>
  <si>
    <t>Accounting/Finance Professional</t>
  </si>
  <si>
    <t>Head Nurse - Emergency Department</t>
  </si>
  <si>
    <t>Accounting/Finance Supervisor</t>
  </si>
  <si>
    <t>Manager of Discount Brokerage Department</t>
  </si>
  <si>
    <t>Acquisition Finance Analyst</t>
  </si>
  <si>
    <t>Registered Nurse, Emergency Department</t>
  </si>
  <si>
    <t>Admissions Finance Assistant</t>
  </si>
  <si>
    <t>Assistant Grocery Department Manager</t>
  </si>
  <si>
    <t>Advanced Finance Analyst</t>
  </si>
  <si>
    <t>Environmental Services Department Manager</t>
  </si>
  <si>
    <t>Analyst Leveraged Finance</t>
  </si>
  <si>
    <t>Public Works Department Supervisor</t>
  </si>
  <si>
    <t>Analyst, Finance &amp; Grants</t>
  </si>
  <si>
    <t>Emergency Department Nurse Practitioner</t>
  </si>
  <si>
    <t>Analyst, Finance Division</t>
  </si>
  <si>
    <t>Personal Lines Department Manager</t>
  </si>
  <si>
    <t>Area Director of Finance</t>
  </si>
  <si>
    <t>Human Resources Department Supervisor</t>
  </si>
  <si>
    <t>Area Finance Manager</t>
  </si>
  <si>
    <t>Special Education Department Chair</t>
  </si>
  <si>
    <t>Area Finance Officer</t>
  </si>
  <si>
    <t>Academic Department Head (Administrative)</t>
  </si>
  <si>
    <t>Assistant Finance Accountant</t>
  </si>
  <si>
    <t>Assistant Finance Executive</t>
  </si>
  <si>
    <t>Acting Head of Billing Department</t>
  </si>
  <si>
    <t>Assistant Manager of Finance</t>
  </si>
  <si>
    <t>Adjunct Instructor (Department of Physics)</t>
  </si>
  <si>
    <t>Assistant Professor, Finance</t>
  </si>
  <si>
    <t>Adjunct Lecturer English Department</t>
  </si>
  <si>
    <t>Associate Acquisition Finance</t>
  </si>
  <si>
    <t>ADMIN CPO/DEPARTMENT HEAD</t>
  </si>
  <si>
    <t>Corporate Finance Executive</t>
  </si>
  <si>
    <t>Administrative Assistant - Fire Department</t>
  </si>
  <si>
    <t>Data Scientist In Finance</t>
  </si>
  <si>
    <t>Administrative Assistant Accounting Department</t>
  </si>
  <si>
    <t>Director of Corporate Finance</t>
  </si>
  <si>
    <t>Administrative Assistant Records Department</t>
  </si>
  <si>
    <t>Divisional Finance Director</t>
  </si>
  <si>
    <t>Finance operations assistant</t>
  </si>
  <si>
    <t>Administrator, Information Technology Department</t>
  </si>
  <si>
    <t>Finance Software Engineer</t>
  </si>
  <si>
    <t>Ambulatory Clinic Department Supervisor</t>
  </si>
  <si>
    <t>Head of Finance Operations</t>
  </si>
  <si>
    <t>Assistant Manager - Welding Department</t>
  </si>
  <si>
    <t>Billing and Finance Administrator</t>
  </si>
  <si>
    <t>Assistant Manager of A Perishable Department</t>
  </si>
  <si>
    <t>Finance Mgr Hauling</t>
  </si>
  <si>
    <t>Assistant Manager of Accounting Department</t>
  </si>
  <si>
    <t>Client Finance Associate</t>
  </si>
  <si>
    <t>Assistant Manager Payroll Department</t>
  </si>
  <si>
    <t>Complex Director of Finance</t>
  </si>
  <si>
    <t>Director Finance Transformation</t>
  </si>
  <si>
    <t>Assistant Meat Department Manager</t>
  </si>
  <si>
    <t>Finance Analyst II</t>
  </si>
  <si>
    <t>Assistant Produce Department Manager</t>
  </si>
  <si>
    <t>Finance and Accounting Associate</t>
  </si>
  <si>
    <t>Assistant Professor - History Department</t>
  </si>
  <si>
    <t>Finance and Administrative Manager</t>
  </si>
  <si>
    <t>Assistant Professor Department of Surgery</t>
  </si>
  <si>
    <t>Finance Director Treasurer</t>
  </si>
  <si>
    <t>Assistant Professor, Department of Chemistry</t>
  </si>
  <si>
    <t>Finance Management Technician</t>
  </si>
  <si>
    <t>Assistant Professor, Department of Pediatrics</t>
  </si>
  <si>
    <t>Finance Office Assistant</t>
  </si>
  <si>
    <t>Assistant Sales Department Manager</t>
  </si>
  <si>
    <t>Finance Transformation Manager</t>
  </si>
  <si>
    <t>Assistant Selling Department Manager</t>
  </si>
  <si>
    <t>GBD Finance Manager</t>
  </si>
  <si>
    <t>Associate Clinical Department Administrator</t>
  </si>
  <si>
    <t>Manager Finance Manufacturing</t>
  </si>
  <si>
    <t>Emergency department physician assistant</t>
  </si>
  <si>
    <t>Office Finance Manager</t>
  </si>
  <si>
    <t>Emergency Department Social Worker</t>
  </si>
  <si>
    <t>Administrative Assistant Maintenance Department</t>
  </si>
  <si>
    <t>Administrative Assistant Marketing Department</t>
  </si>
  <si>
    <t>Administrative Assistant Police Department</t>
  </si>
  <si>
    <t>Aquatic Service Department Manager</t>
  </si>
  <si>
    <t>Assistant Department Manager Radiology</t>
  </si>
  <si>
    <t>Assistant Department Manager Tile</t>
  </si>
  <si>
    <t>CENTRALIZED ADMISSIONS DEPARTMENT COORDINATOR</t>
  </si>
  <si>
    <t>Construction Materials Department Manager</t>
  </si>
  <si>
    <t>Deli Department Assistant Manager</t>
  </si>
  <si>
    <t>Department of Transportation Delivery Assistant</t>
  </si>
  <si>
    <t>Department Supervisor Building Materials</t>
  </si>
  <si>
    <t>Department Supervisor Hardware Tools</t>
  </si>
  <si>
    <t>Department Supervisor Inside Garden</t>
  </si>
  <si>
    <t>Department Supervisor Outside Garden</t>
  </si>
  <si>
    <t>Design Assistant Department Manager</t>
  </si>
  <si>
    <t>E-Commerce Department Lead</t>
  </si>
  <si>
    <t>environmental services department Associate</t>
  </si>
  <si>
    <t>Grocery/Bulk Department Manager</t>
  </si>
  <si>
    <t>Heart of House Department Manager</t>
  </si>
  <si>
    <t>Installation Materials Department Manager</t>
  </si>
  <si>
    <t>Interim Director of Emergency Department</t>
  </si>
  <si>
    <t>MANAGER DEPARTMENT OF MOTOR VEHICLES</t>
  </si>
  <si>
    <t>Manager In Training Bakery Department</t>
  </si>
  <si>
    <t>Manager In Training Deli Department</t>
  </si>
  <si>
    <t>Manager in Training Produce Department</t>
  </si>
  <si>
    <t>Manager In Training Seafood Department</t>
  </si>
  <si>
    <t>Manager In Training Variety Department</t>
  </si>
  <si>
    <t>Nursing Assistant Emergency Department</t>
  </si>
  <si>
    <t>Prepared Foods Department Supervisor</t>
  </si>
  <si>
    <t>Produce Department Head Assistant</t>
  </si>
  <si>
    <t>Produce Department Team Trainer</t>
  </si>
  <si>
    <t>Sanitation Supervisor Packaging Department</t>
  </si>
  <si>
    <t>HR Benefits Senior Clerk</t>
  </si>
  <si>
    <t>Junior HR Business Partner</t>
  </si>
  <si>
    <t>HR Data Clerk I</t>
  </si>
  <si>
    <t>HR Data Operations Director</t>
  </si>
  <si>
    <t>HR Metrics Analyst I</t>
  </si>
  <si>
    <t>HR Metrics Analyst II</t>
  </si>
  <si>
    <t>HR Data Clerk II</t>
  </si>
  <si>
    <t>HR Data Clerk III</t>
  </si>
  <si>
    <t>HR Data Analyst II</t>
  </si>
  <si>
    <t>HR Data Analyst III</t>
  </si>
  <si>
    <t>Top Division HR Executive</t>
  </si>
  <si>
    <t>Senior HR Business Partner</t>
  </si>
  <si>
    <t>HR Metrics Analyst III</t>
  </si>
  <si>
    <t>HR Metrics Senior Manager</t>
  </si>
  <si>
    <t>HR Operations Clerk III</t>
  </si>
  <si>
    <t>HR Operations Clerk II</t>
  </si>
  <si>
    <t>Senior Program Manager, HR</t>
  </si>
  <si>
    <t>Director, Hr Business Partner</t>
  </si>
  <si>
    <t>Manager, HR Business Operations</t>
  </si>
  <si>
    <t>Associate, HR Business Partner</t>
  </si>
  <si>
    <t>HR Business Partner Sr</t>
  </si>
  <si>
    <t>HR Call Center Representative</t>
  </si>
  <si>
    <t>HR Information Systems Admin</t>
  </si>
  <si>
    <t>HR Service Center Representative</t>
  </si>
  <si>
    <t>HR Technology Project Manager</t>
  </si>
  <si>
    <t>HR Shared Services Representative</t>
  </si>
  <si>
    <t>HR Shared Services Specialist</t>
  </si>
  <si>
    <t>Global HR Business Partner</t>
  </si>
  <si>
    <t>HR Business Partner Manager</t>
  </si>
  <si>
    <t>Regional HR Business Partner</t>
  </si>
  <si>
    <t>Hr Specialist Employee Relations</t>
  </si>
  <si>
    <t>Hr Customer Service Representative</t>
  </si>
  <si>
    <t>Hr Talent Acquisition Specialist</t>
  </si>
  <si>
    <t>Assistant Hr Business Partner</t>
  </si>
  <si>
    <t>Principal Hr Business Partner</t>
  </si>
  <si>
    <t>Hr Service Center Specialist</t>
  </si>
  <si>
    <t>Entry Level Hr Analyst</t>
  </si>
  <si>
    <t>Administrative Assistant &amp; HR Generalist</t>
  </si>
  <si>
    <t>Assistant Manager-HR Administrative</t>
  </si>
  <si>
    <t>ADMIN, HR (FULL-TIME)</t>
  </si>
  <si>
    <t>Finance Policy and Operations Director</t>
  </si>
  <si>
    <t>Forklift Operator Starting hr</t>
  </si>
  <si>
    <t>Finance Director - Medical Practice</t>
  </si>
  <si>
    <t>HR and Operations Systems Manager</t>
  </si>
  <si>
    <t>Finance Manager - Medical Practice</t>
  </si>
  <si>
    <t>HR Business Partner Coordinator</t>
  </si>
  <si>
    <t>Corporate Finance Support Coordinator</t>
  </si>
  <si>
    <t>HR Data Analyst, Sr.</t>
  </si>
  <si>
    <t>Finance Senior Manager - Budgets</t>
  </si>
  <si>
    <t>HR Data Compliance Administrator</t>
  </si>
  <si>
    <t>Project Manager, Finance Operations</t>
  </si>
  <si>
    <t>HR Data Compliance Supervisor</t>
  </si>
  <si>
    <t>SAP Finance Functional Analyst</t>
  </si>
  <si>
    <t>HR Data Reporting Administrator</t>
  </si>
  <si>
    <t>Senior Manager Finance Operation</t>
  </si>
  <si>
    <t>HR Data Reporting Supervisor</t>
  </si>
  <si>
    <t>Senior Manager, IT Finance</t>
  </si>
  <si>
    <t>HR Manager Office Manager</t>
  </si>
  <si>
    <t>Consultant, Restructuring, Corporate Finance</t>
  </si>
  <si>
    <t>HR Personnel Services Manager</t>
  </si>
  <si>
    <t>Corporate Finance Business Analyst</t>
  </si>
  <si>
    <t>LPN Facility Work HR</t>
  </si>
  <si>
    <t>Manager, Finance Shared Services</t>
  </si>
  <si>
    <t>Office Manager HR Assistant</t>
  </si>
  <si>
    <t>Business Analyst, IT Finance</t>
  </si>
  <si>
    <t>Seasonal Ops Admin HR</t>
  </si>
  <si>
    <t>Business Intelligence Analyst, Finance</t>
  </si>
  <si>
    <t>Vice President of HR and Talent</t>
  </si>
  <si>
    <t>Supply Chain Finance Manager</t>
  </si>
  <si>
    <t>Fundraisers&amp;Salespeople per hr Commiss</t>
  </si>
  <si>
    <t>Finance Manager/Sales Manager</t>
  </si>
  <si>
    <t>HR Business Partners Director</t>
  </si>
  <si>
    <t>Senior Commercial Finance Manager</t>
  </si>
  <si>
    <t>HR Business Partners Senior Manager</t>
  </si>
  <si>
    <t>Assistant Dean Of Finance And Administration</t>
  </si>
  <si>
    <t>Retail Department Sales Staff Manager</t>
  </si>
  <si>
    <t>Associate Vice President Finance</t>
  </si>
  <si>
    <t>Senior Department Manager Fraud Prevention</t>
  </si>
  <si>
    <t>Associate Vice President For Finance</t>
  </si>
  <si>
    <t>Home Depot Inc. Department Manager</t>
  </si>
  <si>
    <t>Senior Manager Finance Transformation</t>
  </si>
  <si>
    <t>Home Depot Inc. Department Supervisor</t>
  </si>
  <si>
    <t>Junior Finance Business Partner</t>
  </si>
  <si>
    <t>Home Depot Inc. Paint Department Supervisor</t>
  </si>
  <si>
    <t>Finance Leadership Development Program</t>
  </si>
  <si>
    <t>Home Depot Inc. Retail Department Supervisor</t>
  </si>
  <si>
    <t>Vice President Of Finance And Administration</t>
  </si>
  <si>
    <t>New York Fire Department EMT</t>
  </si>
  <si>
    <t>Assistant Vice President Finance</t>
  </si>
  <si>
    <t>The Department of Virginia State Police Police</t>
  </si>
  <si>
    <t>Automotive Finance And Insurance Manager</t>
  </si>
  <si>
    <t>Pennsylvania State Police Department Trooper</t>
  </si>
  <si>
    <t>Supply Chain Finance Analyst</t>
  </si>
  <si>
    <t>Suffolk County Police Department Police</t>
  </si>
  <si>
    <t>Finance And Insurance Business Manager</t>
  </si>
  <si>
    <t>Marshalls Department Stores Store Manager</t>
  </si>
  <si>
    <t>Senior Vice President Finance</t>
  </si>
  <si>
    <t>Nordstrom, Inc. Department Store Manager</t>
  </si>
  <si>
    <t>Senior Vice President Of Finance</t>
  </si>
  <si>
    <t>U.S. Department of Justice Litigation Attorney</t>
  </si>
  <si>
    <t>Commercial Finance Business Partner</t>
  </si>
  <si>
    <t>2nd Shift Production Supervisor Fragrance Department</t>
  </si>
  <si>
    <t>Real Estate Finance Analyst</t>
  </si>
  <si>
    <t>Adjunct Professor, Environmental Science Department</t>
  </si>
  <si>
    <t>Commercial Real Estate Finance</t>
  </si>
  <si>
    <t>Assistant Engineer-Roads &amp; Highways Department</t>
  </si>
  <si>
    <t>Public Finance Investment Banking</t>
  </si>
  <si>
    <t>Assistant Professor of Geography Department of Geography</t>
  </si>
  <si>
    <t>Accounting/Finance Rotational Program</t>
  </si>
  <si>
    <t>Assistant Store Manager , and  Meat department Manager</t>
  </si>
  <si>
    <t>Administrative Assistant for Procurement/Finance</t>
  </si>
  <si>
    <t>Associate Actuary, Corporate Actuarial Department</t>
  </si>
  <si>
    <t>Assistant Dean, Finance and Administration</t>
  </si>
  <si>
    <t>Assistant Department Manager Pro Services</t>
  </si>
  <si>
    <t>Assistant Director for Finance and Administration</t>
  </si>
  <si>
    <t>Department Manager Hard Elec Paint Auto</t>
  </si>
  <si>
    <t>Assistant Manager - Finance Operations</t>
  </si>
  <si>
    <t>Department of Conservation and Natural Resources Ranger</t>
  </si>
  <si>
    <t>Assistant Professor, Economics and Finance</t>
  </si>
  <si>
    <t>Department Supervisor Appliances Cabinets Millwork</t>
  </si>
  <si>
    <t>Assistant Vice President for FINANCE</t>
  </si>
  <si>
    <t>Home Shopping Department Manager Virtual</t>
  </si>
  <si>
    <t>Associate Director of Finance and Administration</t>
  </si>
  <si>
    <t>Manager In Training Bulk Foods Department</t>
  </si>
  <si>
    <t>Entry Level Finance Analyst</t>
  </si>
  <si>
    <t>Registered Nurse Emergency Department Virtual</t>
  </si>
  <si>
    <t>Finance Manager Auto Dealership</t>
  </si>
  <si>
    <t>Entry HR Service Center Representative</t>
  </si>
  <si>
    <t>Account Manager State Finance</t>
  </si>
  <si>
    <t>HR Shared Services Associate I</t>
  </si>
  <si>
    <t>Asset Finance Portfolio Manager</t>
  </si>
  <si>
    <t>HR Shared Services Associate II</t>
  </si>
  <si>
    <t>Assistant Director of Finance and Accounting</t>
  </si>
  <si>
    <t>Intermediate HR Service Center Representative</t>
  </si>
  <si>
    <t>ASSISTANT DIRECTOR of FINANCE OPERATIONS</t>
  </si>
  <si>
    <t>HR Shared Services Associate III</t>
  </si>
  <si>
    <t>Associate Manager of Client Finance</t>
  </si>
  <si>
    <t>Senior HR Service Center Representative</t>
  </si>
  <si>
    <t>Chief Financial Officer-Finance</t>
  </si>
  <si>
    <t>Client HR Business Partner III</t>
  </si>
  <si>
    <t>Entry Level Accountant Finance</t>
  </si>
  <si>
    <t>Entry Level HR Assistant / Office Manager</t>
  </si>
  <si>
    <t>Finance Corporate - Managing Director</t>
  </si>
  <si>
    <t>Future Talent HR Analytics Sourcing&amp;Branding</t>
  </si>
  <si>
    <t>Harley Davidson Finance Manager</t>
  </si>
  <si>
    <t>HR Data Compliance Senior Administrator</t>
  </si>
  <si>
    <t>Oracle Cloud Finance Consultant</t>
  </si>
  <si>
    <t>HR Data Reporting Senior Administrator</t>
  </si>
  <si>
    <t>SAP Central Finance Manager</t>
  </si>
  <si>
    <t>Special Assignment Ops Admin HR</t>
  </si>
  <si>
    <t>Vice President of Finance and Accounting</t>
  </si>
  <si>
    <t>Workday Product Leader HR Technologies</t>
  </si>
  <si>
    <t>HR Service Center Representative I</t>
  </si>
  <si>
    <t>HR Service Center Representative II</t>
  </si>
  <si>
    <t>HR Service Center Representative III</t>
  </si>
  <si>
    <t>Home Depot Inc. Associate Support Department Supervisor(ASDS)</t>
  </si>
  <si>
    <t>California Department of Forestry and Fire Protection Fire Fighter</t>
  </si>
  <si>
    <t>Miami-Dade Fire Rescue Department Fire Fighter</t>
  </si>
  <si>
    <t>United States Department of Veterans Affairs Nurse Practitioner</t>
  </si>
  <si>
    <t>Assistant Nurse Manager of Emergency Department Observation Unit</t>
  </si>
  <si>
    <t>Home Depot Inc. Human Resources (HR) Manager</t>
  </si>
  <si>
    <t>Human Resources Supervisor</t>
  </si>
  <si>
    <t>Human Resources Assistant II</t>
  </si>
  <si>
    <t>Human Resources Assistant I</t>
  </si>
  <si>
    <t>Human Resources Assistant III</t>
  </si>
  <si>
    <t>Human Resources Manager</t>
  </si>
  <si>
    <t>Managed Care Finance Operations Director</t>
  </si>
  <si>
    <t>Finance Policy and Operations Senior Manager</t>
  </si>
  <si>
    <t>Public Finance Investment Banking Analyst</t>
  </si>
  <si>
    <t>Home Depot Inc. Finance Manager</t>
  </si>
  <si>
    <t>Analyst Wealth Management &amp; Personal Finance</t>
  </si>
  <si>
    <t>Assistant Manager- Finance Operations (External Reporting)</t>
  </si>
  <si>
    <t>Assistant to the Vice President for Finance and Administration</t>
  </si>
  <si>
    <t>Associate - Real Estate Finance Division</t>
  </si>
  <si>
    <t>Executive Director of Housing Finance Authority</t>
  </si>
  <si>
    <t>Senior Finance Systems and Data Manager</t>
  </si>
  <si>
    <t>Assistant Deputy Minister, Elementary/Secondary Business Finance Division</t>
  </si>
  <si>
    <t>Assistant Vice President U S Government Finance</t>
  </si>
  <si>
    <t>Financial Associate (Corporate) I</t>
  </si>
  <si>
    <t>Financial Associate (Corporate) II</t>
  </si>
  <si>
    <t>Financial Associate (Corporate) III</t>
  </si>
  <si>
    <t>Administrative Assistant Finance Department</t>
  </si>
  <si>
    <t>EA Finance Department</t>
  </si>
  <si>
    <t>Director Finance Budget</t>
  </si>
  <si>
    <t>Manager Finance Budget</t>
  </si>
  <si>
    <t>1. Chief Financial Officer (CFO)</t>
  </si>
  <si>
    <t>2. Vice President of Finance</t>
  </si>
  <si>
    <t>3. Finance Director</t>
  </si>
  <si>
    <t>4. Controller / Financial Controller</t>
  </si>
  <si>
    <t>5. Treasurer</t>
  </si>
  <si>
    <t>6. Finance Manager</t>
  </si>
  <si>
    <t>7. Accounting Manager</t>
  </si>
  <si>
    <t>8. Financial Analyst</t>
  </si>
  <si>
    <t>9. Senior Financial Analyst</t>
  </si>
  <si>
    <t>10. Budget Analyst</t>
  </si>
  <si>
    <t>11. Cost Accountant</t>
  </si>
  <si>
    <t>12. Senior Accountant</t>
  </si>
  <si>
    <t>13. Staff Accountant</t>
  </si>
  <si>
    <t>14. Tax Manager</t>
  </si>
  <si>
    <t>15. Tax Analyst</t>
  </si>
  <si>
    <t>16. Internal Auditor</t>
  </si>
  <si>
    <t>17. Audit Manager</t>
  </si>
  <si>
    <t>18. Accounts Payable Manager</t>
  </si>
  <si>
    <t>19. Accounts Payable Specialist</t>
  </si>
  <si>
    <t>20. Accounts Receivable Manager</t>
  </si>
  <si>
    <t>21. Accounts Receivable Specialist</t>
  </si>
  <si>
    <t>22. Payroll Manager</t>
  </si>
  <si>
    <t>23. Payroll Specialist</t>
  </si>
  <si>
    <t>24. Credit Analyst</t>
  </si>
  <si>
    <t>25. Credit Manager</t>
  </si>
  <si>
    <t>26. Financial Reporting Manager</t>
  </si>
  <si>
    <t>27. Financial Reporting Analyst</t>
  </si>
  <si>
    <t>28. Investment Analyst</t>
  </si>
  <si>
    <t>29. Risk Manager</t>
  </si>
  <si>
    <t>30. Risk Analyst</t>
  </si>
  <si>
    <t>31. Compliance Officer</t>
  </si>
  <si>
    <t>32. Compliance Analyst</t>
  </si>
  <si>
    <t>33. Procurement Manager</t>
  </si>
  <si>
    <t>34. Procurement Analyst</t>
  </si>
  <si>
    <t>35. Billing Specialist</t>
  </si>
  <si>
    <t>36. Collections Specialist</t>
  </si>
  <si>
    <t>37. Financial Planning and Analysis (FP&amp;A) Manager</t>
  </si>
  <si>
    <t>38. FP&amp;A Analyst</t>
  </si>
  <si>
    <t>39. Financial Consultant</t>
  </si>
  <si>
    <t>40. Capital Markets Analyst</t>
  </si>
  <si>
    <t>41. Corporate Finance Manager</t>
  </si>
  <si>
    <t>42. Corporate Finance Analyst</t>
  </si>
  <si>
    <t>43. Treasury Analyst</t>
  </si>
  <si>
    <t>44. Treasury Manager</t>
  </si>
  <si>
    <t>45. Finance Associate</t>
  </si>
  <si>
    <t>46. Financial Operations Manager</t>
  </si>
  <si>
    <t>47. Mergers and Acquisitions (M&amp;A) Analyst</t>
  </si>
  <si>
    <t>48. M&amp;A Manager</t>
  </si>
  <si>
    <t>49. Valuation Analyst</t>
  </si>
  <si>
    <t>50. Financial Systems Manager</t>
  </si>
  <si>
    <t>51. Financial Systems Analyst</t>
  </si>
  <si>
    <t>52. Controller's Assistant</t>
  </si>
  <si>
    <t>53. Fixed Asset Accountant</t>
  </si>
  <si>
    <t>54. General Ledger Accountant</t>
  </si>
  <si>
    <t>55. Accounting Clerk</t>
  </si>
  <si>
    <t>56. Assistant Controller</t>
  </si>
  <si>
    <t>57. Financial Services Representative</t>
  </si>
  <si>
    <t>58. Investor Relations Manager</t>
  </si>
  <si>
    <t>59. Investor Relations Analyst</t>
  </si>
  <si>
    <t>60. Grants Manager (for non-profits and universities)</t>
  </si>
  <si>
    <t>61. Financial Administrator</t>
  </si>
  <si>
    <t>62. Portfolio Manager</t>
  </si>
  <si>
    <t>63. Hedge Fund Analyst</t>
  </si>
  <si>
    <t>64. Private Equity Analyst</t>
  </si>
  <si>
    <t>65. Equity Research Analyst</t>
  </si>
  <si>
    <t>66. Derivatives Analyst</t>
  </si>
  <si>
    <t>67. Quantitative Analyst (Quant)</t>
  </si>
  <si>
    <t>68. Actuary</t>
  </si>
  <si>
    <t>69. Chief Investment Officer (CIO)</t>
  </si>
  <si>
    <t>70. Investment Manager</t>
  </si>
  <si>
    <t>71. Finance Officer</t>
  </si>
  <si>
    <t>72. Finance Coordinator</t>
  </si>
  <si>
    <t>73. Bookkeeper</t>
  </si>
  <si>
    <t>74. Trust Accountant</t>
  </si>
  <si>
    <t>75. Accounting Analyst</t>
  </si>
  <si>
    <t>76. Financial Risk Analyst</t>
  </si>
  <si>
    <t>77. Accounts Payable Clerk</t>
  </si>
  <si>
    <t>78. Accounts Receivable Clerk</t>
  </si>
  <si>
    <t>79. Cash Manager</t>
  </si>
  <si>
    <t>80. Treasury Operations Specialist</t>
  </si>
  <si>
    <t>81. Accounting Technician</t>
  </si>
  <si>
    <t>82. Revenue Cycle Analyst</t>
  </si>
  <si>
    <t>83. Revenue Manager</t>
  </si>
  <si>
    <t>84. Senior Budget Analyst</t>
  </si>
  <si>
    <t>85. Financial Aid Officer (education sector)</t>
  </si>
  <si>
    <t>86. Finance Director for Development (non-profit sector)</t>
  </si>
  <si>
    <t>87. Compliance Manager</t>
  </si>
  <si>
    <t>88. Global Finance Manager</t>
  </si>
  <si>
    <t>89. Strategic Finance Analyst</t>
  </si>
  <si>
    <t>90. Finance Transformation Manager</t>
  </si>
  <si>
    <t>Treasurer</t>
  </si>
  <si>
    <t>Financial Controller</t>
  </si>
  <si>
    <t>Budget Analyst</t>
  </si>
  <si>
    <t>Cost Accountant</t>
  </si>
  <si>
    <t>AP Manager</t>
  </si>
  <si>
    <t>Accounts Receivable Manager</t>
  </si>
  <si>
    <t>AR Mananger</t>
  </si>
  <si>
    <t>AR Mgr</t>
  </si>
  <si>
    <t>AR Specialist</t>
  </si>
  <si>
    <t>Accounts Receivable Specialist</t>
  </si>
  <si>
    <t>3.1.1.4.G&amp;A - Finance - Transactional Processing - Credit</t>
  </si>
  <si>
    <t>Credit Analyst</t>
  </si>
  <si>
    <t>Credit Manager</t>
  </si>
  <si>
    <t>Senior Budget Analyst</t>
  </si>
  <si>
    <t>Financial Reporting Manager</t>
  </si>
  <si>
    <t>Financial Reporting Analyst</t>
  </si>
  <si>
    <t>Controller's Assistant</t>
  </si>
  <si>
    <t>Budget Controller's Assistant</t>
  </si>
  <si>
    <t>Job Title</t>
  </si>
  <si>
    <t>Talent Acquisition &amp; Recruiting Director</t>
  </si>
  <si>
    <t>Talent Acquisition Manager</t>
  </si>
  <si>
    <t>Talent Acquisition Coordinator</t>
  </si>
  <si>
    <t>Talent Acquisition Recruiter</t>
  </si>
  <si>
    <t>Director, Talent Acquisition</t>
  </si>
  <si>
    <t>Talent Acquisition Advisor</t>
  </si>
  <si>
    <t>Talent Acquisition Consultant</t>
  </si>
  <si>
    <t>Talent Acquisition Lead</t>
  </si>
  <si>
    <t>Talent Acquisition Partner</t>
  </si>
  <si>
    <t>Talent Acquisition Sourcer</t>
  </si>
  <si>
    <t>Talent Acquisition Specialist</t>
  </si>
  <si>
    <t>Talent Acquisition Administrator</t>
  </si>
  <si>
    <t>Talent Acquisition Analyst</t>
  </si>
  <si>
    <t>Talent Acquisition Assistant</t>
  </si>
  <si>
    <t>Talent Acquisition Representative</t>
  </si>
  <si>
    <t>Talent Acquisition Supervisor</t>
  </si>
  <si>
    <t>Head of Talent Acquisition</t>
  </si>
  <si>
    <t>Talent Acquisition Executive</t>
  </si>
  <si>
    <t>Manager Of Talent Acquisition</t>
  </si>
  <si>
    <t>Director Of Talent Acquisition</t>
  </si>
  <si>
    <t>Talent Acquisition Recruiter II</t>
  </si>
  <si>
    <t>TECHNICAL TALENT ACQUISITION SPECIALIST</t>
  </si>
  <si>
    <t>Global Head Of Talent Acquisition</t>
  </si>
  <si>
    <t>Talent Acquisition Sourcing Specialist</t>
  </si>
  <si>
    <t>Vice President Talent Acquisition</t>
  </si>
  <si>
    <t>Lead Talent Acquisition Specialist</t>
  </si>
  <si>
    <t>Associate Talent Acquisition Specialist</t>
  </si>
  <si>
    <t>Global Talent Acquisition Manager</t>
  </si>
  <si>
    <t>Sr Talent Acquisition Specialist</t>
  </si>
  <si>
    <t>Talent Acquisition Business Partner</t>
  </si>
  <si>
    <t>Talent Acquisition Program Manager</t>
  </si>
  <si>
    <t>Talent Acquisition Project Manager</t>
  </si>
  <si>
    <t>Talent Acquisition Team Lead</t>
  </si>
  <si>
    <t>Talent Acquisition Operations Specialist</t>
  </si>
  <si>
    <t>Principal Talent Acquisition Partner</t>
  </si>
  <si>
    <t>Talent Acquisition Operations Manager</t>
  </si>
  <si>
    <t>Junior Talent Acquisition Specialist</t>
  </si>
  <si>
    <t>Regional Talent Acquisition Manager</t>
  </si>
  <si>
    <t>Account Manager/Talent Acquisition</t>
  </si>
  <si>
    <t>Talent Analyst</t>
  </si>
  <si>
    <t>Talent Consultant</t>
  </si>
  <si>
    <t>Talent Coordinator</t>
  </si>
  <si>
    <t>Talent Scout</t>
  </si>
  <si>
    <t>Talent Specialist</t>
  </si>
  <si>
    <t>Talent Administrator</t>
  </si>
  <si>
    <t>Talent Producer</t>
  </si>
  <si>
    <t>Vp Of Talent</t>
  </si>
  <si>
    <t>Director Of Talent</t>
  </si>
  <si>
    <t>Talent Advisor</t>
  </si>
  <si>
    <t>Talent Assistant</t>
  </si>
  <si>
    <t>Talent Associate</t>
  </si>
  <si>
    <t>Talent Management</t>
  </si>
  <si>
    <t>On Air Talent</t>
  </si>
  <si>
    <t>Talent Buyer</t>
  </si>
  <si>
    <t>Talent Sourcer</t>
  </si>
  <si>
    <t>Talent Researcher</t>
  </si>
  <si>
    <t>Talent Strategist</t>
  </si>
  <si>
    <t>Talent Lead</t>
  </si>
  <si>
    <t>Talent Manager</t>
  </si>
  <si>
    <t>Acquisition Logistics</t>
  </si>
  <si>
    <t>Acquisition Marketer</t>
  </si>
  <si>
    <t>Acquisition Marketing</t>
  </si>
  <si>
    <t>Acquisition Representative</t>
  </si>
  <si>
    <t>Acquisition SME</t>
  </si>
  <si>
    <t>Acquisition Strategist</t>
  </si>
  <si>
    <t>Acquisition Support</t>
  </si>
  <si>
    <t>Acquisition Technician</t>
  </si>
  <si>
    <t>Content Acquisition</t>
  </si>
  <si>
    <t>Customer Acquisition</t>
  </si>
  <si>
    <t>Acquisition Superintendent</t>
  </si>
  <si>
    <t>Entertainment Talent Director</t>
  </si>
  <si>
    <t>Director of Talent Management</t>
  </si>
  <si>
    <t>Talent Development Manager</t>
  </si>
  <si>
    <t>Talent Development Director</t>
  </si>
  <si>
    <t>Customer Acquisition Manager</t>
  </si>
  <si>
    <t>Director of Talent Development</t>
  </si>
  <si>
    <t>Chief Talent Officer</t>
  </si>
  <si>
    <t>Talent Development Consultant</t>
  </si>
  <si>
    <t>Talent Development Specialist</t>
  </si>
  <si>
    <t>Talent Business Partner</t>
  </si>
  <si>
    <t>Talent Assessment Specialist</t>
  </si>
  <si>
    <t>Talent Attraction Specialist</t>
  </si>
  <si>
    <t>Talent Booking Agent</t>
  </si>
  <si>
    <t>Talent Development Coordinator</t>
  </si>
  <si>
    <t>Talent Engagement Manager</t>
  </si>
  <si>
    <t>Talent Aquisition Manager</t>
  </si>
  <si>
    <t>Talent Engagement Specialist</t>
  </si>
  <si>
    <t>Talent Management Manager</t>
  </si>
  <si>
    <t>Technical Talent Sourcer</t>
  </si>
  <si>
    <t>Talent Agent Assistant</t>
  </si>
  <si>
    <t>Voice Over Talent</t>
  </si>
  <si>
    <t>Account Talent Manager</t>
  </si>
  <si>
    <t>Assistant Talent Buyer</t>
  </si>
  <si>
    <t>Global Talent Manager</t>
  </si>
  <si>
    <t>Senior Talent Partner</t>
  </si>
  <si>
    <t>Talent Assessment Lead</t>
  </si>
  <si>
    <t>Talent Attraction Partner</t>
  </si>
  <si>
    <t>Talent Benefits Manager</t>
  </si>
  <si>
    <t>Talent Intelligence Manager</t>
  </si>
  <si>
    <t>Customer Acquisition Specialist</t>
  </si>
  <si>
    <t>Business Acquisition Manager</t>
  </si>
  <si>
    <t>Digital Acquisition Manager</t>
  </si>
  <si>
    <t>Senior Acquisition Analyst</t>
  </si>
  <si>
    <t>User Acquisition Analyst</t>
  </si>
  <si>
    <t>Account Acquisition Specialist</t>
  </si>
  <si>
    <t>Acquisition &amp; Logistics Specialist</t>
  </si>
  <si>
    <t>Acquisition Account Executive</t>
  </si>
  <si>
    <t>Acquisition Account Manager</t>
  </si>
  <si>
    <t>Acquisition Account Representative</t>
  </si>
  <si>
    <t>Acquisition and Assistance Specialist</t>
  </si>
  <si>
    <t>Acquisition and Engagement Specialist</t>
  </si>
  <si>
    <t>Acquisition and Integration Analyst</t>
  </si>
  <si>
    <t>Acquisition and loyalty manager</t>
  </si>
  <si>
    <t>Acquisition Contract Expert</t>
  </si>
  <si>
    <t>Acquisition Engagement Manager</t>
  </si>
  <si>
    <t>Acquisition Executive Assistant</t>
  </si>
  <si>
    <t>Acquisition Logistics Analyst</t>
  </si>
  <si>
    <t>Acquisition Logistics Manager</t>
  </si>
  <si>
    <t>Land Acquisition Coordinator</t>
  </si>
  <si>
    <t>Farmland Acquisition Associate</t>
  </si>
  <si>
    <t>Vehicle Acquisition Specialist</t>
  </si>
  <si>
    <t>Venue Acquisition Manager</t>
  </si>
  <si>
    <t>Talent Performance Manager</t>
  </si>
  <si>
    <t>Director Talent Sourcing&amp;Attraction</t>
  </si>
  <si>
    <t>Talent Sourcing &amp; Planning Coordinator</t>
  </si>
  <si>
    <t>Technical Talent Advisor II</t>
  </si>
  <si>
    <t>Talent Development Analyst II</t>
  </si>
  <si>
    <t>Talent Development Analyst I</t>
  </si>
  <si>
    <t>Talent Development Analyst III</t>
  </si>
  <si>
    <t>Talent Development Analyst IV</t>
  </si>
  <si>
    <t>Talent Development Senior Manager</t>
  </si>
  <si>
    <t>Technical Talent Advisor III</t>
  </si>
  <si>
    <t>Technical Talent Advisor I</t>
  </si>
  <si>
    <t>Customer Acquisition Specialist II</t>
  </si>
  <si>
    <t>Customer Acquisition Specialist I</t>
  </si>
  <si>
    <t>Customer Acquisition Specialist III</t>
  </si>
  <si>
    <t>Digital Customer Acquisition Director</t>
  </si>
  <si>
    <t>Real Estate Acquisition Manager</t>
  </si>
  <si>
    <t>Talent Performance Senior Manager</t>
  </si>
  <si>
    <t>Talent Sourcing &amp; Planning Senior Coordinator</t>
  </si>
  <si>
    <t>Talent Sourcing &amp; Planning Specialist IV</t>
  </si>
  <si>
    <t>Talent Sourcing &amp; Planning Specialist III</t>
  </si>
  <si>
    <t>Talent Sourcing &amp; Planning Specialist II</t>
  </si>
  <si>
    <t>Talent Sourcing &amp; Planning Specialist I</t>
  </si>
  <si>
    <t>Real Estate Acquisition Strategy and Operations Executive</t>
  </si>
  <si>
    <t>Digital Customer Acquisition Analyst I</t>
  </si>
  <si>
    <t>Digital Customer Acquisition Analyst II</t>
  </si>
  <si>
    <t>Digital Customer Acquisition Analyst III</t>
  </si>
  <si>
    <t>Real Estate Acquisition Senior Manager</t>
  </si>
  <si>
    <t>Digital Customer Acquisition Team Leader</t>
  </si>
  <si>
    <t>Talent Manager National Geographic Expeditions</t>
  </si>
  <si>
    <t>Acquisition Executive Key Accounts/Employee Benefits</t>
  </si>
  <si>
    <t>Acquisition Logistics Subject Matter Expert</t>
  </si>
  <si>
    <t>Acquisition Marketing Specialist + Social Media</t>
  </si>
  <si>
    <t>Acquisition Senior Consultant/Document Management</t>
  </si>
  <si>
    <t>Business Sales Acquisition Account Executive</t>
  </si>
  <si>
    <t>Supervisory Control And Data Acquisition Tester</t>
  </si>
  <si>
    <t>Talent Acquisition</t>
  </si>
  <si>
    <t>Insurance Sales Agent Retail</t>
  </si>
  <si>
    <t>Lead Retail Associate</t>
  </si>
  <si>
    <t>Lead Retail Reset Merchandiser</t>
  </si>
  <si>
    <t>Luxury Retail Store Manager</t>
  </si>
  <si>
    <t>Manager of Retail Franchising</t>
  </si>
  <si>
    <t>Manager of Retail Real Estate Operations</t>
  </si>
  <si>
    <t>Manager Retail Analytics&amp;Insights</t>
  </si>
  <si>
    <t>Manager Retail Franchise Development</t>
  </si>
  <si>
    <t>Mandate Retail Service Merchandiser</t>
  </si>
  <si>
    <t>Marianos Retail Clerk</t>
  </si>
  <si>
    <t>Mgr Retail District</t>
  </si>
  <si>
    <t>Mobile Retail Assistant Manager</t>
  </si>
  <si>
    <t>Organized Retail Crime Investigator</t>
  </si>
  <si>
    <t>Part Time Retail Merchandiser</t>
  </si>
  <si>
    <t>Part Time Retail Sales</t>
  </si>
  <si>
    <t>Pharmacist - Retail</t>
  </si>
  <si>
    <t>Regional Retail Banking President</t>
  </si>
  <si>
    <t>Regional Retail Manager</t>
  </si>
  <si>
    <t>Regional Retail Sales Manager</t>
  </si>
  <si>
    <t>Regional Retail Store Construction Manager</t>
  </si>
  <si>
    <t>Reset/Retail Merchandiser SPROUTS</t>
  </si>
  <si>
    <t>Retail Accountant</t>
  </si>
  <si>
    <t>Retail Administrative Assistant</t>
  </si>
  <si>
    <t>Retail Allocator</t>
  </si>
  <si>
    <t>Retail Ambassador</t>
  </si>
  <si>
    <t>Retail Analyst</t>
  </si>
  <si>
    <t>Retail and Supply Purchasing Manager</t>
  </si>
  <si>
    <t>Retail Asscociate</t>
  </si>
  <si>
    <t>Retail Assembler</t>
  </si>
  <si>
    <t>Retail Assistant</t>
  </si>
  <si>
    <t>Retail Assistant Branch Manager</t>
  </si>
  <si>
    <t>Retail Assistant Formalwear Manager</t>
  </si>
  <si>
    <t>Retail Assistant Manager</t>
  </si>
  <si>
    <t>Retail Assistant Manager Trainee</t>
  </si>
  <si>
    <t>Retail Associate Amazon Stores</t>
  </si>
  <si>
    <t>Retail Associate Firearms&amp;Sporting Goods</t>
  </si>
  <si>
    <t>Retail Associate Manager</t>
  </si>
  <si>
    <t>Retail Associate Manager 2</t>
  </si>
  <si>
    <t>Retail Associate Tools&amp;Hardware</t>
  </si>
  <si>
    <t>Retail Assoiate</t>
  </si>
  <si>
    <t>Retail Bakery Manager</t>
  </si>
  <si>
    <t>Retail Banker</t>
  </si>
  <si>
    <t>Retail Banking and Wealth Management</t>
  </si>
  <si>
    <t>Retail Banking Executive</t>
  </si>
  <si>
    <t>Retail Banking Officer</t>
  </si>
  <si>
    <t>Retail Branch Manager in Training</t>
  </si>
  <si>
    <t>Retail Broker</t>
  </si>
  <si>
    <t>Retail Business Analyst</t>
  </si>
  <si>
    <t>Retail Business Manager</t>
  </si>
  <si>
    <t>Retail Buyer</t>
  </si>
  <si>
    <t>Retail Cashier - Full Time</t>
  </si>
  <si>
    <t>Retail Cashier and Customer Service</t>
  </si>
  <si>
    <t>Retail Clerk</t>
  </si>
  <si>
    <t>Retail Client Experience Manager</t>
  </si>
  <si>
    <t>Retail Construction Manager</t>
  </si>
  <si>
    <t>Retail Cosmetics Brand Expert</t>
  </si>
  <si>
    <t>Retail Cosmetics Counter Manager</t>
  </si>
  <si>
    <t>Retail Coverage Merchandiser</t>
  </si>
  <si>
    <t>Retail Crew</t>
  </si>
  <si>
    <t>Retail Custodian</t>
  </si>
  <si>
    <t>Retail Customer Experience Representative</t>
  </si>
  <si>
    <t>Retail Customer Experience Supervisor</t>
  </si>
  <si>
    <t>Retail Customer Satisfaction Representative</t>
  </si>
  <si>
    <t>Retail Customer Service</t>
  </si>
  <si>
    <t>Retail Customer Service Associate</t>
  </si>
  <si>
    <t>Retail Customer Service Lead</t>
  </si>
  <si>
    <t>Retail Customer Service Representative</t>
  </si>
  <si>
    <t>Retail Data Collector</t>
  </si>
  <si>
    <t>Retail Development Manager</t>
  </si>
  <si>
    <t>Retail Dietitian</t>
  </si>
  <si>
    <t>Retail Director</t>
  </si>
  <si>
    <t>Retail Display Restocker</t>
  </si>
  <si>
    <t>Retail District Manager</t>
  </si>
  <si>
    <t>Retail Electronic Sales Advisor</t>
  </si>
  <si>
    <t>Retail Executive</t>
  </si>
  <si>
    <t>Retail Experience Manager</t>
  </si>
  <si>
    <t>Retail Eyewear Specialist</t>
  </si>
  <si>
    <t>Retail Field and Home Office Operations Administrator</t>
  </si>
  <si>
    <t>Retail Field Manager</t>
  </si>
  <si>
    <t>Retail Fishing Manager</t>
  </si>
  <si>
    <t>Retail Floor Supervisor</t>
  </si>
  <si>
    <t>Retail Fulfillment Associate</t>
  </si>
  <si>
    <t>Retail General Manager</t>
  </si>
  <si>
    <t>Retail Greeting Card Merchandiser</t>
  </si>
  <si>
    <t>Retail Grocery Associate</t>
  </si>
  <si>
    <t>Retail Grocery Merchandiser</t>
  </si>
  <si>
    <t>Retail Guest Support Associate</t>
  </si>
  <si>
    <t>Retail Guide</t>
  </si>
  <si>
    <t>Retail Holiday Associate</t>
  </si>
  <si>
    <t>Retail In Store Area Supervisor</t>
  </si>
  <si>
    <t>Retail Inventory Associate</t>
  </si>
  <si>
    <t>Retail Inventory Manager</t>
  </si>
  <si>
    <t>Retail Inventory Specialist</t>
  </si>
  <si>
    <t>Retail Janitor</t>
  </si>
  <si>
    <t>Retail Jewelry Associate</t>
  </si>
  <si>
    <t>Retail Key Holder</t>
  </si>
  <si>
    <t>Retail Keyholder</t>
  </si>
  <si>
    <t>Retail Lead</t>
  </si>
  <si>
    <t>Retail Leader</t>
  </si>
  <si>
    <t>Retail Leadership Development Program</t>
  </si>
  <si>
    <t>Retail Leasing Associate</t>
  </si>
  <si>
    <t>Retail Loan Officer</t>
  </si>
  <si>
    <t>Retail Loan Processor</t>
  </si>
  <si>
    <t>Retail Loss Control Director</t>
  </si>
  <si>
    <t>Retail Loss Control Manager</t>
  </si>
  <si>
    <t>Retail Loss Control Senior Manager</t>
  </si>
  <si>
    <t>Retail Loss Control Supervisor</t>
  </si>
  <si>
    <t>Retail Loss Prevention Agent II</t>
  </si>
  <si>
    <t>Retail Loss Prevention Agent III</t>
  </si>
  <si>
    <t>Retail Loss Prevention and Investigations Director</t>
  </si>
  <si>
    <t>Retail Loss Prevention Associate II</t>
  </si>
  <si>
    <t>Retail Loss Prevention Associate III</t>
  </si>
  <si>
    <t>Retail Loss Prevention Auditor</t>
  </si>
  <si>
    <t>Retail Loss Prevention Investigator II</t>
  </si>
  <si>
    <t>Retail Loss Prevention Investigator III</t>
  </si>
  <si>
    <t>Retail Loss Prevention Officer II</t>
  </si>
  <si>
    <t>Retail Loss Prevention Officer III</t>
  </si>
  <si>
    <t>Retail Loss Prevention Senior Auditor</t>
  </si>
  <si>
    <t>Retail Loss Prevention Supervisor</t>
  </si>
  <si>
    <t>Retail Maintenance Associate</t>
  </si>
  <si>
    <t>Retail Management Trainee</t>
  </si>
  <si>
    <t>Retail Manager</t>
  </si>
  <si>
    <t>Retail Manager 2</t>
  </si>
  <si>
    <t>Retail Manager 3</t>
  </si>
  <si>
    <t>Retail Manager in Training</t>
  </si>
  <si>
    <t>Retail Manager in Training (MIT)</t>
  </si>
  <si>
    <t>Retail Manager Trainee</t>
  </si>
  <si>
    <t>Retail Market Manager</t>
  </si>
  <si>
    <t>Retail Marketing Coordinator</t>
  </si>
  <si>
    <t>Retail Marketing Manager</t>
  </si>
  <si>
    <t>Retail Marketing Specialist</t>
  </si>
  <si>
    <t>Retail Merchandise Coordinator</t>
  </si>
  <si>
    <t>Retail Merchandise Planner</t>
  </si>
  <si>
    <t>Retail Merchandise Stocker</t>
  </si>
  <si>
    <t>Retail Merchandise Supervisor</t>
  </si>
  <si>
    <t>Retail Merchandiser Benefits&amp;Referral</t>
  </si>
  <si>
    <t>Retail Merchandising Analyst</t>
  </si>
  <si>
    <t>Retail Merchandising Assistant</t>
  </si>
  <si>
    <t>Retail Merchandising Associate</t>
  </si>
  <si>
    <t>Retail Merchandising Director</t>
  </si>
  <si>
    <t>Retail Merchandising Manager</t>
  </si>
  <si>
    <t>Retail Merchandising Senior Analyst</t>
  </si>
  <si>
    <t>Retail Merchandising Senior Associate</t>
  </si>
  <si>
    <t>Retail Merchandising Specialist</t>
  </si>
  <si>
    <t>Retail Mobile Associate</t>
  </si>
  <si>
    <t>Retail On-Site Auditor</t>
  </si>
  <si>
    <t>Retail Opener/Closer Keyholder</t>
  </si>
  <si>
    <t>Retail Operations Assistant</t>
  </si>
  <si>
    <t>Retail Operations Associate</t>
  </si>
  <si>
    <t>Retail Operations Manager</t>
  </si>
  <si>
    <t>Retail Partner Store Specialist</t>
  </si>
  <si>
    <t>Retail Pharmacy Assistant</t>
  </si>
  <si>
    <t>Retail Pharmacy Manager</t>
  </si>
  <si>
    <t>Retail Planner</t>
  </si>
  <si>
    <t>Retail Planning Manager</t>
  </si>
  <si>
    <t>Retail Product Manager</t>
  </si>
  <si>
    <t>Retail Product Specialist</t>
  </si>
  <si>
    <t>Retail Project Merchandiser</t>
  </si>
  <si>
    <t>Retail Property Manager</t>
  </si>
  <si>
    <t>Retail Real Estate Acquisitions Manager</t>
  </si>
  <si>
    <t>RETAIL RECEIVER</t>
  </si>
  <si>
    <t>Retail Receptionist</t>
  </si>
  <si>
    <t>Retail Recruiter</t>
  </si>
  <si>
    <t>Retail Reset Merchandiser</t>
  </si>
  <si>
    <t>Retail Sales Advisor</t>
  </si>
  <si>
    <t>Retail Sales Agent</t>
  </si>
  <si>
    <t>Retail Sales Assistant</t>
  </si>
  <si>
    <t>Retail Sales Associate</t>
  </si>
  <si>
    <t>Retail Sales Clerk</t>
  </si>
  <si>
    <t>Retail Sales Consultant</t>
  </si>
  <si>
    <t>Retail Sales Counter Manager</t>
  </si>
  <si>
    <t>Retail Sales Merchandiser</t>
  </si>
  <si>
    <t>Retail Sales Rep</t>
  </si>
  <si>
    <t>Retail Salesman</t>
  </si>
  <si>
    <t>Retail Service Manager</t>
  </si>
  <si>
    <t>Retail Service Merchandiser</t>
  </si>
  <si>
    <t>Retail Shift Supervisor</t>
  </si>
  <si>
    <t>Retail Shop Manager</t>
  </si>
  <si>
    <t>Retail Space/Layout Planning and Analysis Manager</t>
  </si>
  <si>
    <t>Retail Specialist</t>
  </si>
  <si>
    <t>Retail Stock Clerk</t>
  </si>
  <si>
    <t>Retail Stock/Inventory Clerk</t>
  </si>
  <si>
    <t>Retail Stock/Inventory Clerk, Sr.</t>
  </si>
  <si>
    <t>Retail Stock/Merchandise Clerk</t>
  </si>
  <si>
    <t>Retail Stock/Merchandise Senior Clerk</t>
  </si>
  <si>
    <t>Retail Store Administrative Services Manager</t>
  </si>
  <si>
    <t>Retail Store Area Manager</t>
  </si>
  <si>
    <t>Retail Store Area Team Leader</t>
  </si>
  <si>
    <t>Retail Store Designer</t>
  </si>
  <si>
    <t>Retail Store Director</t>
  </si>
  <si>
    <t>Retail Store General Manager</t>
  </si>
  <si>
    <t>Retail Store Loss Prevention Associate</t>
  </si>
  <si>
    <t>Retail Store Manager</t>
  </si>
  <si>
    <t>Retail Store Operations Administrator</t>
  </si>
  <si>
    <t>Retail Store Receiving Associate</t>
  </si>
  <si>
    <t>Retail Store Supervisor</t>
  </si>
  <si>
    <t>Retail Superintendent</t>
  </si>
  <si>
    <t>Retail Supervisor</t>
  </si>
  <si>
    <t>RETAIL SUPERVISOR EVENTS</t>
  </si>
  <si>
    <t>Retail Supervisor Gap</t>
  </si>
  <si>
    <t>Retail Supervisor Grocery</t>
  </si>
  <si>
    <t>Retail Supervisor Virtual</t>
  </si>
  <si>
    <t>Retail Team Leader</t>
  </si>
  <si>
    <t>Retail Tech Associate</t>
  </si>
  <si>
    <t>Retail Technical Administrator</t>
  </si>
  <si>
    <t>Retail Technician</t>
  </si>
  <si>
    <t>Retail Teller</t>
  </si>
  <si>
    <t>Retail Territory Manager</t>
  </si>
  <si>
    <t>Retail Tire Service Manager</t>
  </si>
  <si>
    <t>Retail Trader</t>
  </si>
  <si>
    <t>Retail Trainer</t>
  </si>
  <si>
    <t>Retail Training Manager</t>
  </si>
  <si>
    <t>Retail Visual Display Merchandising Manager</t>
  </si>
  <si>
    <t>Retail Warehouse Supervisor</t>
  </si>
  <si>
    <t>Retail Warehouse&amp;Production Associate</t>
  </si>
  <si>
    <t>Retail Wellness Associate</t>
  </si>
  <si>
    <t>Retail Wireless Consultant</t>
  </si>
  <si>
    <t>Ruler Retail Clerk</t>
  </si>
  <si>
    <t>Sales Rep Retail Commission</t>
  </si>
  <si>
    <t>SAS Retail Merchandiser</t>
  </si>
  <si>
    <t>Seasonal Retail Ambassador</t>
  </si>
  <si>
    <t>Seasonal Retail Assembly Technician</t>
  </si>
  <si>
    <t>Seasonal Retail Associate&amp;Stocker</t>
  </si>
  <si>
    <t>Seasonal Retail Store Associate</t>
  </si>
  <si>
    <t>Senior Retail Manager</t>
  </si>
  <si>
    <t>Soap Maker Retail Associate</t>
  </si>
  <si>
    <t>SVS Vision Retail Receptionist</t>
  </si>
  <si>
    <t>Territory Retail Sales Representative</t>
  </si>
  <si>
    <t>Top Retail Banking Executive</t>
  </si>
  <si>
    <t>Top Retail Branch Administration Executive</t>
  </si>
  <si>
    <t>Travel Retail Manager</t>
  </si>
  <si>
    <t>Travel Retail Merchandiser</t>
  </si>
  <si>
    <t>Traveling Retail Merchandiser</t>
  </si>
  <si>
    <t>Vans Retail Store Manager</t>
  </si>
  <si>
    <t>Vice President of Retail Banking</t>
  </si>
  <si>
    <t>Walmart Retail Associate</t>
  </si>
  <si>
    <t>Walmart Retail Remodel Associate</t>
  </si>
  <si>
    <t>Weekend Retail Associate</t>
  </si>
  <si>
    <t>Wireless Retail Assistant Manager</t>
  </si>
  <si>
    <t>Wireless Retail Associate</t>
  </si>
  <si>
    <t>Wireless Retail Manager</t>
  </si>
  <si>
    <t>Wireless Retail Market Manager</t>
  </si>
  <si>
    <t>Wireless Retail Sales Associate</t>
  </si>
  <si>
    <t>Wireless Retail Sales Consultant</t>
  </si>
  <si>
    <t>Wireless Retail Sales Manager</t>
  </si>
  <si>
    <t>Xfinity Retail Sales Associate</t>
  </si>
  <si>
    <t>Account Manager, Retail Banking</t>
  </si>
  <si>
    <t>Airport Retail Associate</t>
  </si>
  <si>
    <t>Airport Retail Associates</t>
  </si>
  <si>
    <t>Airport Retail Leader</t>
  </si>
  <si>
    <t>Assistant Manager Retail Sales</t>
  </si>
  <si>
    <t>Assistant Retail Operations Manager</t>
  </si>
  <si>
    <t>Assistant Retail Supervisor</t>
  </si>
  <si>
    <t>Associate Retail</t>
  </si>
  <si>
    <t>Barista Retail Associate</t>
  </si>
  <si>
    <t>Bilingual Retail Sales Consultant</t>
  </si>
  <si>
    <t>Cannabis Retail Associate</t>
  </si>
  <si>
    <t>Cannabis Retail Manager</t>
  </si>
  <si>
    <t>Chief Retail Banking Officer</t>
  </si>
  <si>
    <t>Client Director Retail</t>
  </si>
  <si>
    <t>Clothing Retail Store Manager</t>
  </si>
  <si>
    <t>Customer Retail Manager</t>
  </si>
  <si>
    <t>Director Of Retail</t>
  </si>
  <si>
    <t>Director of Retail Banking</t>
  </si>
  <si>
    <t>Director of Retail Franchising</t>
  </si>
  <si>
    <t>Director Retail Franchise Development</t>
  </si>
  <si>
    <t>Eyewear Retail Merchandiser</t>
  </si>
  <si>
    <t>Fashion Retail Manager</t>
  </si>
  <si>
    <t>Financial Retail Sales Assistant</t>
  </si>
  <si>
    <t>FSR Teller Retail</t>
  </si>
  <si>
    <t>Games and Retail Manager</t>
  </si>
  <si>
    <t>GOLF RETAIL CASHIER</t>
  </si>
  <si>
    <t>H&amp;M Retail Visual Keyholder</t>
  </si>
  <si>
    <t>Head of Retail</t>
  </si>
  <si>
    <t>Head of Retail Banking</t>
  </si>
  <si>
    <t>Head Of Retail Operations</t>
  </si>
  <si>
    <t>Immediate Retail Cashier</t>
  </si>
  <si>
    <t>Immediately Retail Cashier</t>
  </si>
  <si>
    <t>In-Store Retail Assembly Technician</t>
  </si>
  <si>
    <t>Retail</t>
  </si>
  <si>
    <t>Account Manager Grocery Merchandising</t>
  </si>
  <si>
    <t>Administrative Assistant, Visual Merchandising</t>
  </si>
  <si>
    <t>Agm-merchandising</t>
  </si>
  <si>
    <t>AM Merchandising</t>
  </si>
  <si>
    <t>Analyst, Vehicle Merchandising</t>
  </si>
  <si>
    <t>Area Manager Merchandising</t>
  </si>
  <si>
    <t>ASM Merchandising</t>
  </si>
  <si>
    <t>Assistant General Manager Merchandising</t>
  </si>
  <si>
    <t>Assistant Manager of Digital Merchandising</t>
  </si>
  <si>
    <t>Assistant Manager of Merchandising</t>
  </si>
  <si>
    <t>Assistant Manager Operations/Merchandising</t>
  </si>
  <si>
    <t>Assistant Operations and Merchandising Manager</t>
  </si>
  <si>
    <t>Assistant Retail Buyer</t>
  </si>
  <si>
    <t>Assistant Retail Store Manager - Museum</t>
  </si>
  <si>
    <t>Assistant to Director of Merchandising</t>
  </si>
  <si>
    <t>Associate Brand Merchandising Manager</t>
  </si>
  <si>
    <t>AT&amp;T Retail Sales Consultant</t>
  </si>
  <si>
    <t>AT&amp;T Retail Store Manager</t>
  </si>
  <si>
    <t>Automotive Retail Salesperson</t>
  </si>
  <si>
    <t>Brand Merchandising Manager</t>
  </si>
  <si>
    <t>Chief of Retail Visual Display Merchandising</t>
  </si>
  <si>
    <t>Chief Retail Officer</t>
  </si>
  <si>
    <t>Circle Cleaner Merchandising</t>
  </si>
  <si>
    <t>Corporate Retail Manager</t>
  </si>
  <si>
    <t>Corporate Visual Merchandising Manager</t>
  </si>
  <si>
    <t>Digital Merchandising Manager</t>
  </si>
  <si>
    <t>Director of Owned and Operated Merchandising</t>
  </si>
  <si>
    <t>Director, Category Merchandising</t>
  </si>
  <si>
    <t>District Retail Sales Manager</t>
  </si>
  <si>
    <t>Divisional Manager of Merchandising</t>
  </si>
  <si>
    <t>Divisional Merchandising Manager</t>
  </si>
  <si>
    <t>ECommerce Merchandising Coordinator</t>
  </si>
  <si>
    <t>E-commerce Site Merchandising Manager</t>
  </si>
  <si>
    <t>Fashion Merchandising</t>
  </si>
  <si>
    <t>Fixture Installer /Merchandising</t>
  </si>
  <si>
    <t>Fixture Installers Merchandising</t>
  </si>
  <si>
    <t>Gamestop Retail Staff</t>
  </si>
  <si>
    <t>General Merchandising Stocker Associate</t>
  </si>
  <si>
    <t>General Merchandising Team Associate</t>
  </si>
  <si>
    <t>Group Director Retail Banking</t>
  </si>
  <si>
    <t>Group VP Retail Banking</t>
  </si>
  <si>
    <t>H&amp;M Retail Store Manager</t>
  </si>
  <si>
    <t>Head of Retail Banking Operations</t>
  </si>
  <si>
    <t>Home Depot Inc. Merchandising Execution Merchandiser</t>
  </si>
  <si>
    <t>Luxury Retail Manager</t>
  </si>
  <si>
    <t>Mac Retail Manager</t>
  </si>
  <si>
    <t>Manager Operations and Visual Merchandising</t>
  </si>
  <si>
    <t>Merchandiser</t>
  </si>
  <si>
    <t>Merchandiser, Senior</t>
  </si>
  <si>
    <t>Merchandising Account Manager</t>
  </si>
  <si>
    <t>Merchandising And Inventory Manager</t>
  </si>
  <si>
    <t>Merchandising and Labor Apprentice</t>
  </si>
  <si>
    <t>Merchandising and Product Promotions Director</t>
  </si>
  <si>
    <t>Merchandising and Product Promotions Manager</t>
  </si>
  <si>
    <t>Merchandising and Stock Associate</t>
  </si>
  <si>
    <t>Merchandising Assistant Weekends Holidays</t>
  </si>
  <si>
    <t>Merchandising Associate</t>
  </si>
  <si>
    <t>Merchandising Clerk</t>
  </si>
  <si>
    <t>Merchandising Consultant</t>
  </si>
  <si>
    <t>Merchandising Coordinator</t>
  </si>
  <si>
    <t>Merchandising Director</t>
  </si>
  <si>
    <t>Merchandising Execution Associate</t>
  </si>
  <si>
    <t>Merchandising Execution Manager</t>
  </si>
  <si>
    <t>Merchandising Executive</t>
  </si>
  <si>
    <t>Merchandising Expert</t>
  </si>
  <si>
    <t>Merchandising Manager</t>
  </si>
  <si>
    <t>Merchandising Manager Franchise Strategy</t>
  </si>
  <si>
    <t>Merchandising Manager Softlines</t>
  </si>
  <si>
    <t>Merchandising Manager Softlines Apparel</t>
  </si>
  <si>
    <t>Merchandising Merchandiser</t>
  </si>
  <si>
    <t>Merchandising Operations Leader</t>
  </si>
  <si>
    <t>Merchandising Planner</t>
  </si>
  <si>
    <t>Merchandising Production Coordinator</t>
  </si>
  <si>
    <t>Merchandising Project Manager</t>
  </si>
  <si>
    <t>Merchandising Remodel Associate</t>
  </si>
  <si>
    <t>Merchandising Specialist</t>
  </si>
  <si>
    <t>Merchandising Supervisor</t>
  </si>
  <si>
    <t>National Retail Manager</t>
  </si>
  <si>
    <t>Offline Merchandising Team Leader</t>
  </si>
  <si>
    <t>Online Merchandising Manager</t>
  </si>
  <si>
    <t>Online Merchandising Strategy Manager</t>
  </si>
  <si>
    <t>Overnight Retail Associate</t>
  </si>
  <si>
    <t>Part Time Supervisor Retail</t>
  </si>
  <si>
    <t>Program Manager Retail</t>
  </si>
  <si>
    <t>Regional Visual Merchandising Manager</t>
  </si>
  <si>
    <t>Retail &amp; Commercial Tire Store Manager</t>
  </si>
  <si>
    <t>Retail Account Coordinator</t>
  </si>
  <si>
    <t>Retail Administrative Supervisor</t>
  </si>
  <si>
    <t>Retail Administrator</t>
  </si>
  <si>
    <t>Retail Advertising Coordinator</t>
  </si>
  <si>
    <t>Retail Agent</t>
  </si>
  <si>
    <t>Retail Associate and Weekends</t>
  </si>
  <si>
    <t>Retail Associate Clothing</t>
  </si>
  <si>
    <t>Retail Associate Starting</t>
  </si>
  <si>
    <t>Retail Associate Temporary</t>
  </si>
  <si>
    <t>Retail Associate Virtual</t>
  </si>
  <si>
    <t>Retail Associate/Cashier</t>
  </si>
  <si>
    <t>Retail Auditor</t>
  </si>
  <si>
    <t>retail Backroom Associate</t>
  </si>
  <si>
    <t>Retail Backroom Supervisor</t>
  </si>
  <si>
    <t>Retail Bakery Coworker</t>
  </si>
  <si>
    <t>Retail Bank Manager</t>
  </si>
  <si>
    <t>Retail Banking Operations Executive</t>
  </si>
  <si>
    <t>Retail Bookkeeper</t>
  </si>
  <si>
    <t>Retail Boutique Manager</t>
  </si>
  <si>
    <t>Retail Branch Staff Trainer</t>
  </si>
  <si>
    <t>Retail Brand Manager</t>
  </si>
  <si>
    <t>Retail Business Development Manager</t>
  </si>
  <si>
    <t>Retail Cashier</t>
  </si>
  <si>
    <t>Retail Center Associate</t>
  </si>
  <si>
    <t>Retail Channel Manager</t>
  </si>
  <si>
    <t>Retail Consultant</t>
  </si>
  <si>
    <t>Retail Coordinator</t>
  </si>
  <si>
    <t>Retail Credit Analyst</t>
  </si>
  <si>
    <t>Retail Data Analyst</t>
  </si>
  <si>
    <t>Retail Design Manager</t>
  </si>
  <si>
    <t>Retail Designer</t>
  </si>
  <si>
    <t>Retail Employee</t>
  </si>
  <si>
    <t>Retail FAshion Buyer</t>
  </si>
  <si>
    <t>Retail Floor Manager</t>
  </si>
  <si>
    <t>Retail Franchising Coordinator</t>
  </si>
  <si>
    <t>Retail Franchising Director</t>
  </si>
  <si>
    <t>Retail Franchising Manager</t>
  </si>
  <si>
    <t>Retail Inventory Analyst</t>
  </si>
  <si>
    <t>Retail Leasing Manager</t>
  </si>
  <si>
    <t>Retail Link Analyst</t>
  </si>
  <si>
    <t>Retail Loss Prevention Director</t>
  </si>
  <si>
    <t>Retail Loss Prevention Manager</t>
  </si>
  <si>
    <t>Retail Loss Prevention Team Lead</t>
  </si>
  <si>
    <t>Retail Makeup Artist</t>
  </si>
  <si>
    <t>Retail Management</t>
  </si>
  <si>
    <t>Retail Merchandiser</t>
  </si>
  <si>
    <t>Retail Merchandiser footprint Retail Services</t>
  </si>
  <si>
    <t>Retail Merchandising Senior Director</t>
  </si>
  <si>
    <t>Retail Merchandising Senior Manager</t>
  </si>
  <si>
    <t>Retail Merchandising Supervisor</t>
  </si>
  <si>
    <t>Retail Office Assistant</t>
  </si>
  <si>
    <t>Retail Office Manager</t>
  </si>
  <si>
    <t>Retail Operations Analyst</t>
  </si>
  <si>
    <t>Retail Operations Coordinator</t>
  </si>
  <si>
    <t>Retail Operations Director</t>
  </si>
  <si>
    <t>Retail Operations Leader</t>
  </si>
  <si>
    <t>Retail Operations Specialist</t>
  </si>
  <si>
    <t>Retail Optical Assistant</t>
  </si>
  <si>
    <t>Retail Personal Banker</t>
  </si>
  <si>
    <t>Retail Pharmacy Technician</t>
  </si>
  <si>
    <t>Retail Picker Associate</t>
  </si>
  <si>
    <t>Retail Planning Analyst</t>
  </si>
  <si>
    <t>Retail Pricing Analyst</t>
  </si>
  <si>
    <t>Retail Pricing Coordinator</t>
  </si>
  <si>
    <t>RETAIL PRODUCT ASSEMBLER</t>
  </si>
  <si>
    <t>Retail Production Associate</t>
  </si>
  <si>
    <t>Retail Project Manager</t>
  </si>
  <si>
    <t>Retail Properties Lease Administrator</t>
  </si>
  <si>
    <t>Retail Real Estate Manager</t>
  </si>
  <si>
    <t>Retail Real Estate Representative</t>
  </si>
  <si>
    <t>Retail Receiving Lead</t>
  </si>
  <si>
    <t>Retail Receiving Supervisor</t>
  </si>
  <si>
    <t>Retail Relationship Banker</t>
  </si>
  <si>
    <t>Retail Relationship Manager</t>
  </si>
  <si>
    <t>Retail Remodel Supervisor</t>
  </si>
  <si>
    <t>Retail Rental Associate</t>
  </si>
  <si>
    <t>Retail Sales</t>
  </si>
  <si>
    <t>Retail Sales Analyst</t>
  </si>
  <si>
    <t>Retail Sales Coordinator</t>
  </si>
  <si>
    <t>Retail Sales Executive</t>
  </si>
  <si>
    <t>Retail Sales Expert</t>
  </si>
  <si>
    <t>Retail Sales Lead</t>
  </si>
  <si>
    <t>Retail Sales Manager</t>
  </si>
  <si>
    <t>Retail Sales Representative</t>
  </si>
  <si>
    <t>Retail Sales Specialist</t>
  </si>
  <si>
    <t>Retail Sales Supervisor</t>
  </si>
  <si>
    <t>Retail Sales Zone Director</t>
  </si>
  <si>
    <t>Retail Salesperson</t>
  </si>
  <si>
    <t>Retail Scanning Coordinator</t>
  </si>
  <si>
    <t>Retail Security Guard</t>
  </si>
  <si>
    <t>Retail Showroom Manager</t>
  </si>
  <si>
    <t>Retail Site Manager</t>
  </si>
  <si>
    <t>Retail Space Management Coordinator</t>
  </si>
  <si>
    <t>Retail Space Planner</t>
  </si>
  <si>
    <t>Retail Staff</t>
  </si>
  <si>
    <t>Retail Stock Clerk, Sr.</t>
  </si>
  <si>
    <t>Retail Stockroom Associate</t>
  </si>
  <si>
    <t>Retail Store Construction Director</t>
  </si>
  <si>
    <t>Retail Store Customer Service Representative</t>
  </si>
  <si>
    <t>Retail Store Design Director</t>
  </si>
  <si>
    <t>Retail Store Detective</t>
  </si>
  <si>
    <t>Retail Store Management</t>
  </si>
  <si>
    <t>Retail Store Manager - Museum</t>
  </si>
  <si>
    <t>Retail Store Manager Assistant</t>
  </si>
  <si>
    <t>Retail Store Manager Trainee</t>
  </si>
  <si>
    <t>Retail Store Manager, Sr. - Museum</t>
  </si>
  <si>
    <t>Retail Store Office Manager</t>
  </si>
  <si>
    <t>Retail Store Operations Director</t>
  </si>
  <si>
    <t>Retail Store Operations Manager</t>
  </si>
  <si>
    <t>Retail Store Owner</t>
  </si>
  <si>
    <t>Retail Store Shift Supervisor</t>
  </si>
  <si>
    <t>Retail Support</t>
  </si>
  <si>
    <t>Retail Support Associate</t>
  </si>
  <si>
    <t>Retail Support Manager</t>
  </si>
  <si>
    <t>Retail Support Specialist</t>
  </si>
  <si>
    <t>Retail Tire Sales Associate</t>
  </si>
  <si>
    <t>Retail Tire Store Manager</t>
  </si>
  <si>
    <t>Retail Tire Store Manager Assistant</t>
  </si>
  <si>
    <t>Retail Underwriter</t>
  </si>
  <si>
    <t>Retail Vendor</t>
  </si>
  <si>
    <t>Retail Visual Display Merchandising Director</t>
  </si>
  <si>
    <t>Retail Visual Merchandising Specialist I</t>
  </si>
  <si>
    <t>Retail Visual Merchandising Specialist II</t>
  </si>
  <si>
    <t>Retail Zone Sales Manager</t>
  </si>
  <si>
    <t>Seasonal Retail</t>
  </si>
  <si>
    <t>Senior Manager of Fashion Design and Merchandising</t>
  </si>
  <si>
    <t>Senior Retail Merchandise Planner</t>
  </si>
  <si>
    <t>Senior Sales Manager, Retail</t>
  </si>
  <si>
    <t>Senior Vice President of Fashion Design and Merchandising</t>
  </si>
  <si>
    <t>Site Merchandising Manager</t>
  </si>
  <si>
    <t>SUPV RETAIL</t>
  </si>
  <si>
    <t>Target Corporation Visual Merchandising Leader</t>
  </si>
  <si>
    <t>Trader (Retail Municipal Bonds)</t>
  </si>
  <si>
    <t>Verizon Retail Sales Representative</t>
  </si>
  <si>
    <t>Vice President of Fashion Design and Merchandising</t>
  </si>
  <si>
    <t>Vice President Retail</t>
  </si>
  <si>
    <t>Walgreens Retail Cashier</t>
  </si>
  <si>
    <t>Web Merchandising Manager</t>
  </si>
  <si>
    <t>Whole Foods Retail Cashier</t>
  </si>
  <si>
    <t>Retail Merchandising</t>
  </si>
  <si>
    <t>Area Loss Prevention Manager</t>
  </si>
  <si>
    <t>Certified Prevention Specialist</t>
  </si>
  <si>
    <t>Data Loss Prevention</t>
  </si>
  <si>
    <t>Data Loss Prevention Analyst</t>
  </si>
  <si>
    <t>Data Loss Prevention Specialist</t>
  </si>
  <si>
    <t>Director of Large Loss</t>
  </si>
  <si>
    <t>Director Of Loss Prevention</t>
  </si>
  <si>
    <t>Director of Medical Fraud Prevention</t>
  </si>
  <si>
    <t>Director of Nephrology&amp;Renal Prevention</t>
  </si>
  <si>
    <t>Entry Fraud Prevention Analyst</t>
  </si>
  <si>
    <t>Fire Prevention Engineer</t>
  </si>
  <si>
    <t>Fire Prevention Specialist</t>
  </si>
  <si>
    <t>Foreclosure Prevention Counselor</t>
  </si>
  <si>
    <t>Fraud Prevention Analysis Team Leader</t>
  </si>
  <si>
    <t>Fraud Prevention Associate</t>
  </si>
  <si>
    <t>Fraud Prevention Manager</t>
  </si>
  <si>
    <t>Fraud Prevention Monitoring Supervisor</t>
  </si>
  <si>
    <t>Fraud Prevention Officer</t>
  </si>
  <si>
    <t>Fraud Prevention Senior Manager</t>
  </si>
  <si>
    <t>Fraud Prevention Specialist I</t>
  </si>
  <si>
    <t>Fraud Prevention Specialist II</t>
  </si>
  <si>
    <t>Fraud Prevention Specialist III</t>
  </si>
  <si>
    <t>Fraud Prevention Team Leader</t>
  </si>
  <si>
    <t>Home Depot Inc. Loss Prevention Agent</t>
  </si>
  <si>
    <t>Home Depot Inc. Loss Prevention Manager</t>
  </si>
  <si>
    <t>Infection Prevention Director</t>
  </si>
  <si>
    <t>Infection Prevention Manager</t>
  </si>
  <si>
    <t>Infection Prevention Nurse</t>
  </si>
  <si>
    <t>Insurance Loss Control Surveyor</t>
  </si>
  <si>
    <t>Intermediate Fraud Prevention Analyst</t>
  </si>
  <si>
    <t>Kohls Corporation Loss Prevention Manager</t>
  </si>
  <si>
    <t>Kohls Corporation Loss Prevention Officer</t>
  </si>
  <si>
    <t>Kohls Corporation Loss Prevention Supervisor</t>
  </si>
  <si>
    <t>Large Loss Adjuster</t>
  </si>
  <si>
    <t>Large Loss Project Manager</t>
  </si>
  <si>
    <t>Loss Control Consultant</t>
  </si>
  <si>
    <t>Loss Control Inspector</t>
  </si>
  <si>
    <t>Loss Control Manager</t>
  </si>
  <si>
    <t>Loss Control Representative I</t>
  </si>
  <si>
    <t>Loss Control Representative II</t>
  </si>
  <si>
    <t>Loss Control Representative III</t>
  </si>
  <si>
    <t>Loss Control Specialist</t>
  </si>
  <si>
    <t>Loss Control Supervisor</t>
  </si>
  <si>
    <t>Loss Control Trainee</t>
  </si>
  <si>
    <t>Loss Mitigation Analyst</t>
  </si>
  <si>
    <t>Loss Mitigation Manager</t>
  </si>
  <si>
    <t>Loss Mitigation Supervisor</t>
  </si>
  <si>
    <t>Loss Mitigation Underwriter</t>
  </si>
  <si>
    <t>Loss Prevention Associate Manager</t>
  </si>
  <si>
    <t>Loss Prevention Director</t>
  </si>
  <si>
    <t>Loss Prevention Engineer</t>
  </si>
  <si>
    <t>Loss Prevention Representative I</t>
  </si>
  <si>
    <t>Loss Prevention Representative II</t>
  </si>
  <si>
    <t>Loss Prevention Representative III</t>
  </si>
  <si>
    <t>Loss Prevention Service Representative</t>
  </si>
  <si>
    <t>Regional Loss Prevention Investigator</t>
  </si>
  <si>
    <t>Regional Loss Prevention Manager</t>
  </si>
  <si>
    <t>Retail Loss Prevention Agent I</t>
  </si>
  <si>
    <t>Retail Loss Prevention Associate I</t>
  </si>
  <si>
    <t>Retail Loss Prevention Investigator I</t>
  </si>
  <si>
    <t>Retail Loss Prevention Officer I</t>
  </si>
  <si>
    <t>Safety/Loss Prevention Manager - Construction</t>
  </si>
  <si>
    <t>Security&amp;Loss Prevention Specialist</t>
  </si>
  <si>
    <t>Senior Fraud Prevention Analyst</t>
  </si>
  <si>
    <t>Senior Loss Control Consultant</t>
  </si>
  <si>
    <t>Senior Loss Prevention Auditor</t>
  </si>
  <si>
    <t>Senior Loss Prevention Manager</t>
  </si>
  <si>
    <t>Stop Loss Coordinator</t>
  </si>
  <si>
    <t>Stop Loss Underwriter</t>
  </si>
  <si>
    <t>Substance Abuse Prevention Coordinator</t>
  </si>
  <si>
    <t>Total Loss Adjuster</t>
  </si>
  <si>
    <t>Total Loss Claims Adjuster</t>
  </si>
  <si>
    <t>Walmart Inc Loss Prevention Director</t>
  </si>
  <si>
    <t>Warehouse Loss Prevention Manager</t>
  </si>
  <si>
    <t>Warehouse Loss Prevention Senior Manager</t>
  </si>
  <si>
    <t>Weight Loss Coach</t>
  </si>
  <si>
    <t>Weight Loss Consultant</t>
  </si>
  <si>
    <t>Weight Loss Counselor</t>
  </si>
  <si>
    <t>Weight Loss Specialist</t>
  </si>
  <si>
    <t>Workplace Hazard Prevention Administrator I</t>
  </si>
  <si>
    <t>Workplace Hazard Prevention Administrator II</t>
  </si>
  <si>
    <t>Workplace Hazard Prevention Administrator III</t>
  </si>
  <si>
    <t>Workplace Hazard Prevention Administrator IV</t>
  </si>
  <si>
    <t>Workplace Hazard Prevention Administrator V</t>
  </si>
  <si>
    <t>Workplace Hazard Prevention Manager</t>
  </si>
  <si>
    <t>Workplace Hazard Prevention Team Lead</t>
  </si>
  <si>
    <t>Loss &amp;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</si>
</sst>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(body)"/>
    </font>
    <font>
      <b/>
      <sz val="12"/>
      <name val="Arial (body)"/>
    </font>
    <font>
      <sz val="10"/>
      <color rgb="FFFF0000"/>
      <name val="Arial (body)"/>
    </font>
    <font>
      <sz val="10"/>
      <color rgb="FFC00000"/>
      <name val="Arial (body)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 (body)"/>
    </font>
    <font>
      <sz val="10"/>
      <name val="Arial Nova Cond"/>
      <family val="2"/>
    </font>
    <font>
      <b/>
      <sz val="10"/>
      <name val="Arial Nova Cond"/>
      <family val="2"/>
    </font>
    <font>
      <sz val="10"/>
      <color rgb="FFFF0000"/>
      <name val="Arial Nova Cond"/>
      <family val="2"/>
    </font>
    <font>
      <sz val="10"/>
      <color rgb="FFFFFF00"/>
      <name val="Arial Nova Cond"/>
      <family val="2"/>
    </font>
    <font>
      <sz val="10"/>
      <color rgb="FFFFFF00"/>
      <name val="Arial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wrapText="1"/>
    </xf>
    <xf numFmtId="0" fontId="3" fillId="2" borderId="0" xfId="0" applyFont="1" applyFill="1"/>
    <xf numFmtId="0" fontId="0" fillId="2" borderId="1" xfId="0" applyFill="1" applyBorder="1" applyAlignment="1">
      <alignment wrapText="1"/>
    </xf>
    <xf numFmtId="0" fontId="9" fillId="2" borderId="0" xfId="0" applyFont="1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10" fillId="6" borderId="0" xfId="0" applyFont="1" applyFill="1"/>
    <xf numFmtId="0" fontId="10" fillId="5" borderId="0" xfId="0" applyFont="1" applyFill="1" applyAlignment="1">
      <alignment wrapText="1"/>
    </xf>
    <xf numFmtId="0" fontId="10" fillId="5" borderId="0" xfId="0" applyFont="1" applyFill="1"/>
    <xf numFmtId="0" fontId="11" fillId="2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/>
    <xf numFmtId="0" fontId="13" fillId="7" borderId="0" xfId="0" applyFont="1" applyFill="1" applyAlignment="1">
      <alignment wrapText="1"/>
    </xf>
    <xf numFmtId="0" fontId="0" fillId="7" borderId="0" xfId="0" applyFill="1"/>
    <xf numFmtId="0" fontId="14" fillId="7" borderId="0" xfId="0" applyFont="1" applyFill="1"/>
    <xf numFmtId="0" fontId="10" fillId="3" borderId="0" xfId="0" applyFont="1" applyFill="1" applyAlignment="1">
      <alignment wrapText="1"/>
    </xf>
    <xf numFmtId="0" fontId="13" fillId="7" borderId="0" xfId="0" applyFont="1" applyFill="1"/>
    <xf numFmtId="0" fontId="13" fillId="0" borderId="0" xfId="0" applyFont="1" applyFill="1" applyAlignment="1">
      <alignment wrapText="1"/>
    </xf>
    <xf numFmtId="0" fontId="0" fillId="8" borderId="0" xfId="0" applyFill="1"/>
    <xf numFmtId="0" fontId="1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7349-5D48-45C2-B952-E92BBB9920A6}">
  <sheetPr>
    <tabColor rgb="FFC00000"/>
  </sheetPr>
  <dimension ref="A1:G83"/>
  <sheetViews>
    <sheetView zoomScale="90" zoomScaleNormal="90" workbookViewId="0">
      <pane ySplit="1" topLeftCell="A2" activePane="bottomLeft" state="frozen"/>
      <selection pane="bottomLeft" activeCell="B6" sqref="B6"/>
    </sheetView>
  </sheetViews>
  <sheetFormatPr defaultRowHeight="12.5"/>
  <cols>
    <col min="1" max="1" width="19.54296875" bestFit="1" customWidth="1"/>
    <col min="2" max="2" width="25.81640625" customWidth="1"/>
    <col min="3" max="3" width="14.81640625" customWidth="1"/>
    <col min="4" max="4" width="23.6328125" customWidth="1"/>
    <col min="5" max="5" width="57.453125" bestFit="1" customWidth="1"/>
    <col min="6" max="6" width="60.7265625" bestFit="1" customWidth="1"/>
    <col min="7" max="7" width="15.90625" style="13" customWidth="1"/>
  </cols>
  <sheetData>
    <row r="1" spans="1:7">
      <c r="A1" s="4" t="s">
        <v>898</v>
      </c>
      <c r="B1" s="4" t="s">
        <v>896</v>
      </c>
      <c r="C1" s="4" t="s">
        <v>899</v>
      </c>
      <c r="D1" s="4" t="s">
        <v>897</v>
      </c>
      <c r="E1" s="4" t="s">
        <v>841</v>
      </c>
      <c r="F1" s="4" t="s">
        <v>908</v>
      </c>
      <c r="G1" s="12" t="s">
        <v>891</v>
      </c>
    </row>
    <row r="2" spans="1:7">
      <c r="A2" t="s">
        <v>835</v>
      </c>
      <c r="B2" t="s">
        <v>836</v>
      </c>
      <c r="E2" t="s">
        <v>7</v>
      </c>
    </row>
    <row r="3" spans="1:7">
      <c r="A3" t="s">
        <v>837</v>
      </c>
      <c r="B3" t="s">
        <v>838</v>
      </c>
      <c r="E3" t="s">
        <v>7</v>
      </c>
    </row>
    <row r="4" spans="1:7">
      <c r="A4" t="s">
        <v>839</v>
      </c>
      <c r="B4" t="s">
        <v>836</v>
      </c>
      <c r="E4" t="s">
        <v>77</v>
      </c>
    </row>
    <row r="5" spans="1:7">
      <c r="A5" t="s">
        <v>840</v>
      </c>
      <c r="B5" t="s">
        <v>838</v>
      </c>
      <c r="E5" t="s">
        <v>77</v>
      </c>
    </row>
    <row r="6" spans="1:7">
      <c r="A6" t="s">
        <v>905</v>
      </c>
      <c r="B6" t="s">
        <v>836</v>
      </c>
      <c r="E6" s="9" t="s">
        <v>904</v>
      </c>
      <c r="F6" s="9" t="s">
        <v>904</v>
      </c>
    </row>
    <row r="7" spans="1:7">
      <c r="A7" t="s">
        <v>906</v>
      </c>
      <c r="B7" t="s">
        <v>838</v>
      </c>
      <c r="E7" s="9" t="s">
        <v>904</v>
      </c>
      <c r="F7" s="9" t="s">
        <v>904</v>
      </c>
    </row>
    <row r="8" spans="1:7">
      <c r="A8" t="s">
        <v>842</v>
      </c>
      <c r="B8" t="s">
        <v>836</v>
      </c>
      <c r="E8" t="s">
        <v>10</v>
      </c>
    </row>
    <row r="9" spans="1:7">
      <c r="A9" t="s">
        <v>843</v>
      </c>
      <c r="B9" t="s">
        <v>838</v>
      </c>
      <c r="E9" t="s">
        <v>10</v>
      </c>
    </row>
    <row r="10" spans="1:7">
      <c r="A10" s="9" t="s">
        <v>844</v>
      </c>
      <c r="B10" s="9" t="s">
        <v>836</v>
      </c>
      <c r="C10" s="9"/>
      <c r="D10" s="9"/>
      <c r="E10" t="s">
        <v>63</v>
      </c>
      <c r="G10" s="14" t="s">
        <v>844</v>
      </c>
    </row>
    <row r="11" spans="1:7">
      <c r="A11" s="9" t="s">
        <v>845</v>
      </c>
      <c r="B11" s="9" t="s">
        <v>838</v>
      </c>
      <c r="C11" s="9"/>
      <c r="D11" s="9"/>
      <c r="E11" t="s">
        <v>63</v>
      </c>
      <c r="G11" s="14" t="s">
        <v>845</v>
      </c>
    </row>
    <row r="12" spans="1:7">
      <c r="A12" t="s">
        <v>846</v>
      </c>
      <c r="B12" t="s">
        <v>836</v>
      </c>
      <c r="E12" t="s">
        <v>87</v>
      </c>
    </row>
    <row r="13" spans="1:7">
      <c r="A13" t="s">
        <v>847</v>
      </c>
      <c r="B13" t="s">
        <v>838</v>
      </c>
      <c r="E13" t="s">
        <v>87</v>
      </c>
    </row>
    <row r="14" spans="1:7">
      <c r="A14" t="s">
        <v>848</v>
      </c>
      <c r="B14" t="s">
        <v>836</v>
      </c>
      <c r="E14" t="s">
        <v>249</v>
      </c>
    </row>
    <row r="15" spans="1:7">
      <c r="A15" t="s">
        <v>849</v>
      </c>
      <c r="B15" t="s">
        <v>838</v>
      </c>
      <c r="E15" t="s">
        <v>249</v>
      </c>
    </row>
    <row r="16" spans="1:7">
      <c r="A16" t="s">
        <v>858</v>
      </c>
      <c r="B16" t="s">
        <v>836</v>
      </c>
      <c r="E16" t="s">
        <v>425</v>
      </c>
    </row>
    <row r="17" spans="1:7">
      <c r="A17" t="s">
        <v>859</v>
      </c>
      <c r="B17" t="s">
        <v>838</v>
      </c>
      <c r="E17" t="s">
        <v>425</v>
      </c>
    </row>
    <row r="18" spans="1:7">
      <c r="A18" s="9" t="s">
        <v>894</v>
      </c>
      <c r="B18" s="9" t="s">
        <v>836</v>
      </c>
      <c r="C18" s="9"/>
      <c r="D18" s="9"/>
      <c r="E18" s="11" t="s">
        <v>890</v>
      </c>
      <c r="F18" s="11" t="s">
        <v>890</v>
      </c>
      <c r="G18" s="14" t="s">
        <v>892</v>
      </c>
    </row>
    <row r="19" spans="1:7">
      <c r="A19" s="9" t="s">
        <v>895</v>
      </c>
      <c r="B19" s="9" t="s">
        <v>893</v>
      </c>
      <c r="C19" s="9"/>
      <c r="D19" s="9"/>
      <c r="E19" s="11" t="s">
        <v>890</v>
      </c>
      <c r="F19" s="11" t="s">
        <v>890</v>
      </c>
      <c r="G19" s="14"/>
    </row>
    <row r="20" spans="1:7">
      <c r="A20" s="9" t="s">
        <v>902</v>
      </c>
      <c r="B20" s="9" t="s">
        <v>836</v>
      </c>
      <c r="C20" s="9"/>
      <c r="D20" s="9"/>
      <c r="E20" s="11" t="s">
        <v>900</v>
      </c>
      <c r="F20" s="11" t="s">
        <v>900</v>
      </c>
      <c r="G20" s="14" t="s">
        <v>901</v>
      </c>
    </row>
    <row r="21" spans="1:7">
      <c r="A21" s="9" t="s">
        <v>903</v>
      </c>
      <c r="B21" s="9" t="s">
        <v>893</v>
      </c>
      <c r="C21" s="9"/>
      <c r="D21" s="9"/>
      <c r="E21" s="11" t="s">
        <v>900</v>
      </c>
      <c r="F21" s="11" t="s">
        <v>900</v>
      </c>
      <c r="G21" s="14"/>
    </row>
    <row r="22" spans="1:7">
      <c r="A22" t="s">
        <v>850</v>
      </c>
      <c r="B22" t="s">
        <v>836</v>
      </c>
      <c r="E22" t="s">
        <v>137</v>
      </c>
    </row>
    <row r="23" spans="1:7">
      <c r="A23" t="s">
        <v>851</v>
      </c>
      <c r="B23" t="s">
        <v>838</v>
      </c>
      <c r="E23" t="s">
        <v>137</v>
      </c>
    </row>
    <row r="24" spans="1:7">
      <c r="A24" t="s">
        <v>852</v>
      </c>
      <c r="B24" t="s">
        <v>836</v>
      </c>
      <c r="E24" t="s">
        <v>199</v>
      </c>
    </row>
    <row r="25" spans="1:7">
      <c r="A25" t="s">
        <v>853</v>
      </c>
      <c r="B25" t="s">
        <v>838</v>
      </c>
      <c r="E25" t="s">
        <v>199</v>
      </c>
    </row>
    <row r="26" spans="1:7">
      <c r="A26" t="s">
        <v>854</v>
      </c>
      <c r="B26" t="s">
        <v>836</v>
      </c>
      <c r="E26" t="s">
        <v>305</v>
      </c>
    </row>
    <row r="27" spans="1:7">
      <c r="A27" t="s">
        <v>855</v>
      </c>
      <c r="B27" t="s">
        <v>838</v>
      </c>
      <c r="E27" t="s">
        <v>305</v>
      </c>
    </row>
    <row r="28" spans="1:7">
      <c r="A28" t="s">
        <v>856</v>
      </c>
      <c r="B28" t="s">
        <v>836</v>
      </c>
      <c r="E28" t="s">
        <v>417</v>
      </c>
    </row>
    <row r="29" spans="1:7">
      <c r="A29" t="s">
        <v>857</v>
      </c>
      <c r="B29" t="s">
        <v>838</v>
      </c>
      <c r="E29" t="s">
        <v>417</v>
      </c>
    </row>
    <row r="30" spans="1:7">
      <c r="A30" t="s">
        <v>839</v>
      </c>
      <c r="B30" t="s">
        <v>836</v>
      </c>
      <c r="E30" t="s">
        <v>77</v>
      </c>
    </row>
    <row r="31" spans="1:7">
      <c r="A31" t="s">
        <v>840</v>
      </c>
      <c r="B31" t="s">
        <v>838</v>
      </c>
      <c r="E31" t="s">
        <v>77</v>
      </c>
    </row>
    <row r="32" spans="1:7">
      <c r="A32" t="s">
        <v>860</v>
      </c>
      <c r="B32" t="s">
        <v>836</v>
      </c>
      <c r="E32" t="s">
        <v>165</v>
      </c>
    </row>
    <row r="33" spans="1:7">
      <c r="A33" t="s">
        <v>861</v>
      </c>
      <c r="B33" t="s">
        <v>838</v>
      </c>
      <c r="E33" t="s">
        <v>165</v>
      </c>
    </row>
    <row r="34" spans="1:7">
      <c r="A34" t="s">
        <v>862</v>
      </c>
      <c r="B34" t="s">
        <v>836</v>
      </c>
      <c r="E34" t="s">
        <v>196</v>
      </c>
    </row>
    <row r="35" spans="1:7">
      <c r="A35" t="s">
        <v>863</v>
      </c>
      <c r="B35" t="s">
        <v>838</v>
      </c>
      <c r="E35" t="s">
        <v>196</v>
      </c>
    </row>
    <row r="36" spans="1:7">
      <c r="A36" s="9" t="s">
        <v>910</v>
      </c>
      <c r="B36" s="9" t="s">
        <v>836</v>
      </c>
      <c r="C36" s="9"/>
      <c r="D36" s="9"/>
      <c r="E36" s="11" t="s">
        <v>907</v>
      </c>
      <c r="F36" s="11" t="s">
        <v>907</v>
      </c>
      <c r="G36" s="14" t="s">
        <v>909</v>
      </c>
    </row>
    <row r="37" spans="1:7">
      <c r="A37" s="9" t="s">
        <v>911</v>
      </c>
      <c r="B37" s="9" t="s">
        <v>893</v>
      </c>
      <c r="C37" s="9"/>
      <c r="D37" s="9"/>
      <c r="E37" s="11" t="s">
        <v>907</v>
      </c>
      <c r="F37" s="11" t="s">
        <v>907</v>
      </c>
      <c r="G37" s="14"/>
    </row>
    <row r="38" spans="1:7">
      <c r="A38" t="s">
        <v>878</v>
      </c>
      <c r="B38" t="s">
        <v>836</v>
      </c>
      <c r="E38" t="s">
        <v>99</v>
      </c>
    </row>
    <row r="39" spans="1:7">
      <c r="A39" t="s">
        <v>879</v>
      </c>
      <c r="B39" t="s">
        <v>838</v>
      </c>
      <c r="E39" t="s">
        <v>99</v>
      </c>
    </row>
    <row r="40" spans="1:7">
      <c r="A40" t="s">
        <v>882</v>
      </c>
      <c r="B40" t="s">
        <v>836</v>
      </c>
      <c r="E40" t="s">
        <v>101</v>
      </c>
      <c r="F40" s="5"/>
    </row>
    <row r="41" spans="1:7">
      <c r="A41" t="s">
        <v>883</v>
      </c>
      <c r="B41" t="s">
        <v>838</v>
      </c>
      <c r="E41" t="s">
        <v>101</v>
      </c>
      <c r="F41" s="5"/>
    </row>
    <row r="42" spans="1:7">
      <c r="A42" t="s">
        <v>880</v>
      </c>
      <c r="B42" t="s">
        <v>836</v>
      </c>
      <c r="E42" t="s">
        <v>48</v>
      </c>
    </row>
    <row r="43" spans="1:7">
      <c r="A43" t="s">
        <v>881</v>
      </c>
      <c r="B43" t="s">
        <v>838</v>
      </c>
      <c r="E43" t="s">
        <v>48</v>
      </c>
    </row>
    <row r="44" spans="1:7">
      <c r="A44" t="s">
        <v>912</v>
      </c>
      <c r="B44" t="s">
        <v>836</v>
      </c>
      <c r="E44" s="11" t="s">
        <v>262</v>
      </c>
      <c r="F44" s="9" t="s">
        <v>262</v>
      </c>
    </row>
    <row r="45" spans="1:7">
      <c r="A45" t="s">
        <v>913</v>
      </c>
      <c r="B45" t="s">
        <v>838</v>
      </c>
      <c r="E45" s="11" t="s">
        <v>262</v>
      </c>
      <c r="F45" s="9" t="s">
        <v>262</v>
      </c>
    </row>
    <row r="46" spans="1:7">
      <c r="A46" t="s">
        <v>912</v>
      </c>
      <c r="B46" t="s">
        <v>836</v>
      </c>
      <c r="E46" t="s">
        <v>262</v>
      </c>
      <c r="F46" s="5"/>
    </row>
    <row r="47" spans="1:7">
      <c r="A47" t="s">
        <v>913</v>
      </c>
      <c r="B47" t="s">
        <v>838</v>
      </c>
      <c r="E47" t="s">
        <v>262</v>
      </c>
      <c r="F47" s="5"/>
    </row>
    <row r="48" spans="1:7">
      <c r="A48" s="9" t="s">
        <v>914</v>
      </c>
      <c r="B48" s="9" t="s">
        <v>836</v>
      </c>
      <c r="C48" s="9"/>
      <c r="D48" s="9"/>
      <c r="E48" s="11" t="s">
        <v>720</v>
      </c>
      <c r="F48" s="11" t="s">
        <v>720</v>
      </c>
      <c r="G48" s="14" t="s">
        <v>915</v>
      </c>
    </row>
    <row r="49" spans="1:6">
      <c r="A49" s="9" t="s">
        <v>916</v>
      </c>
      <c r="B49" s="9" t="s">
        <v>838</v>
      </c>
      <c r="C49" s="9"/>
      <c r="D49" s="9"/>
      <c r="E49" s="11" t="s">
        <v>720</v>
      </c>
      <c r="F49" s="11" t="s">
        <v>720</v>
      </c>
    </row>
    <row r="50" spans="1:6">
      <c r="A50" t="s">
        <v>874</v>
      </c>
      <c r="B50" t="s">
        <v>836</v>
      </c>
      <c r="E50" t="s">
        <v>312</v>
      </c>
    </row>
    <row r="51" spans="1:6">
      <c r="A51" t="s">
        <v>875</v>
      </c>
      <c r="B51" t="s">
        <v>838</v>
      </c>
      <c r="E51" t="s">
        <v>312</v>
      </c>
    </row>
    <row r="52" spans="1:6">
      <c r="A52" t="s">
        <v>876</v>
      </c>
      <c r="B52" t="s">
        <v>836</v>
      </c>
      <c r="E52" t="s">
        <v>225</v>
      </c>
    </row>
    <row r="53" spans="1:6">
      <c r="A53" t="s">
        <v>877</v>
      </c>
      <c r="B53" t="s">
        <v>838</v>
      </c>
      <c r="E53" t="s">
        <v>225</v>
      </c>
    </row>
    <row r="54" spans="1:6">
      <c r="A54" t="s">
        <v>866</v>
      </c>
      <c r="B54" t="s">
        <v>836</v>
      </c>
      <c r="E54" t="s">
        <v>434</v>
      </c>
    </row>
    <row r="55" spans="1:6">
      <c r="A55" t="s">
        <v>867</v>
      </c>
      <c r="B55" t="s">
        <v>838</v>
      </c>
      <c r="E55" t="s">
        <v>434</v>
      </c>
    </row>
    <row r="56" spans="1:6">
      <c r="A56" t="s">
        <v>868</v>
      </c>
      <c r="B56" t="s">
        <v>836</v>
      </c>
      <c r="E56" t="s">
        <v>70</v>
      </c>
    </row>
    <row r="57" spans="1:6">
      <c r="A57" t="s">
        <v>869</v>
      </c>
      <c r="B57" t="s">
        <v>838</v>
      </c>
      <c r="E57" t="s">
        <v>70</v>
      </c>
    </row>
    <row r="58" spans="1:6">
      <c r="A58" t="s">
        <v>870</v>
      </c>
      <c r="B58" t="s">
        <v>836</v>
      </c>
      <c r="E58" t="s">
        <v>89</v>
      </c>
    </row>
    <row r="59" spans="1:6">
      <c r="A59" t="s">
        <v>871</v>
      </c>
      <c r="B59" t="s">
        <v>838</v>
      </c>
      <c r="E59" t="s">
        <v>89</v>
      </c>
    </row>
    <row r="60" spans="1:6">
      <c r="A60" t="s">
        <v>864</v>
      </c>
      <c r="B60" t="s">
        <v>836</v>
      </c>
      <c r="E60" s="5" t="s">
        <v>220</v>
      </c>
      <c r="F60" s="5"/>
    </row>
    <row r="61" spans="1:6">
      <c r="A61" t="s">
        <v>865</v>
      </c>
      <c r="B61" t="s">
        <v>838</v>
      </c>
      <c r="E61" s="5" t="s">
        <v>220</v>
      </c>
      <c r="F61" s="5"/>
    </row>
    <row r="62" spans="1:6">
      <c r="A62" t="s">
        <v>872</v>
      </c>
      <c r="B62" t="s">
        <v>836</v>
      </c>
      <c r="E62" t="s">
        <v>60</v>
      </c>
    </row>
    <row r="63" spans="1:6">
      <c r="A63" t="s">
        <v>873</v>
      </c>
      <c r="B63" t="s">
        <v>838</v>
      </c>
      <c r="E63" t="s">
        <v>60</v>
      </c>
    </row>
    <row r="64" spans="1:6" ht="50">
      <c r="A64" s="16" t="s">
        <v>923</v>
      </c>
      <c r="B64" s="17" t="s">
        <v>836</v>
      </c>
      <c r="E64" s="17" t="s">
        <v>73</v>
      </c>
    </row>
    <row r="65" spans="1:7" ht="50">
      <c r="A65" s="15" t="s">
        <v>924</v>
      </c>
      <c r="B65" s="17" t="s">
        <v>838</v>
      </c>
      <c r="E65" s="17" t="s">
        <v>73</v>
      </c>
    </row>
    <row r="66" spans="1:7">
      <c r="A66" t="s">
        <v>933</v>
      </c>
      <c r="B66" t="s">
        <v>836</v>
      </c>
      <c r="E66" t="s">
        <v>499</v>
      </c>
      <c r="G66" s="14" t="s">
        <v>932</v>
      </c>
    </row>
    <row r="67" spans="1:7">
      <c r="A67" t="s">
        <v>934</v>
      </c>
      <c r="B67" t="s">
        <v>838</v>
      </c>
      <c r="E67" t="s">
        <v>499</v>
      </c>
    </row>
    <row r="68" spans="1:7">
      <c r="A68" s="3" t="s">
        <v>930</v>
      </c>
      <c r="B68" s="3" t="s">
        <v>836</v>
      </c>
      <c r="C68" s="3"/>
      <c r="D68" s="3"/>
      <c r="E68" s="3" t="s">
        <v>636</v>
      </c>
      <c r="F68" s="3"/>
      <c r="G68" s="14" t="s">
        <v>929</v>
      </c>
    </row>
    <row r="69" spans="1:7">
      <c r="A69" s="3" t="s">
        <v>931</v>
      </c>
      <c r="B69" s="3" t="s">
        <v>838</v>
      </c>
      <c r="C69" s="3"/>
      <c r="D69" s="3"/>
      <c r="E69" s="3" t="s">
        <v>636</v>
      </c>
      <c r="F69" s="3"/>
    </row>
    <row r="70" spans="1:7">
      <c r="A70" t="s">
        <v>927</v>
      </c>
      <c r="B70" t="s">
        <v>836</v>
      </c>
      <c r="E70" t="s">
        <v>214</v>
      </c>
    </row>
    <row r="71" spans="1:7">
      <c r="A71" t="s">
        <v>928</v>
      </c>
      <c r="B71" t="s">
        <v>838</v>
      </c>
      <c r="E71" t="s">
        <v>214</v>
      </c>
    </row>
    <row r="72" spans="1:7">
      <c r="A72" t="s">
        <v>888</v>
      </c>
      <c r="B72" t="s">
        <v>836</v>
      </c>
      <c r="E72" t="s">
        <v>309</v>
      </c>
    </row>
    <row r="73" spans="1:7">
      <c r="A73" t="s">
        <v>889</v>
      </c>
      <c r="B73" t="s">
        <v>838</v>
      </c>
      <c r="E73" t="s">
        <v>309</v>
      </c>
    </row>
    <row r="74" spans="1:7">
      <c r="A74" s="3" t="s">
        <v>925</v>
      </c>
      <c r="B74" s="3" t="s">
        <v>836</v>
      </c>
      <c r="C74" s="3"/>
      <c r="D74" s="3"/>
      <c r="E74" s="3" t="s">
        <v>159</v>
      </c>
      <c r="F74" s="5"/>
    </row>
    <row r="75" spans="1:7">
      <c r="A75" s="3" t="s">
        <v>926</v>
      </c>
      <c r="B75" s="3" t="s">
        <v>838</v>
      </c>
      <c r="C75" s="3"/>
      <c r="D75" s="3"/>
      <c r="E75" s="3" t="s">
        <v>159</v>
      </c>
    </row>
    <row r="76" spans="1:7">
      <c r="A76" t="s">
        <v>886</v>
      </c>
      <c r="B76" t="s">
        <v>836</v>
      </c>
      <c r="E76" t="s">
        <v>85</v>
      </c>
    </row>
    <row r="77" spans="1:7">
      <c r="A77" t="s">
        <v>887</v>
      </c>
      <c r="B77" t="s">
        <v>838</v>
      </c>
      <c r="E77" t="s">
        <v>85</v>
      </c>
    </row>
    <row r="78" spans="1:7">
      <c r="A78" t="s">
        <v>884</v>
      </c>
      <c r="B78" t="s">
        <v>836</v>
      </c>
      <c r="E78" t="s">
        <v>92</v>
      </c>
    </row>
    <row r="79" spans="1:7">
      <c r="A79" t="s">
        <v>885</v>
      </c>
      <c r="B79" t="s">
        <v>838</v>
      </c>
      <c r="E79" t="s">
        <v>92</v>
      </c>
    </row>
    <row r="80" spans="1:7">
      <c r="A80" t="s">
        <v>921</v>
      </c>
      <c r="B80" t="s">
        <v>836</v>
      </c>
      <c r="E80" t="s">
        <v>201</v>
      </c>
      <c r="F80" s="5"/>
    </row>
    <row r="81" spans="1:7">
      <c r="A81" t="s">
        <v>922</v>
      </c>
      <c r="B81" t="s">
        <v>838</v>
      </c>
      <c r="E81" t="s">
        <v>201</v>
      </c>
      <c r="F81" s="5"/>
    </row>
    <row r="82" spans="1:7">
      <c r="A82" s="9" t="s">
        <v>919</v>
      </c>
      <c r="B82" s="9" t="s">
        <v>836</v>
      </c>
      <c r="E82" s="9" t="s">
        <v>917</v>
      </c>
      <c r="F82" s="9" t="s">
        <v>917</v>
      </c>
      <c r="G82" s="14" t="s">
        <v>918</v>
      </c>
    </row>
    <row r="83" spans="1:7">
      <c r="A83" s="9" t="s">
        <v>920</v>
      </c>
      <c r="B83" s="9" t="s">
        <v>838</v>
      </c>
      <c r="E83" s="9" t="s">
        <v>917</v>
      </c>
      <c r="F83" s="9" t="s">
        <v>917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5"/>
  <sheetViews>
    <sheetView topLeftCell="A206" workbookViewId="0">
      <selection activeCell="C975" sqref="C975"/>
    </sheetView>
  </sheetViews>
  <sheetFormatPr defaultRowHeight="12.5"/>
  <cols>
    <col min="1" max="1" width="30" customWidth="1"/>
    <col min="2" max="2" width="33.7265625" customWidth="1"/>
    <col min="3" max="3" width="57" customWidth="1"/>
    <col min="4" max="4" width="28.1796875" customWidth="1"/>
    <col min="5" max="5" width="50" customWidth="1"/>
  </cols>
  <sheetData>
    <row r="1" spans="1: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5">
      <c r="A2" s="2" t="s">
        <v>5</v>
      </c>
      <c r="B2" s="2" t="s">
        <v>6</v>
      </c>
      <c r="C2" s="2" t="s">
        <v>7</v>
      </c>
    </row>
    <row r="3" spans="1:5" ht="25">
      <c r="A3" s="2" t="s">
        <v>8</v>
      </c>
      <c r="B3" s="2" t="s">
        <v>8</v>
      </c>
      <c r="C3" s="2" t="s">
        <v>8</v>
      </c>
      <c r="D3" s="2" t="s">
        <v>5</v>
      </c>
      <c r="E3" s="2" t="s">
        <v>6</v>
      </c>
    </row>
    <row r="4" spans="1:5">
      <c r="A4" s="2" t="s">
        <v>9</v>
      </c>
      <c r="B4" s="2" t="s">
        <v>9</v>
      </c>
      <c r="C4" s="2" t="s">
        <v>10</v>
      </c>
    </row>
    <row r="5" spans="1: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</row>
    <row r="6" spans="1:5">
      <c r="A6" s="2" t="s">
        <v>8</v>
      </c>
      <c r="B6" s="2" t="s">
        <v>8</v>
      </c>
      <c r="C6" s="2" t="s">
        <v>8</v>
      </c>
      <c r="D6" s="2" t="s">
        <v>11</v>
      </c>
      <c r="E6" s="2" t="s">
        <v>8</v>
      </c>
    </row>
    <row r="7" spans="1:5">
      <c r="A7" s="2" t="s">
        <v>8</v>
      </c>
      <c r="B7" s="2" t="s">
        <v>8</v>
      </c>
      <c r="C7" s="2" t="s">
        <v>8</v>
      </c>
      <c r="D7" s="2" t="s">
        <v>12</v>
      </c>
      <c r="E7" s="2" t="s">
        <v>8</v>
      </c>
    </row>
    <row r="8" spans="1:5">
      <c r="A8" s="2" t="s">
        <v>8</v>
      </c>
      <c r="B8" s="2" t="s">
        <v>8</v>
      </c>
      <c r="C8" s="2" t="s">
        <v>8</v>
      </c>
      <c r="D8" s="2" t="s">
        <v>13</v>
      </c>
      <c r="E8" s="2" t="s">
        <v>14</v>
      </c>
    </row>
    <row r="9" spans="1:5">
      <c r="A9" s="2" t="s">
        <v>8</v>
      </c>
      <c r="B9" s="2" t="s">
        <v>8</v>
      </c>
      <c r="C9" s="2" t="s">
        <v>8</v>
      </c>
      <c r="D9" s="2" t="s">
        <v>15</v>
      </c>
      <c r="E9" s="2" t="s">
        <v>14</v>
      </c>
    </row>
    <row r="10" spans="1:5" ht="25">
      <c r="A10" s="2" t="s">
        <v>8</v>
      </c>
      <c r="B10" s="2" t="s">
        <v>8</v>
      </c>
      <c r="C10" s="2" t="s">
        <v>8</v>
      </c>
      <c r="D10" s="2" t="s">
        <v>16</v>
      </c>
      <c r="E10" s="2" t="s">
        <v>14</v>
      </c>
    </row>
    <row r="11" spans="1:5">
      <c r="A11" s="2" t="s">
        <v>8</v>
      </c>
      <c r="B11" s="2" t="s">
        <v>8</v>
      </c>
      <c r="C11" s="2" t="s">
        <v>8</v>
      </c>
      <c r="D11" s="2" t="s">
        <v>17</v>
      </c>
      <c r="E11" s="2" t="s">
        <v>14</v>
      </c>
    </row>
    <row r="12" spans="1:5">
      <c r="A12" s="2" t="s">
        <v>8</v>
      </c>
      <c r="B12" s="2" t="s">
        <v>8</v>
      </c>
      <c r="C12" s="2" t="s">
        <v>8</v>
      </c>
      <c r="D12" s="2" t="s">
        <v>18</v>
      </c>
      <c r="E12" s="2" t="s">
        <v>14</v>
      </c>
    </row>
    <row r="13" spans="1:5">
      <c r="A13" s="2" t="s">
        <v>19</v>
      </c>
      <c r="B13" s="2" t="s">
        <v>19</v>
      </c>
      <c r="C13" s="2" t="s">
        <v>10</v>
      </c>
    </row>
    <row r="14" spans="1:5">
      <c r="A14" s="2" t="s">
        <v>8</v>
      </c>
      <c r="B14" s="2" t="s">
        <v>8</v>
      </c>
      <c r="C14" s="2" t="s">
        <v>8</v>
      </c>
      <c r="D14" s="2" t="s">
        <v>19</v>
      </c>
      <c r="E14" s="2" t="s">
        <v>19</v>
      </c>
    </row>
    <row r="15" spans="1:5">
      <c r="A15" s="2" t="s">
        <v>8</v>
      </c>
      <c r="B15" s="2" t="s">
        <v>8</v>
      </c>
      <c r="C15" s="2" t="s">
        <v>8</v>
      </c>
      <c r="D15" s="2" t="s">
        <v>20</v>
      </c>
      <c r="E15" s="2" t="s">
        <v>20</v>
      </c>
    </row>
    <row r="16" spans="1:5">
      <c r="A16" s="2" t="s">
        <v>8</v>
      </c>
      <c r="B16" s="2" t="s">
        <v>8</v>
      </c>
      <c r="C16" s="2" t="s">
        <v>8</v>
      </c>
      <c r="D16" s="2" t="s">
        <v>21</v>
      </c>
      <c r="E16" s="2" t="s">
        <v>21</v>
      </c>
    </row>
    <row r="17" spans="1:5">
      <c r="A17" s="2" t="s">
        <v>22</v>
      </c>
      <c r="B17" s="2" t="s">
        <v>22</v>
      </c>
      <c r="C17" s="2" t="s">
        <v>10</v>
      </c>
    </row>
    <row r="18" spans="1:5">
      <c r="A18" s="2" t="s">
        <v>8</v>
      </c>
      <c r="B18" s="2" t="s">
        <v>8</v>
      </c>
      <c r="C18" s="2" t="s">
        <v>8</v>
      </c>
      <c r="D18" s="2" t="s">
        <v>22</v>
      </c>
      <c r="E18" s="2" t="s">
        <v>22</v>
      </c>
    </row>
    <row r="19" spans="1:5">
      <c r="A19" s="2" t="s">
        <v>8</v>
      </c>
      <c r="B19" s="2" t="s">
        <v>8</v>
      </c>
      <c r="C19" s="2" t="s">
        <v>8</v>
      </c>
      <c r="D19" s="2" t="s">
        <v>23</v>
      </c>
      <c r="E19" s="2" t="s">
        <v>8</v>
      </c>
    </row>
    <row r="20" spans="1:5">
      <c r="A20" s="2" t="s">
        <v>8</v>
      </c>
      <c r="B20" s="2" t="s">
        <v>8</v>
      </c>
      <c r="C20" s="2" t="s">
        <v>8</v>
      </c>
      <c r="D20" s="2" t="s">
        <v>24</v>
      </c>
      <c r="E20" s="2" t="s">
        <v>14</v>
      </c>
    </row>
    <row r="21" spans="1:5" ht="25">
      <c r="A21" s="2" t="s">
        <v>25</v>
      </c>
      <c r="B21" s="2" t="s">
        <v>25</v>
      </c>
      <c r="C21" s="2" t="s">
        <v>7</v>
      </c>
    </row>
    <row r="22" spans="1:5">
      <c r="A22" s="2" t="s">
        <v>8</v>
      </c>
      <c r="B22" s="2" t="s">
        <v>8</v>
      </c>
      <c r="C22" s="2" t="s">
        <v>8</v>
      </c>
      <c r="D22" s="2" t="s">
        <v>25</v>
      </c>
      <c r="E22" s="2" t="s">
        <v>25</v>
      </c>
    </row>
    <row r="23" spans="1:5">
      <c r="A23" s="2" t="s">
        <v>8</v>
      </c>
      <c r="B23" s="2" t="s">
        <v>8</v>
      </c>
      <c r="C23" s="2" t="s">
        <v>8</v>
      </c>
      <c r="D23" s="2" t="s">
        <v>26</v>
      </c>
      <c r="E23" s="2" t="s">
        <v>14</v>
      </c>
    </row>
    <row r="24" spans="1:5" ht="25">
      <c r="A24" s="10" t="s">
        <v>27</v>
      </c>
      <c r="B24" s="10" t="s">
        <v>27</v>
      </c>
      <c r="C24" s="10" t="s">
        <v>7</v>
      </c>
      <c r="D24" s="3"/>
      <c r="E24" s="3"/>
    </row>
    <row r="25" spans="1:5">
      <c r="A25" s="10" t="s">
        <v>8</v>
      </c>
      <c r="B25" s="10" t="s">
        <v>8</v>
      </c>
      <c r="C25" s="10" t="s">
        <v>8</v>
      </c>
      <c r="D25" s="10" t="s">
        <v>27</v>
      </c>
      <c r="E25" s="10" t="s">
        <v>27</v>
      </c>
    </row>
    <row r="26" spans="1:5">
      <c r="A26" s="10" t="s">
        <v>8</v>
      </c>
      <c r="B26" s="10" t="s">
        <v>8</v>
      </c>
      <c r="C26" s="10" t="s">
        <v>8</v>
      </c>
      <c r="D26" s="10" t="s">
        <v>28</v>
      </c>
      <c r="E26" s="10" t="s">
        <v>28</v>
      </c>
    </row>
    <row r="27" spans="1:5">
      <c r="A27" s="10" t="s">
        <v>8</v>
      </c>
      <c r="B27" s="10" t="s">
        <v>8</v>
      </c>
      <c r="C27" s="10" t="s">
        <v>8</v>
      </c>
      <c r="D27" s="10" t="s">
        <v>29</v>
      </c>
      <c r="E27" s="10" t="s">
        <v>29</v>
      </c>
    </row>
    <row r="28" spans="1:5">
      <c r="A28" s="10" t="s">
        <v>8</v>
      </c>
      <c r="B28" s="10" t="s">
        <v>8</v>
      </c>
      <c r="C28" s="10" t="s">
        <v>8</v>
      </c>
      <c r="D28" s="10" t="s">
        <v>30</v>
      </c>
      <c r="E28" s="10" t="s">
        <v>30</v>
      </c>
    </row>
    <row r="29" spans="1:5">
      <c r="A29" s="10" t="s">
        <v>8</v>
      </c>
      <c r="B29" s="10" t="s">
        <v>8</v>
      </c>
      <c r="C29" s="10" t="s">
        <v>8</v>
      </c>
      <c r="D29" s="10" t="s">
        <v>31</v>
      </c>
      <c r="E29" s="10" t="s">
        <v>31</v>
      </c>
    </row>
    <row r="30" spans="1:5">
      <c r="A30" s="10" t="s">
        <v>8</v>
      </c>
      <c r="B30" s="10" t="s">
        <v>8</v>
      </c>
      <c r="C30" s="10" t="s">
        <v>8</v>
      </c>
      <c r="D30" s="10" t="s">
        <v>32</v>
      </c>
      <c r="E30" s="10" t="s">
        <v>14</v>
      </c>
    </row>
    <row r="31" spans="1:5" ht="25">
      <c r="A31" s="2" t="s">
        <v>33</v>
      </c>
      <c r="B31" s="2" t="s">
        <v>33</v>
      </c>
      <c r="C31" s="2" t="s">
        <v>7</v>
      </c>
    </row>
    <row r="32" spans="1:5">
      <c r="A32" s="2" t="s">
        <v>8</v>
      </c>
      <c r="B32" s="2" t="s">
        <v>8</v>
      </c>
      <c r="C32" s="2" t="s">
        <v>8</v>
      </c>
      <c r="D32" s="2" t="s">
        <v>33</v>
      </c>
      <c r="E32" s="2" t="s">
        <v>33</v>
      </c>
    </row>
    <row r="33" spans="1:5">
      <c r="A33" s="2" t="s">
        <v>8</v>
      </c>
      <c r="B33" s="2" t="s">
        <v>8</v>
      </c>
      <c r="C33" s="2" t="s">
        <v>8</v>
      </c>
      <c r="D33" s="2" t="s">
        <v>34</v>
      </c>
      <c r="E33" s="2" t="s">
        <v>34</v>
      </c>
    </row>
    <row r="34" spans="1:5">
      <c r="A34" s="2" t="s">
        <v>8</v>
      </c>
      <c r="B34" s="2" t="s">
        <v>8</v>
      </c>
      <c r="C34" s="2" t="s">
        <v>8</v>
      </c>
      <c r="D34" s="2" t="s">
        <v>35</v>
      </c>
      <c r="E34" s="2" t="s">
        <v>14</v>
      </c>
    </row>
    <row r="35" spans="1:5">
      <c r="A35" s="2" t="s">
        <v>8</v>
      </c>
      <c r="B35" s="2" t="s">
        <v>8</v>
      </c>
      <c r="C35" s="2" t="s">
        <v>8</v>
      </c>
      <c r="D35" s="2" t="s">
        <v>36</v>
      </c>
      <c r="E35" s="2" t="s">
        <v>8</v>
      </c>
    </row>
    <row r="36" spans="1:5">
      <c r="A36" s="2" t="s">
        <v>8</v>
      </c>
      <c r="B36" s="2" t="s">
        <v>8</v>
      </c>
      <c r="C36" s="2" t="s">
        <v>8</v>
      </c>
      <c r="D36" s="2" t="s">
        <v>37</v>
      </c>
      <c r="E36" s="2" t="s">
        <v>37</v>
      </c>
    </row>
    <row r="37" spans="1:5">
      <c r="A37" s="2" t="s">
        <v>8</v>
      </c>
      <c r="B37" s="2" t="s">
        <v>8</v>
      </c>
      <c r="C37" s="2" t="s">
        <v>8</v>
      </c>
      <c r="D37" s="2" t="s">
        <v>38</v>
      </c>
      <c r="E37" s="2" t="s">
        <v>38</v>
      </c>
    </row>
    <row r="38" spans="1:5">
      <c r="A38" s="2" t="s">
        <v>8</v>
      </c>
      <c r="B38" s="2" t="s">
        <v>8</v>
      </c>
      <c r="C38" s="2" t="s">
        <v>8</v>
      </c>
      <c r="D38" s="2" t="s">
        <v>39</v>
      </c>
      <c r="E38" s="2" t="s">
        <v>39</v>
      </c>
    </row>
    <row r="39" spans="1:5">
      <c r="A39" s="2" t="s">
        <v>8</v>
      </c>
      <c r="B39" s="2" t="s">
        <v>8</v>
      </c>
      <c r="C39" s="2" t="s">
        <v>8</v>
      </c>
      <c r="D39" s="2" t="s">
        <v>40</v>
      </c>
      <c r="E39" s="2" t="s">
        <v>40</v>
      </c>
    </row>
    <row r="40" spans="1:5">
      <c r="A40" s="2" t="s">
        <v>8</v>
      </c>
      <c r="B40" s="2" t="s">
        <v>8</v>
      </c>
      <c r="C40" s="2" t="s">
        <v>8</v>
      </c>
      <c r="D40" s="2" t="s">
        <v>41</v>
      </c>
      <c r="E40" s="2" t="s">
        <v>41</v>
      </c>
    </row>
    <row r="41" spans="1:5" ht="25">
      <c r="A41" s="2" t="s">
        <v>42</v>
      </c>
      <c r="B41" s="2" t="s">
        <v>42</v>
      </c>
      <c r="C41" s="2" t="s">
        <v>7</v>
      </c>
    </row>
    <row r="42" spans="1:5">
      <c r="A42" s="2" t="s">
        <v>8</v>
      </c>
      <c r="B42" s="2" t="s">
        <v>8</v>
      </c>
      <c r="C42" s="2" t="s">
        <v>8</v>
      </c>
      <c r="D42" s="2" t="s">
        <v>42</v>
      </c>
      <c r="E42" s="2" t="s">
        <v>42</v>
      </c>
    </row>
    <row r="43" spans="1:5">
      <c r="A43" s="2" t="s">
        <v>8</v>
      </c>
      <c r="B43" s="2" t="s">
        <v>8</v>
      </c>
      <c r="C43" s="2" t="s">
        <v>8</v>
      </c>
      <c r="D43" s="2" t="s">
        <v>43</v>
      </c>
      <c r="E43" s="2" t="s">
        <v>14</v>
      </c>
    </row>
    <row r="44" spans="1:5" ht="25">
      <c r="A44" s="2" t="s">
        <v>44</v>
      </c>
      <c r="B44" s="2" t="s">
        <v>44</v>
      </c>
      <c r="C44" s="2" t="s">
        <v>7</v>
      </c>
    </row>
    <row r="45" spans="1:5">
      <c r="A45" s="2" t="s">
        <v>8</v>
      </c>
      <c r="B45" s="2" t="s">
        <v>8</v>
      </c>
      <c r="C45" s="2" t="s">
        <v>8</v>
      </c>
      <c r="D45" s="2" t="s">
        <v>44</v>
      </c>
      <c r="E45" s="2" t="s">
        <v>44</v>
      </c>
    </row>
    <row r="46" spans="1:5">
      <c r="A46" s="2" t="s">
        <v>45</v>
      </c>
      <c r="B46" s="2" t="s">
        <v>45</v>
      </c>
      <c r="C46" s="2" t="s">
        <v>46</v>
      </c>
    </row>
    <row r="47" spans="1:5">
      <c r="A47" s="2" t="s">
        <v>8</v>
      </c>
      <c r="B47" s="2" t="s">
        <v>8</v>
      </c>
      <c r="C47" s="2" t="s">
        <v>8</v>
      </c>
      <c r="D47" s="2" t="s">
        <v>45</v>
      </c>
      <c r="E47" s="2" t="s">
        <v>45</v>
      </c>
    </row>
    <row r="48" spans="1:5">
      <c r="A48" s="2" t="s">
        <v>47</v>
      </c>
      <c r="B48" s="2" t="s">
        <v>47</v>
      </c>
      <c r="C48" s="2" t="s">
        <v>48</v>
      </c>
    </row>
    <row r="49" spans="1:5">
      <c r="A49" s="2" t="s">
        <v>8</v>
      </c>
      <c r="B49" s="2" t="s">
        <v>8</v>
      </c>
      <c r="C49" s="2" t="s">
        <v>8</v>
      </c>
      <c r="D49" s="2" t="s">
        <v>47</v>
      </c>
      <c r="E49" s="2" t="s">
        <v>47</v>
      </c>
    </row>
    <row r="50" spans="1:5">
      <c r="A50" s="2" t="s">
        <v>49</v>
      </c>
      <c r="B50" s="2" t="s">
        <v>49</v>
      </c>
      <c r="C50" s="2" t="s">
        <v>50</v>
      </c>
    </row>
    <row r="51" spans="1:5">
      <c r="A51" s="2" t="s">
        <v>8</v>
      </c>
      <c r="B51" s="2" t="s">
        <v>8</v>
      </c>
      <c r="C51" s="2" t="s">
        <v>8</v>
      </c>
      <c r="D51" s="2" t="s">
        <v>51</v>
      </c>
      <c r="E51" s="2" t="s">
        <v>14</v>
      </c>
    </row>
    <row r="52" spans="1:5">
      <c r="A52" s="2" t="s">
        <v>8</v>
      </c>
      <c r="B52" s="2" t="s">
        <v>8</v>
      </c>
      <c r="C52" s="2" t="s">
        <v>8</v>
      </c>
      <c r="D52" s="2" t="s">
        <v>49</v>
      </c>
      <c r="E52" s="2" t="s">
        <v>49</v>
      </c>
    </row>
    <row r="53" spans="1:5">
      <c r="A53" s="2" t="s">
        <v>8</v>
      </c>
      <c r="B53" s="2" t="s">
        <v>8</v>
      </c>
      <c r="C53" s="2" t="s">
        <v>8</v>
      </c>
      <c r="D53" s="2" t="s">
        <v>52</v>
      </c>
      <c r="E53" s="2" t="s">
        <v>14</v>
      </c>
    </row>
    <row r="54" spans="1:5">
      <c r="A54" s="2" t="s">
        <v>8</v>
      </c>
      <c r="B54" s="2" t="s">
        <v>8</v>
      </c>
      <c r="C54" s="2" t="s">
        <v>8</v>
      </c>
      <c r="D54" s="2" t="s">
        <v>53</v>
      </c>
      <c r="E54" s="2" t="s">
        <v>14</v>
      </c>
    </row>
    <row r="55" spans="1:5">
      <c r="A55" s="2" t="s">
        <v>8</v>
      </c>
      <c r="B55" s="2" t="s">
        <v>8</v>
      </c>
      <c r="C55" s="2" t="s">
        <v>8</v>
      </c>
      <c r="D55" s="2" t="s">
        <v>54</v>
      </c>
      <c r="E55" s="2" t="s">
        <v>8</v>
      </c>
    </row>
    <row r="56" spans="1:5">
      <c r="A56" s="2" t="s">
        <v>8</v>
      </c>
      <c r="B56" s="2" t="s">
        <v>8</v>
      </c>
      <c r="C56" s="2" t="s">
        <v>8</v>
      </c>
      <c r="D56" s="2" t="s">
        <v>55</v>
      </c>
      <c r="E56" s="2" t="s">
        <v>8</v>
      </c>
    </row>
    <row r="57" spans="1:5">
      <c r="A57" s="2" t="s">
        <v>8</v>
      </c>
      <c r="B57" s="2" t="s">
        <v>8</v>
      </c>
      <c r="C57" s="2" t="s">
        <v>8</v>
      </c>
      <c r="D57" s="2" t="s">
        <v>56</v>
      </c>
      <c r="E57" s="2" t="s">
        <v>56</v>
      </c>
    </row>
    <row r="58" spans="1:5">
      <c r="A58" s="2" t="s">
        <v>8</v>
      </c>
      <c r="B58" s="2" t="s">
        <v>8</v>
      </c>
      <c r="C58" s="2" t="s">
        <v>8</v>
      </c>
      <c r="D58" s="2" t="s">
        <v>57</v>
      </c>
      <c r="E58" s="2" t="s">
        <v>58</v>
      </c>
    </row>
    <row r="59" spans="1:5">
      <c r="A59" s="2" t="s">
        <v>59</v>
      </c>
      <c r="B59" s="2" t="s">
        <v>59</v>
      </c>
      <c r="C59" s="2" t="s">
        <v>60</v>
      </c>
    </row>
    <row r="60" spans="1:5">
      <c r="A60" s="2" t="s">
        <v>8</v>
      </c>
      <c r="B60" s="2" t="s">
        <v>8</v>
      </c>
      <c r="C60" s="2" t="s">
        <v>8</v>
      </c>
      <c r="D60" s="2" t="s">
        <v>59</v>
      </c>
      <c r="E60" s="2" t="s">
        <v>59</v>
      </c>
    </row>
    <row r="61" spans="1:5">
      <c r="A61" s="2" t="s">
        <v>8</v>
      </c>
      <c r="B61" s="2" t="s">
        <v>8</v>
      </c>
      <c r="C61" s="2" t="s">
        <v>8</v>
      </c>
      <c r="D61" s="2" t="s">
        <v>61</v>
      </c>
      <c r="E61" s="2" t="s">
        <v>14</v>
      </c>
    </row>
    <row r="62" spans="1:5">
      <c r="A62" s="2" t="s">
        <v>62</v>
      </c>
      <c r="B62" s="2" t="s">
        <v>62</v>
      </c>
      <c r="C62" s="2" t="s">
        <v>63</v>
      </c>
    </row>
    <row r="63" spans="1:5">
      <c r="A63" s="2" t="s">
        <v>8</v>
      </c>
      <c r="B63" s="2" t="s">
        <v>8</v>
      </c>
      <c r="C63" s="2" t="s">
        <v>8</v>
      </c>
      <c r="D63" s="2" t="s">
        <v>62</v>
      </c>
      <c r="E63" s="2" t="s">
        <v>62</v>
      </c>
    </row>
    <row r="64" spans="1:5">
      <c r="A64" s="2" t="s">
        <v>8</v>
      </c>
      <c r="B64" s="2" t="s">
        <v>8</v>
      </c>
      <c r="C64" s="2" t="s">
        <v>8</v>
      </c>
      <c r="D64" s="2" t="s">
        <v>64</v>
      </c>
      <c r="E64" s="2" t="s">
        <v>8</v>
      </c>
    </row>
    <row r="65" spans="1:5">
      <c r="A65" s="2" t="s">
        <v>8</v>
      </c>
      <c r="B65" s="2" t="s">
        <v>8</v>
      </c>
      <c r="C65" s="2" t="s">
        <v>8</v>
      </c>
      <c r="D65" s="2" t="s">
        <v>65</v>
      </c>
      <c r="E65" s="2" t="s">
        <v>14</v>
      </c>
    </row>
    <row r="66" spans="1:5">
      <c r="A66" s="2" t="s">
        <v>8</v>
      </c>
      <c r="B66" s="2" t="s">
        <v>8</v>
      </c>
      <c r="C66" s="2" t="s">
        <v>8</v>
      </c>
      <c r="D66" s="2" t="s">
        <v>66</v>
      </c>
      <c r="E66" s="2" t="s">
        <v>66</v>
      </c>
    </row>
    <row r="67" spans="1:5">
      <c r="A67" s="2" t="s">
        <v>8</v>
      </c>
      <c r="B67" s="2" t="s">
        <v>8</v>
      </c>
      <c r="C67" s="2" t="s">
        <v>8</v>
      </c>
      <c r="D67" s="2" t="s">
        <v>67</v>
      </c>
      <c r="E67" s="2" t="s">
        <v>14</v>
      </c>
    </row>
    <row r="68" spans="1:5">
      <c r="A68" s="2" t="s">
        <v>8</v>
      </c>
      <c r="B68" s="2" t="s">
        <v>8</v>
      </c>
      <c r="C68" s="2" t="s">
        <v>8</v>
      </c>
      <c r="D68" s="2" t="s">
        <v>68</v>
      </c>
      <c r="E68" s="2" t="s">
        <v>8</v>
      </c>
    </row>
    <row r="69" spans="1:5">
      <c r="A69" s="2" t="s">
        <v>69</v>
      </c>
      <c r="B69" s="2" t="s">
        <v>69</v>
      </c>
      <c r="C69" s="2" t="s">
        <v>70</v>
      </c>
    </row>
    <row r="70" spans="1:5">
      <c r="A70" s="2" t="s">
        <v>8</v>
      </c>
      <c r="B70" s="2" t="s">
        <v>8</v>
      </c>
      <c r="C70" s="2" t="s">
        <v>8</v>
      </c>
      <c r="D70" s="2" t="s">
        <v>69</v>
      </c>
      <c r="E70" s="2" t="s">
        <v>69</v>
      </c>
    </row>
    <row r="71" spans="1:5">
      <c r="A71" s="2" t="s">
        <v>8</v>
      </c>
      <c r="B71" s="2" t="s">
        <v>8</v>
      </c>
      <c r="C71" s="2" t="s">
        <v>8</v>
      </c>
      <c r="D71" s="2" t="s">
        <v>71</v>
      </c>
      <c r="E71" s="2" t="s">
        <v>8</v>
      </c>
    </row>
    <row r="72" spans="1:5">
      <c r="A72" s="2" t="s">
        <v>72</v>
      </c>
      <c r="B72" s="2" t="s">
        <v>72</v>
      </c>
      <c r="C72" s="2" t="s">
        <v>73</v>
      </c>
    </row>
    <row r="73" spans="1:5">
      <c r="A73" s="2" t="s">
        <v>8</v>
      </c>
      <c r="B73" s="2" t="s">
        <v>8</v>
      </c>
      <c r="C73" s="2" t="s">
        <v>8</v>
      </c>
      <c r="D73" s="2" t="s">
        <v>72</v>
      </c>
      <c r="E73" s="2" t="s">
        <v>72</v>
      </c>
    </row>
    <row r="74" spans="1:5" ht="25">
      <c r="A74" s="2" t="s">
        <v>74</v>
      </c>
      <c r="B74" s="2" t="s">
        <v>74</v>
      </c>
      <c r="C74" s="2" t="s">
        <v>7</v>
      </c>
    </row>
    <row r="75" spans="1:5">
      <c r="A75" s="2" t="s">
        <v>8</v>
      </c>
      <c r="B75" s="2" t="s">
        <v>8</v>
      </c>
      <c r="C75" s="2" t="s">
        <v>8</v>
      </c>
      <c r="D75" s="2" t="s">
        <v>75</v>
      </c>
      <c r="E75" s="2" t="s">
        <v>8</v>
      </c>
    </row>
    <row r="76" spans="1:5">
      <c r="A76" s="2" t="s">
        <v>8</v>
      </c>
      <c r="B76" s="2" t="s">
        <v>8</v>
      </c>
      <c r="C76" s="2" t="s">
        <v>8</v>
      </c>
      <c r="D76" s="2" t="s">
        <v>74</v>
      </c>
      <c r="E76" s="2" t="s">
        <v>74</v>
      </c>
    </row>
    <row r="77" spans="1:5">
      <c r="A77" s="2" t="s">
        <v>76</v>
      </c>
      <c r="B77" s="2" t="s">
        <v>76</v>
      </c>
      <c r="C77" s="2" t="s">
        <v>77</v>
      </c>
    </row>
    <row r="78" spans="1:5">
      <c r="A78" s="2" t="s">
        <v>8</v>
      </c>
      <c r="B78" s="2" t="s">
        <v>8</v>
      </c>
      <c r="C78" s="2" t="s">
        <v>8</v>
      </c>
      <c r="D78" s="2" t="s">
        <v>76</v>
      </c>
      <c r="E78" s="2" t="s">
        <v>76</v>
      </c>
    </row>
    <row r="79" spans="1:5">
      <c r="A79" s="2" t="s">
        <v>8</v>
      </c>
      <c r="B79" s="2" t="s">
        <v>8</v>
      </c>
      <c r="C79" s="2" t="s">
        <v>8</v>
      </c>
      <c r="D79" s="2" t="s">
        <v>78</v>
      </c>
      <c r="E79" s="2" t="s">
        <v>8</v>
      </c>
    </row>
    <row r="80" spans="1:5">
      <c r="A80" s="2" t="s">
        <v>8</v>
      </c>
      <c r="B80" s="2" t="s">
        <v>8</v>
      </c>
      <c r="C80" s="2" t="s">
        <v>8</v>
      </c>
      <c r="D80" s="2" t="s">
        <v>79</v>
      </c>
      <c r="E80" s="2" t="s">
        <v>8</v>
      </c>
    </row>
    <row r="81" spans="1:5">
      <c r="A81" s="2" t="s">
        <v>8</v>
      </c>
      <c r="B81" s="2" t="s">
        <v>8</v>
      </c>
      <c r="C81" s="2" t="s">
        <v>8</v>
      </c>
      <c r="D81" s="2" t="s">
        <v>80</v>
      </c>
      <c r="E81" s="2" t="s">
        <v>8</v>
      </c>
    </row>
    <row r="82" spans="1:5">
      <c r="A82" s="2" t="s">
        <v>8</v>
      </c>
      <c r="B82" s="2" t="s">
        <v>8</v>
      </c>
      <c r="C82" s="2" t="s">
        <v>8</v>
      </c>
      <c r="D82" s="2" t="s">
        <v>81</v>
      </c>
      <c r="E82" s="2" t="s">
        <v>14</v>
      </c>
    </row>
    <row r="83" spans="1:5">
      <c r="A83" s="2" t="s">
        <v>8</v>
      </c>
      <c r="B83" s="2" t="s">
        <v>8</v>
      </c>
      <c r="C83" s="2" t="s">
        <v>8</v>
      </c>
      <c r="D83" s="2" t="s">
        <v>82</v>
      </c>
      <c r="E83" s="2" t="s">
        <v>8</v>
      </c>
    </row>
    <row r="84" spans="1:5">
      <c r="A84" s="2" t="s">
        <v>8</v>
      </c>
      <c r="B84" s="2" t="s">
        <v>8</v>
      </c>
      <c r="C84" s="2" t="s">
        <v>8</v>
      </c>
      <c r="D84" s="2" t="s">
        <v>83</v>
      </c>
      <c r="E84" s="2" t="s">
        <v>8</v>
      </c>
    </row>
    <row r="85" spans="1:5">
      <c r="A85" s="2" t="s">
        <v>84</v>
      </c>
      <c r="B85" s="2" t="s">
        <v>84</v>
      </c>
      <c r="C85" s="2" t="s">
        <v>85</v>
      </c>
    </row>
    <row r="86" spans="1:5">
      <c r="A86" s="2" t="s">
        <v>8</v>
      </c>
      <c r="B86" s="2" t="s">
        <v>8</v>
      </c>
      <c r="C86" s="2" t="s">
        <v>8</v>
      </c>
      <c r="D86" s="2" t="s">
        <v>84</v>
      </c>
      <c r="E86" s="2" t="s">
        <v>84</v>
      </c>
    </row>
    <row r="87" spans="1:5">
      <c r="A87" s="2" t="s">
        <v>86</v>
      </c>
      <c r="B87" s="2" t="s">
        <v>86</v>
      </c>
      <c r="C87" s="2" t="s">
        <v>87</v>
      </c>
    </row>
    <row r="88" spans="1:5">
      <c r="A88" s="2" t="s">
        <v>8</v>
      </c>
      <c r="B88" s="2" t="s">
        <v>8</v>
      </c>
      <c r="C88" s="2" t="s">
        <v>8</v>
      </c>
      <c r="D88" s="2" t="s">
        <v>86</v>
      </c>
      <c r="E88" s="2" t="s">
        <v>86</v>
      </c>
    </row>
    <row r="89" spans="1:5" ht="25">
      <c r="A89" s="2" t="s">
        <v>88</v>
      </c>
      <c r="B89" s="2" t="s">
        <v>88</v>
      </c>
      <c r="C89" s="2" t="s">
        <v>89</v>
      </c>
    </row>
    <row r="90" spans="1:5">
      <c r="A90" s="2" t="s">
        <v>8</v>
      </c>
      <c r="B90" s="2" t="s">
        <v>8</v>
      </c>
      <c r="C90" s="2" t="s">
        <v>8</v>
      </c>
      <c r="D90" s="2" t="s">
        <v>90</v>
      </c>
      <c r="E90" s="2" t="s">
        <v>8</v>
      </c>
    </row>
    <row r="91" spans="1:5" ht="25">
      <c r="A91" s="2" t="s">
        <v>8</v>
      </c>
      <c r="B91" s="2" t="s">
        <v>8</v>
      </c>
      <c r="C91" s="2" t="s">
        <v>8</v>
      </c>
      <c r="D91" s="2" t="s">
        <v>88</v>
      </c>
      <c r="E91" s="2" t="s">
        <v>88</v>
      </c>
    </row>
    <row r="92" spans="1:5">
      <c r="A92" s="2" t="s">
        <v>91</v>
      </c>
      <c r="B92" s="2" t="s">
        <v>91</v>
      </c>
      <c r="C92" s="2" t="s">
        <v>92</v>
      </c>
    </row>
    <row r="93" spans="1:5">
      <c r="A93" s="2" t="s">
        <v>8</v>
      </c>
      <c r="B93" s="2" t="s">
        <v>8</v>
      </c>
      <c r="C93" s="2" t="s">
        <v>8</v>
      </c>
      <c r="D93" s="2" t="s">
        <v>91</v>
      </c>
      <c r="E93" s="2" t="s">
        <v>91</v>
      </c>
    </row>
    <row r="94" spans="1:5" ht="25">
      <c r="A94" s="2" t="s">
        <v>8</v>
      </c>
      <c r="B94" s="2" t="s">
        <v>8</v>
      </c>
      <c r="C94" s="2" t="s">
        <v>8</v>
      </c>
      <c r="D94" s="2" t="s">
        <v>93</v>
      </c>
      <c r="E94" s="2" t="s">
        <v>8</v>
      </c>
    </row>
    <row r="95" spans="1:5">
      <c r="A95" s="2" t="s">
        <v>94</v>
      </c>
      <c r="B95" s="2" t="s">
        <v>94</v>
      </c>
      <c r="C95" s="2" t="s">
        <v>50</v>
      </c>
    </row>
    <row r="96" spans="1:5">
      <c r="A96" s="2" t="s">
        <v>8</v>
      </c>
      <c r="B96" s="2" t="s">
        <v>8</v>
      </c>
      <c r="C96" s="2" t="s">
        <v>8</v>
      </c>
      <c r="D96" s="2" t="s">
        <v>94</v>
      </c>
      <c r="E96" s="2" t="s">
        <v>94</v>
      </c>
    </row>
    <row r="97" spans="1:5">
      <c r="A97" s="8" t="s">
        <v>95</v>
      </c>
      <c r="B97" s="8" t="s">
        <v>95</v>
      </c>
      <c r="C97" s="8" t="s">
        <v>96</v>
      </c>
    </row>
    <row r="98" spans="1:5">
      <c r="A98" s="2" t="s">
        <v>8</v>
      </c>
      <c r="B98" s="2" t="s">
        <v>8</v>
      </c>
      <c r="C98" s="2" t="s">
        <v>8</v>
      </c>
      <c r="D98" s="2" t="s">
        <v>95</v>
      </c>
      <c r="E98" s="2" t="s">
        <v>95</v>
      </c>
    </row>
    <row r="99" spans="1:5">
      <c r="A99" s="2" t="s">
        <v>97</v>
      </c>
      <c r="B99" s="2" t="s">
        <v>97</v>
      </c>
      <c r="C99" s="2" t="s">
        <v>70</v>
      </c>
    </row>
    <row r="100" spans="1:5">
      <c r="A100" s="2" t="s">
        <v>8</v>
      </c>
      <c r="B100" s="2" t="s">
        <v>8</v>
      </c>
      <c r="C100" s="2" t="s">
        <v>8</v>
      </c>
      <c r="D100" s="2" t="s">
        <v>97</v>
      </c>
      <c r="E100" s="2" t="s">
        <v>97</v>
      </c>
    </row>
    <row r="101" spans="1:5">
      <c r="A101" s="2" t="s">
        <v>98</v>
      </c>
      <c r="B101" s="2" t="s">
        <v>98</v>
      </c>
      <c r="C101" s="2" t="s">
        <v>99</v>
      </c>
    </row>
    <row r="102" spans="1:5">
      <c r="A102" s="2" t="s">
        <v>8</v>
      </c>
      <c r="B102" s="2" t="s">
        <v>8</v>
      </c>
      <c r="C102" s="2" t="s">
        <v>8</v>
      </c>
      <c r="D102" s="2" t="s">
        <v>98</v>
      </c>
      <c r="E102" s="2" t="s">
        <v>98</v>
      </c>
    </row>
    <row r="103" spans="1:5">
      <c r="A103" s="2" t="s">
        <v>100</v>
      </c>
      <c r="B103" s="2" t="s">
        <v>100</v>
      </c>
      <c r="C103" s="2" t="s">
        <v>101</v>
      </c>
    </row>
    <row r="104" spans="1:5">
      <c r="A104" s="2" t="s">
        <v>8</v>
      </c>
      <c r="B104" s="2" t="s">
        <v>8</v>
      </c>
      <c r="C104" s="2" t="s">
        <v>8</v>
      </c>
      <c r="D104" s="2" t="s">
        <v>102</v>
      </c>
      <c r="E104" s="2" t="s">
        <v>102</v>
      </c>
    </row>
    <row r="105" spans="1:5">
      <c r="A105" s="2" t="s">
        <v>8</v>
      </c>
      <c r="B105" s="2" t="s">
        <v>8</v>
      </c>
      <c r="C105" s="2" t="s">
        <v>8</v>
      </c>
      <c r="D105" s="2" t="s">
        <v>103</v>
      </c>
      <c r="E105" s="2" t="s">
        <v>103</v>
      </c>
    </row>
    <row r="106" spans="1:5">
      <c r="A106" s="2" t="s">
        <v>8</v>
      </c>
      <c r="B106" s="2" t="s">
        <v>8</v>
      </c>
      <c r="C106" s="2" t="s">
        <v>8</v>
      </c>
      <c r="D106" s="2" t="s">
        <v>100</v>
      </c>
      <c r="E106" s="2" t="s">
        <v>100</v>
      </c>
    </row>
    <row r="107" spans="1:5">
      <c r="A107" s="2" t="s">
        <v>8</v>
      </c>
      <c r="B107" s="2" t="s">
        <v>8</v>
      </c>
      <c r="C107" s="2" t="s">
        <v>8</v>
      </c>
      <c r="D107" s="2" t="s">
        <v>104</v>
      </c>
      <c r="E107" s="2" t="s">
        <v>104</v>
      </c>
    </row>
    <row r="108" spans="1:5">
      <c r="A108" s="2" t="s">
        <v>105</v>
      </c>
      <c r="B108" s="2" t="s">
        <v>105</v>
      </c>
      <c r="C108" s="2" t="s">
        <v>87</v>
      </c>
    </row>
    <row r="109" spans="1:5">
      <c r="A109" s="2" t="s">
        <v>8</v>
      </c>
      <c r="B109" s="2" t="s">
        <v>8</v>
      </c>
      <c r="C109" s="2" t="s">
        <v>8</v>
      </c>
      <c r="D109" s="2" t="s">
        <v>105</v>
      </c>
      <c r="E109" s="2" t="s">
        <v>105</v>
      </c>
    </row>
    <row r="110" spans="1:5">
      <c r="A110" s="2" t="s">
        <v>8</v>
      </c>
      <c r="B110" s="2" t="s">
        <v>8</v>
      </c>
      <c r="C110" s="2" t="s">
        <v>8</v>
      </c>
      <c r="D110" s="2" t="s">
        <v>106</v>
      </c>
      <c r="E110" s="2" t="s">
        <v>8</v>
      </c>
    </row>
    <row r="111" spans="1:5">
      <c r="A111" s="2" t="s">
        <v>107</v>
      </c>
      <c r="B111" s="2" t="s">
        <v>107</v>
      </c>
      <c r="C111" s="2" t="s">
        <v>87</v>
      </c>
    </row>
    <row r="112" spans="1:5">
      <c r="A112" s="2" t="s">
        <v>8</v>
      </c>
      <c r="B112" s="2" t="s">
        <v>8</v>
      </c>
      <c r="C112" s="2" t="s">
        <v>8</v>
      </c>
      <c r="D112" s="2" t="s">
        <v>107</v>
      </c>
      <c r="E112" s="2" t="s">
        <v>107</v>
      </c>
    </row>
    <row r="113" spans="1:5">
      <c r="A113" s="2" t="s">
        <v>8</v>
      </c>
      <c r="B113" s="2" t="s">
        <v>8</v>
      </c>
      <c r="C113" s="2" t="s">
        <v>8</v>
      </c>
      <c r="D113" s="2" t="s">
        <v>108</v>
      </c>
      <c r="E113" s="2" t="s">
        <v>8</v>
      </c>
    </row>
    <row r="114" spans="1:5">
      <c r="A114" s="2" t="s">
        <v>8</v>
      </c>
      <c r="B114" s="2" t="s">
        <v>8</v>
      </c>
      <c r="C114" s="2" t="s">
        <v>8</v>
      </c>
      <c r="D114" s="2" t="s">
        <v>109</v>
      </c>
      <c r="E114" s="2" t="s">
        <v>8</v>
      </c>
    </row>
    <row r="115" spans="1:5">
      <c r="A115" s="2" t="s">
        <v>110</v>
      </c>
      <c r="B115" s="2" t="s">
        <v>110</v>
      </c>
      <c r="C115" s="2" t="s">
        <v>85</v>
      </c>
    </row>
    <row r="116" spans="1:5">
      <c r="A116" s="2" t="s">
        <v>8</v>
      </c>
      <c r="B116" s="2" t="s">
        <v>8</v>
      </c>
      <c r="C116" s="2" t="s">
        <v>8</v>
      </c>
      <c r="D116" s="2" t="s">
        <v>110</v>
      </c>
      <c r="E116" s="2" t="s">
        <v>110</v>
      </c>
    </row>
    <row r="117" spans="1:5">
      <c r="A117" s="2" t="s">
        <v>111</v>
      </c>
      <c r="B117" s="2" t="s">
        <v>111</v>
      </c>
      <c r="C117" s="2" t="s">
        <v>85</v>
      </c>
    </row>
    <row r="118" spans="1:5">
      <c r="A118" s="2" t="s">
        <v>8</v>
      </c>
      <c r="B118" s="2" t="s">
        <v>8</v>
      </c>
      <c r="C118" s="2" t="s">
        <v>8</v>
      </c>
      <c r="D118" s="2" t="s">
        <v>111</v>
      </c>
      <c r="E118" s="2" t="s">
        <v>111</v>
      </c>
    </row>
    <row r="119" spans="1:5">
      <c r="A119" s="2" t="s">
        <v>112</v>
      </c>
      <c r="B119" s="2" t="s">
        <v>112</v>
      </c>
      <c r="C119" s="2" t="s">
        <v>85</v>
      </c>
    </row>
    <row r="120" spans="1:5">
      <c r="A120" s="2" t="s">
        <v>8</v>
      </c>
      <c r="B120" s="2" t="s">
        <v>8</v>
      </c>
      <c r="C120" s="2" t="s">
        <v>8</v>
      </c>
      <c r="D120" s="2" t="s">
        <v>112</v>
      </c>
      <c r="E120" s="2" t="s">
        <v>112</v>
      </c>
    </row>
    <row r="121" spans="1:5">
      <c r="A121" s="2" t="s">
        <v>113</v>
      </c>
      <c r="B121" s="2" t="s">
        <v>113</v>
      </c>
      <c r="C121" s="2" t="s">
        <v>60</v>
      </c>
    </row>
    <row r="122" spans="1:5">
      <c r="A122" s="2" t="s">
        <v>8</v>
      </c>
      <c r="B122" s="2" t="s">
        <v>8</v>
      </c>
      <c r="C122" s="2" t="s">
        <v>8</v>
      </c>
      <c r="D122" s="2" t="s">
        <v>113</v>
      </c>
      <c r="E122" s="2" t="s">
        <v>113</v>
      </c>
    </row>
    <row r="123" spans="1:5">
      <c r="A123" s="2" t="s">
        <v>8</v>
      </c>
      <c r="B123" s="2" t="s">
        <v>8</v>
      </c>
      <c r="C123" s="2" t="s">
        <v>8</v>
      </c>
      <c r="D123" s="2" t="s">
        <v>114</v>
      </c>
      <c r="E123" s="2" t="s">
        <v>8</v>
      </c>
    </row>
    <row r="124" spans="1:5">
      <c r="A124" s="2" t="s">
        <v>115</v>
      </c>
      <c r="B124" s="2" t="s">
        <v>116</v>
      </c>
      <c r="C124" s="2" t="s">
        <v>117</v>
      </c>
    </row>
    <row r="125" spans="1:5">
      <c r="A125" s="2" t="s">
        <v>8</v>
      </c>
      <c r="B125" s="2" t="s">
        <v>8</v>
      </c>
      <c r="C125" s="2" t="s">
        <v>8</v>
      </c>
      <c r="D125" s="2" t="s">
        <v>115</v>
      </c>
      <c r="E125" s="2" t="s">
        <v>116</v>
      </c>
    </row>
    <row r="126" spans="1:5">
      <c r="A126" s="2" t="s">
        <v>118</v>
      </c>
      <c r="B126" s="2" t="s">
        <v>118</v>
      </c>
      <c r="C126" s="2" t="s">
        <v>10</v>
      </c>
    </row>
    <row r="127" spans="1:5">
      <c r="A127" s="2" t="s">
        <v>8</v>
      </c>
      <c r="B127" s="2" t="s">
        <v>8</v>
      </c>
      <c r="C127" s="2" t="s">
        <v>8</v>
      </c>
      <c r="D127" s="2" t="s">
        <v>118</v>
      </c>
      <c r="E127" s="2" t="s">
        <v>118</v>
      </c>
    </row>
    <row r="128" spans="1:5">
      <c r="A128" s="2" t="s">
        <v>119</v>
      </c>
      <c r="B128" s="2" t="s">
        <v>119</v>
      </c>
      <c r="C128" s="2" t="s">
        <v>117</v>
      </c>
    </row>
    <row r="129" spans="1:5">
      <c r="A129" s="2" t="s">
        <v>8</v>
      </c>
      <c r="B129" s="2" t="s">
        <v>8</v>
      </c>
      <c r="C129" s="2" t="s">
        <v>8</v>
      </c>
      <c r="D129" s="2" t="s">
        <v>119</v>
      </c>
      <c r="E129" s="2" t="s">
        <v>119</v>
      </c>
    </row>
    <row r="130" spans="1:5">
      <c r="A130" s="2" t="s">
        <v>120</v>
      </c>
      <c r="B130" s="2" t="s">
        <v>120</v>
      </c>
      <c r="C130" s="2" t="s">
        <v>117</v>
      </c>
    </row>
    <row r="131" spans="1:5">
      <c r="A131" s="2" t="s">
        <v>8</v>
      </c>
      <c r="B131" s="2" t="s">
        <v>8</v>
      </c>
      <c r="C131" s="2" t="s">
        <v>8</v>
      </c>
      <c r="D131" s="2" t="s">
        <v>121</v>
      </c>
      <c r="E131" s="2" t="s">
        <v>121</v>
      </c>
    </row>
    <row r="132" spans="1:5">
      <c r="A132" s="2" t="s">
        <v>8</v>
      </c>
      <c r="B132" s="2" t="s">
        <v>8</v>
      </c>
      <c r="C132" s="2" t="s">
        <v>8</v>
      </c>
      <c r="D132" s="2" t="s">
        <v>122</v>
      </c>
      <c r="E132" s="2" t="s">
        <v>122</v>
      </c>
    </row>
    <row r="133" spans="1:5">
      <c r="A133" s="2" t="s">
        <v>8</v>
      </c>
      <c r="B133" s="2" t="s">
        <v>8</v>
      </c>
      <c r="C133" s="2" t="s">
        <v>8</v>
      </c>
      <c r="D133" s="2" t="s">
        <v>120</v>
      </c>
      <c r="E133" s="2" t="s">
        <v>120</v>
      </c>
    </row>
    <row r="134" spans="1:5">
      <c r="A134" s="2" t="s">
        <v>8</v>
      </c>
      <c r="B134" s="2" t="s">
        <v>8</v>
      </c>
      <c r="C134" s="2" t="s">
        <v>8</v>
      </c>
      <c r="D134" s="2" t="s">
        <v>123</v>
      </c>
      <c r="E134" s="2" t="s">
        <v>123</v>
      </c>
    </row>
    <row r="135" spans="1:5">
      <c r="A135" s="2" t="s">
        <v>124</v>
      </c>
      <c r="B135" s="2" t="s">
        <v>124</v>
      </c>
      <c r="C135" s="2" t="s">
        <v>117</v>
      </c>
    </row>
    <row r="136" spans="1:5">
      <c r="A136" s="2" t="s">
        <v>8</v>
      </c>
      <c r="B136" s="2" t="s">
        <v>8</v>
      </c>
      <c r="C136" s="2" t="s">
        <v>8</v>
      </c>
      <c r="D136" s="2" t="s">
        <v>125</v>
      </c>
      <c r="E136" s="2" t="s">
        <v>125</v>
      </c>
    </row>
    <row r="137" spans="1:5">
      <c r="A137" s="2" t="s">
        <v>8</v>
      </c>
      <c r="B137" s="2" t="s">
        <v>8</v>
      </c>
      <c r="C137" s="2" t="s">
        <v>8</v>
      </c>
      <c r="D137" s="2" t="s">
        <v>124</v>
      </c>
      <c r="E137" s="2" t="s">
        <v>124</v>
      </c>
    </row>
    <row r="138" spans="1:5">
      <c r="A138" s="2" t="s">
        <v>8</v>
      </c>
      <c r="B138" s="2" t="s">
        <v>8</v>
      </c>
      <c r="C138" s="2" t="s">
        <v>8</v>
      </c>
      <c r="D138" s="2" t="s">
        <v>126</v>
      </c>
      <c r="E138" s="2" t="s">
        <v>126</v>
      </c>
    </row>
    <row r="139" spans="1:5">
      <c r="A139" s="2" t="s">
        <v>127</v>
      </c>
      <c r="B139" s="2" t="s">
        <v>127</v>
      </c>
      <c r="C139" s="2" t="s">
        <v>117</v>
      </c>
    </row>
    <row r="140" spans="1:5">
      <c r="A140" s="2" t="s">
        <v>8</v>
      </c>
      <c r="B140" s="2" t="s">
        <v>8</v>
      </c>
      <c r="C140" s="2" t="s">
        <v>8</v>
      </c>
      <c r="D140" s="2" t="s">
        <v>128</v>
      </c>
      <c r="E140" s="2" t="s">
        <v>128</v>
      </c>
    </row>
    <row r="141" spans="1:5">
      <c r="A141" s="2" t="s">
        <v>8</v>
      </c>
      <c r="B141" s="2" t="s">
        <v>8</v>
      </c>
      <c r="C141" s="2" t="s">
        <v>8</v>
      </c>
      <c r="D141" s="2" t="s">
        <v>127</v>
      </c>
      <c r="E141" s="2" t="s">
        <v>127</v>
      </c>
    </row>
    <row r="142" spans="1:5">
      <c r="A142" s="2" t="s">
        <v>8</v>
      </c>
      <c r="B142" s="2" t="s">
        <v>8</v>
      </c>
      <c r="C142" s="2" t="s">
        <v>8</v>
      </c>
      <c r="D142" s="2" t="s">
        <v>129</v>
      </c>
      <c r="E142" s="2" t="s">
        <v>129</v>
      </c>
    </row>
    <row r="143" spans="1:5">
      <c r="A143" s="2" t="s">
        <v>8</v>
      </c>
      <c r="B143" s="2" t="s">
        <v>8</v>
      </c>
      <c r="C143" s="2" t="s">
        <v>8</v>
      </c>
      <c r="D143" s="2" t="s">
        <v>130</v>
      </c>
      <c r="E143" s="2" t="s">
        <v>130</v>
      </c>
    </row>
    <row r="144" spans="1:5">
      <c r="A144" s="2" t="s">
        <v>131</v>
      </c>
      <c r="B144" s="2" t="s">
        <v>131</v>
      </c>
      <c r="C144" s="2" t="s">
        <v>117</v>
      </c>
    </row>
    <row r="145" spans="1:5">
      <c r="A145" s="2" t="s">
        <v>8</v>
      </c>
      <c r="B145" s="2" t="s">
        <v>8</v>
      </c>
      <c r="C145" s="2" t="s">
        <v>8</v>
      </c>
      <c r="D145" s="2" t="s">
        <v>131</v>
      </c>
      <c r="E145" s="2" t="s">
        <v>131</v>
      </c>
    </row>
    <row r="146" spans="1:5">
      <c r="A146" s="2" t="s">
        <v>132</v>
      </c>
      <c r="B146" s="2" t="s">
        <v>132</v>
      </c>
      <c r="C146" s="2" t="s">
        <v>117</v>
      </c>
    </row>
    <row r="147" spans="1:5">
      <c r="A147" s="2" t="s">
        <v>8</v>
      </c>
      <c r="B147" s="2" t="s">
        <v>8</v>
      </c>
      <c r="C147" s="2" t="s">
        <v>8</v>
      </c>
      <c r="D147" s="2" t="s">
        <v>133</v>
      </c>
      <c r="E147" s="2" t="s">
        <v>133</v>
      </c>
    </row>
    <row r="148" spans="1:5">
      <c r="A148" s="2" t="s">
        <v>8</v>
      </c>
      <c r="B148" s="2" t="s">
        <v>8</v>
      </c>
      <c r="C148" s="2" t="s">
        <v>8</v>
      </c>
      <c r="D148" s="2" t="s">
        <v>132</v>
      </c>
      <c r="E148" s="2" t="s">
        <v>132</v>
      </c>
    </row>
    <row r="149" spans="1:5">
      <c r="A149" s="2" t="s">
        <v>8</v>
      </c>
      <c r="B149" s="2" t="s">
        <v>8</v>
      </c>
      <c r="C149" s="2" t="s">
        <v>8</v>
      </c>
      <c r="D149" s="2" t="s">
        <v>134</v>
      </c>
      <c r="E149" s="2" t="s">
        <v>134</v>
      </c>
    </row>
    <row r="150" spans="1:5">
      <c r="A150" s="2" t="s">
        <v>8</v>
      </c>
      <c r="B150" s="2" t="s">
        <v>8</v>
      </c>
      <c r="C150" s="2" t="s">
        <v>8</v>
      </c>
      <c r="D150" s="2" t="s">
        <v>135</v>
      </c>
      <c r="E150" s="2" t="s">
        <v>135</v>
      </c>
    </row>
    <row r="151" spans="1:5">
      <c r="A151" s="2" t="s">
        <v>136</v>
      </c>
      <c r="B151" s="2" t="s">
        <v>136</v>
      </c>
      <c r="C151" s="2" t="s">
        <v>137</v>
      </c>
    </row>
    <row r="152" spans="1:5">
      <c r="A152" s="2" t="s">
        <v>8</v>
      </c>
      <c r="B152" s="2" t="s">
        <v>8</v>
      </c>
      <c r="C152" s="2" t="s">
        <v>8</v>
      </c>
      <c r="D152" s="2" t="s">
        <v>136</v>
      </c>
      <c r="E152" s="2" t="s">
        <v>136</v>
      </c>
    </row>
    <row r="153" spans="1:5">
      <c r="A153" s="2" t="s">
        <v>138</v>
      </c>
      <c r="B153" s="2" t="s">
        <v>138</v>
      </c>
      <c r="C153" s="2" t="s">
        <v>73</v>
      </c>
    </row>
    <row r="154" spans="1:5">
      <c r="A154" s="2" t="s">
        <v>8</v>
      </c>
      <c r="B154" s="2" t="s">
        <v>8</v>
      </c>
      <c r="C154" s="2" t="s">
        <v>8</v>
      </c>
      <c r="D154" s="2" t="s">
        <v>138</v>
      </c>
      <c r="E154" s="2" t="s">
        <v>138</v>
      </c>
    </row>
    <row r="155" spans="1:5">
      <c r="A155" s="2" t="s">
        <v>8</v>
      </c>
      <c r="B155" s="2" t="s">
        <v>8</v>
      </c>
      <c r="C155" s="2" t="s">
        <v>8</v>
      </c>
      <c r="D155" s="2" t="s">
        <v>139</v>
      </c>
      <c r="E155" s="2" t="s">
        <v>14</v>
      </c>
    </row>
    <row r="156" spans="1:5" ht="25">
      <c r="A156" s="2" t="s">
        <v>8</v>
      </c>
      <c r="B156" s="2" t="s">
        <v>8</v>
      </c>
      <c r="C156" s="2" t="s">
        <v>8</v>
      </c>
      <c r="D156" s="2" t="s">
        <v>140</v>
      </c>
      <c r="E156" s="2" t="s">
        <v>14</v>
      </c>
    </row>
    <row r="157" spans="1:5">
      <c r="A157" s="2" t="s">
        <v>141</v>
      </c>
      <c r="B157" s="2" t="s">
        <v>141</v>
      </c>
      <c r="C157" s="2" t="s">
        <v>73</v>
      </c>
    </row>
    <row r="158" spans="1:5">
      <c r="A158" s="2" t="s">
        <v>8</v>
      </c>
      <c r="B158" s="2" t="s">
        <v>8</v>
      </c>
      <c r="C158" s="2" t="s">
        <v>8</v>
      </c>
      <c r="D158" s="2" t="s">
        <v>141</v>
      </c>
      <c r="E158" s="2" t="s">
        <v>141</v>
      </c>
    </row>
    <row r="159" spans="1:5">
      <c r="A159" s="2" t="s">
        <v>142</v>
      </c>
      <c r="B159" s="2" t="s">
        <v>142</v>
      </c>
      <c r="C159" s="2" t="s">
        <v>73</v>
      </c>
    </row>
    <row r="160" spans="1:5">
      <c r="A160" s="2" t="s">
        <v>8</v>
      </c>
      <c r="B160" s="2" t="s">
        <v>8</v>
      </c>
      <c r="C160" s="2" t="s">
        <v>8</v>
      </c>
      <c r="D160" s="2" t="s">
        <v>142</v>
      </c>
      <c r="E160" s="2" t="s">
        <v>142</v>
      </c>
    </row>
    <row r="161" spans="1:5">
      <c r="A161" s="2" t="s">
        <v>143</v>
      </c>
      <c r="B161" s="2" t="s">
        <v>143</v>
      </c>
      <c r="C161" s="2" t="s">
        <v>73</v>
      </c>
    </row>
    <row r="162" spans="1:5">
      <c r="A162" s="2" t="s">
        <v>8</v>
      </c>
      <c r="B162" s="2" t="s">
        <v>8</v>
      </c>
      <c r="C162" s="2" t="s">
        <v>8</v>
      </c>
      <c r="D162" s="2" t="s">
        <v>143</v>
      </c>
      <c r="E162" s="2" t="s">
        <v>143</v>
      </c>
    </row>
    <row r="163" spans="1:5">
      <c r="A163" s="2" t="s">
        <v>144</v>
      </c>
      <c r="B163" s="2" t="s">
        <v>144</v>
      </c>
      <c r="C163" s="2" t="s">
        <v>73</v>
      </c>
    </row>
    <row r="164" spans="1:5">
      <c r="A164" s="2" t="s">
        <v>8</v>
      </c>
      <c r="B164" s="2" t="s">
        <v>8</v>
      </c>
      <c r="C164" s="2" t="s">
        <v>8</v>
      </c>
      <c r="D164" s="2" t="s">
        <v>144</v>
      </c>
      <c r="E164" s="2" t="s">
        <v>144</v>
      </c>
    </row>
    <row r="165" spans="1:5">
      <c r="A165" s="2" t="s">
        <v>145</v>
      </c>
      <c r="B165" s="2" t="s">
        <v>145</v>
      </c>
      <c r="C165" s="2" t="s">
        <v>73</v>
      </c>
    </row>
    <row r="166" spans="1:5">
      <c r="A166" s="2" t="s">
        <v>8</v>
      </c>
      <c r="B166" s="2" t="s">
        <v>8</v>
      </c>
      <c r="C166" s="2" t="s">
        <v>8</v>
      </c>
      <c r="D166" s="2" t="s">
        <v>145</v>
      </c>
      <c r="E166" s="2" t="s">
        <v>145</v>
      </c>
    </row>
    <row r="167" spans="1:5">
      <c r="A167" s="2" t="s">
        <v>146</v>
      </c>
      <c r="B167" s="2" t="s">
        <v>146</v>
      </c>
      <c r="C167" s="2" t="s">
        <v>99</v>
      </c>
    </row>
    <row r="168" spans="1:5">
      <c r="A168" s="2" t="s">
        <v>8</v>
      </c>
      <c r="B168" s="2" t="s">
        <v>8</v>
      </c>
      <c r="C168" s="2" t="s">
        <v>8</v>
      </c>
      <c r="D168" s="2" t="s">
        <v>146</v>
      </c>
      <c r="E168" s="2" t="s">
        <v>146</v>
      </c>
    </row>
    <row r="169" spans="1:5">
      <c r="A169" s="2" t="s">
        <v>147</v>
      </c>
      <c r="B169" s="2" t="s">
        <v>147</v>
      </c>
      <c r="C169" s="2" t="s">
        <v>101</v>
      </c>
    </row>
    <row r="170" spans="1:5">
      <c r="A170" s="2" t="s">
        <v>8</v>
      </c>
      <c r="B170" s="2" t="s">
        <v>8</v>
      </c>
      <c r="C170" s="2" t="s">
        <v>8</v>
      </c>
      <c r="D170" s="2" t="s">
        <v>148</v>
      </c>
      <c r="E170" s="2" t="s">
        <v>148</v>
      </c>
    </row>
    <row r="171" spans="1:5">
      <c r="A171" s="2" t="s">
        <v>8</v>
      </c>
      <c r="B171" s="2" t="s">
        <v>8</v>
      </c>
      <c r="C171" s="2" t="s">
        <v>8</v>
      </c>
      <c r="D171" s="2" t="s">
        <v>147</v>
      </c>
      <c r="E171" s="2" t="s">
        <v>147</v>
      </c>
    </row>
    <row r="172" spans="1:5">
      <c r="A172" s="2" t="s">
        <v>149</v>
      </c>
      <c r="B172" s="2" t="s">
        <v>149</v>
      </c>
      <c r="C172" s="2" t="s">
        <v>87</v>
      </c>
    </row>
    <row r="173" spans="1:5">
      <c r="A173" s="2" t="s">
        <v>8</v>
      </c>
      <c r="B173" s="2" t="s">
        <v>8</v>
      </c>
      <c r="C173" s="2" t="s">
        <v>8</v>
      </c>
      <c r="D173" s="2" t="s">
        <v>150</v>
      </c>
      <c r="E173" s="2" t="s">
        <v>150</v>
      </c>
    </row>
    <row r="174" spans="1:5">
      <c r="A174" s="2" t="s">
        <v>8</v>
      </c>
      <c r="B174" s="2" t="s">
        <v>8</v>
      </c>
      <c r="C174" s="2" t="s">
        <v>8</v>
      </c>
      <c r="D174" s="2" t="s">
        <v>151</v>
      </c>
      <c r="E174" s="2" t="s">
        <v>151</v>
      </c>
    </row>
    <row r="175" spans="1:5">
      <c r="A175" s="2" t="s">
        <v>8</v>
      </c>
      <c r="B175" s="2" t="s">
        <v>8</v>
      </c>
      <c r="C175" s="2" t="s">
        <v>8</v>
      </c>
      <c r="D175" s="2" t="s">
        <v>152</v>
      </c>
      <c r="E175" s="2" t="s">
        <v>152</v>
      </c>
    </row>
    <row r="176" spans="1:5">
      <c r="A176" s="2" t="s">
        <v>8</v>
      </c>
      <c r="B176" s="2" t="s">
        <v>8</v>
      </c>
      <c r="C176" s="2" t="s">
        <v>8</v>
      </c>
      <c r="D176" s="2" t="s">
        <v>153</v>
      </c>
      <c r="E176" s="2" t="s">
        <v>153</v>
      </c>
    </row>
    <row r="177" spans="1:5">
      <c r="A177" s="2" t="s">
        <v>8</v>
      </c>
      <c r="B177" s="2" t="s">
        <v>8</v>
      </c>
      <c r="C177" s="2" t="s">
        <v>8</v>
      </c>
      <c r="D177" s="2" t="s">
        <v>149</v>
      </c>
      <c r="E177" s="2" t="s">
        <v>149</v>
      </c>
    </row>
    <row r="178" spans="1:5">
      <c r="A178" s="2" t="s">
        <v>154</v>
      </c>
      <c r="B178" s="2" t="s">
        <v>155</v>
      </c>
      <c r="C178" s="2" t="s">
        <v>156</v>
      </c>
    </row>
    <row r="179" spans="1:5">
      <c r="A179" s="2" t="s">
        <v>8</v>
      </c>
      <c r="B179" s="2" t="s">
        <v>8</v>
      </c>
      <c r="C179" s="2" t="s">
        <v>8</v>
      </c>
      <c r="D179" s="2" t="s">
        <v>154</v>
      </c>
      <c r="E179" s="2" t="s">
        <v>155</v>
      </c>
    </row>
    <row r="180" spans="1:5">
      <c r="A180" s="2" t="s">
        <v>8</v>
      </c>
      <c r="B180" s="2" t="s">
        <v>8</v>
      </c>
      <c r="C180" s="2" t="s">
        <v>8</v>
      </c>
      <c r="D180" s="2" t="s">
        <v>155</v>
      </c>
      <c r="E180" s="2" t="s">
        <v>14</v>
      </c>
    </row>
    <row r="181" spans="1:5">
      <c r="A181" s="2" t="s">
        <v>8</v>
      </c>
      <c r="B181" s="2" t="s">
        <v>8</v>
      </c>
      <c r="C181" s="2" t="s">
        <v>8</v>
      </c>
      <c r="D181" s="2" t="s">
        <v>157</v>
      </c>
      <c r="E181" s="2" t="s">
        <v>14</v>
      </c>
    </row>
    <row r="182" spans="1:5">
      <c r="A182" s="2" t="s">
        <v>158</v>
      </c>
      <c r="B182" s="2" t="s">
        <v>158</v>
      </c>
      <c r="C182" s="2" t="s">
        <v>159</v>
      </c>
    </row>
    <row r="183" spans="1:5">
      <c r="A183" s="2" t="s">
        <v>8</v>
      </c>
      <c r="B183" s="2" t="s">
        <v>8</v>
      </c>
      <c r="C183" s="2" t="s">
        <v>8</v>
      </c>
      <c r="D183" s="2" t="s">
        <v>160</v>
      </c>
      <c r="E183" s="2" t="s">
        <v>14</v>
      </c>
    </row>
    <row r="184" spans="1:5">
      <c r="A184" s="2" t="s">
        <v>8</v>
      </c>
      <c r="B184" s="2" t="s">
        <v>8</v>
      </c>
      <c r="C184" s="2" t="s">
        <v>8</v>
      </c>
      <c r="D184" s="2" t="s">
        <v>158</v>
      </c>
      <c r="E184" s="2" t="s">
        <v>158</v>
      </c>
    </row>
    <row r="185" spans="1:5">
      <c r="A185" s="2" t="s">
        <v>161</v>
      </c>
      <c r="B185" s="2" t="s">
        <v>161</v>
      </c>
      <c r="C185" s="2" t="s">
        <v>159</v>
      </c>
    </row>
    <row r="186" spans="1:5">
      <c r="A186" s="2" t="s">
        <v>8</v>
      </c>
      <c r="B186" s="2" t="s">
        <v>8</v>
      </c>
      <c r="C186" s="2" t="s">
        <v>8</v>
      </c>
      <c r="D186" s="2" t="s">
        <v>161</v>
      </c>
      <c r="E186" s="2" t="s">
        <v>161</v>
      </c>
    </row>
    <row r="187" spans="1:5">
      <c r="A187" s="2" t="s">
        <v>8</v>
      </c>
      <c r="B187" s="2" t="s">
        <v>8</v>
      </c>
      <c r="C187" s="2" t="s">
        <v>8</v>
      </c>
      <c r="D187" s="2" t="s">
        <v>162</v>
      </c>
      <c r="E187" s="2" t="s">
        <v>14</v>
      </c>
    </row>
    <row r="188" spans="1:5">
      <c r="A188" s="2" t="s">
        <v>163</v>
      </c>
      <c r="B188" s="2" t="s">
        <v>163</v>
      </c>
      <c r="C188" s="2" t="s">
        <v>159</v>
      </c>
    </row>
    <row r="189" spans="1:5">
      <c r="A189" s="2" t="s">
        <v>8</v>
      </c>
      <c r="B189" s="2" t="s">
        <v>8</v>
      </c>
      <c r="C189" s="2" t="s">
        <v>8</v>
      </c>
      <c r="D189" s="2" t="s">
        <v>163</v>
      </c>
      <c r="E189" s="2" t="s">
        <v>163</v>
      </c>
    </row>
    <row r="190" spans="1:5">
      <c r="A190" s="2" t="s">
        <v>164</v>
      </c>
      <c r="B190" s="2" t="s">
        <v>164</v>
      </c>
      <c r="C190" s="2" t="s">
        <v>165</v>
      </c>
    </row>
    <row r="191" spans="1:5">
      <c r="A191" s="2" t="s">
        <v>8</v>
      </c>
      <c r="B191" s="2" t="s">
        <v>8</v>
      </c>
      <c r="C191" s="2" t="s">
        <v>8</v>
      </c>
      <c r="D191" s="2" t="s">
        <v>164</v>
      </c>
      <c r="E191" s="2" t="s">
        <v>164</v>
      </c>
    </row>
    <row r="192" spans="1:5">
      <c r="A192" s="2" t="s">
        <v>166</v>
      </c>
      <c r="B192" s="2" t="s">
        <v>166</v>
      </c>
      <c r="C192" s="2" t="s">
        <v>10</v>
      </c>
    </row>
    <row r="193" spans="1:5">
      <c r="A193" s="2" t="s">
        <v>8</v>
      </c>
      <c r="B193" s="2" t="s">
        <v>8</v>
      </c>
      <c r="C193" s="2" t="s">
        <v>8</v>
      </c>
      <c r="D193" s="2" t="s">
        <v>167</v>
      </c>
      <c r="E193" s="2" t="s">
        <v>167</v>
      </c>
    </row>
    <row r="194" spans="1:5">
      <c r="A194" s="2" t="s">
        <v>8</v>
      </c>
      <c r="B194" s="2" t="s">
        <v>8</v>
      </c>
      <c r="C194" s="2" t="s">
        <v>8</v>
      </c>
      <c r="D194" s="2" t="s">
        <v>168</v>
      </c>
      <c r="E194" s="2" t="s">
        <v>168</v>
      </c>
    </row>
    <row r="195" spans="1:5">
      <c r="A195" s="2" t="s">
        <v>8</v>
      </c>
      <c r="B195" s="2" t="s">
        <v>8</v>
      </c>
      <c r="C195" s="2" t="s">
        <v>8</v>
      </c>
      <c r="D195" s="2" t="s">
        <v>169</v>
      </c>
      <c r="E195" s="2" t="s">
        <v>169</v>
      </c>
    </row>
    <row r="196" spans="1:5">
      <c r="A196" s="2" t="s">
        <v>8</v>
      </c>
      <c r="B196" s="2" t="s">
        <v>8</v>
      </c>
      <c r="C196" s="2" t="s">
        <v>8</v>
      </c>
      <c r="D196" s="2" t="s">
        <v>170</v>
      </c>
      <c r="E196" s="2" t="s">
        <v>14</v>
      </c>
    </row>
    <row r="197" spans="1:5">
      <c r="A197" s="2" t="s">
        <v>8</v>
      </c>
      <c r="B197" s="2" t="s">
        <v>8</v>
      </c>
      <c r="C197" s="2" t="s">
        <v>8</v>
      </c>
      <c r="D197" s="2" t="s">
        <v>166</v>
      </c>
      <c r="E197" s="2" t="s">
        <v>166</v>
      </c>
    </row>
    <row r="198" spans="1:5">
      <c r="A198" s="2" t="s">
        <v>8</v>
      </c>
      <c r="B198" s="2" t="s">
        <v>8</v>
      </c>
      <c r="C198" s="2" t="s">
        <v>8</v>
      </c>
      <c r="D198" s="2" t="s">
        <v>171</v>
      </c>
      <c r="E198" s="2" t="s">
        <v>171</v>
      </c>
    </row>
    <row r="199" spans="1:5" ht="25">
      <c r="A199" s="2" t="s">
        <v>8</v>
      </c>
      <c r="B199" s="2" t="s">
        <v>8</v>
      </c>
      <c r="C199" s="2" t="s">
        <v>8</v>
      </c>
      <c r="D199" s="2" t="s">
        <v>172</v>
      </c>
      <c r="E199" s="2" t="s">
        <v>172</v>
      </c>
    </row>
    <row r="200" spans="1:5">
      <c r="A200" s="8" t="s">
        <v>173</v>
      </c>
      <c r="B200" s="8" t="s">
        <v>174</v>
      </c>
      <c r="C200" s="8" t="s">
        <v>96</v>
      </c>
    </row>
    <row r="201" spans="1:5">
      <c r="A201" s="2" t="s">
        <v>8</v>
      </c>
      <c r="B201" s="2" t="s">
        <v>8</v>
      </c>
      <c r="C201" s="2" t="s">
        <v>8</v>
      </c>
      <c r="D201" s="2" t="s">
        <v>173</v>
      </c>
      <c r="E201" s="2" t="s">
        <v>174</v>
      </c>
    </row>
    <row r="202" spans="1:5" ht="25">
      <c r="A202" s="2" t="s">
        <v>175</v>
      </c>
      <c r="B202" s="2" t="s">
        <v>175</v>
      </c>
      <c r="C202" s="2" t="s">
        <v>48</v>
      </c>
    </row>
    <row r="203" spans="1:5" ht="25">
      <c r="A203" s="2" t="s">
        <v>8</v>
      </c>
      <c r="B203" s="2" t="s">
        <v>8</v>
      </c>
      <c r="C203" s="2" t="s">
        <v>8</v>
      </c>
      <c r="D203" s="2" t="s">
        <v>175</v>
      </c>
      <c r="E203" s="2" t="s">
        <v>175</v>
      </c>
    </row>
    <row r="204" spans="1:5">
      <c r="A204" s="2" t="s">
        <v>176</v>
      </c>
      <c r="B204" s="2" t="s">
        <v>176</v>
      </c>
      <c r="C204" s="2" t="s">
        <v>50</v>
      </c>
    </row>
    <row r="205" spans="1:5">
      <c r="A205" s="2" t="s">
        <v>8</v>
      </c>
      <c r="B205" s="2" t="s">
        <v>8</v>
      </c>
      <c r="C205" s="2" t="s">
        <v>8</v>
      </c>
      <c r="D205" s="2" t="s">
        <v>177</v>
      </c>
      <c r="E205" s="2" t="s">
        <v>177</v>
      </c>
    </row>
    <row r="206" spans="1:5">
      <c r="A206" s="2" t="s">
        <v>8</v>
      </c>
      <c r="B206" s="2" t="s">
        <v>8</v>
      </c>
      <c r="C206" s="2" t="s">
        <v>8</v>
      </c>
      <c r="D206" s="2" t="s">
        <v>178</v>
      </c>
      <c r="E206" s="2" t="s">
        <v>8</v>
      </c>
    </row>
    <row r="207" spans="1:5">
      <c r="A207" s="2" t="s">
        <v>8</v>
      </c>
      <c r="B207" s="2" t="s">
        <v>8</v>
      </c>
      <c r="C207" s="2" t="s">
        <v>8</v>
      </c>
      <c r="D207" s="2" t="s">
        <v>179</v>
      </c>
      <c r="E207" s="2" t="s">
        <v>8</v>
      </c>
    </row>
    <row r="208" spans="1:5">
      <c r="A208" s="2" t="s">
        <v>8</v>
      </c>
      <c r="B208" s="2" t="s">
        <v>8</v>
      </c>
      <c r="C208" s="2" t="s">
        <v>8</v>
      </c>
      <c r="D208" s="2" t="s">
        <v>180</v>
      </c>
      <c r="E208" s="2" t="s">
        <v>180</v>
      </c>
    </row>
    <row r="209" spans="1:5">
      <c r="A209" s="2" t="s">
        <v>8</v>
      </c>
      <c r="B209" s="2" t="s">
        <v>8</v>
      </c>
      <c r="C209" s="2" t="s">
        <v>8</v>
      </c>
      <c r="D209" s="2" t="s">
        <v>176</v>
      </c>
      <c r="E209" s="2" t="s">
        <v>176</v>
      </c>
    </row>
    <row r="210" spans="1:5">
      <c r="A210" s="2" t="s">
        <v>8</v>
      </c>
      <c r="B210" s="2" t="s">
        <v>8</v>
      </c>
      <c r="C210" s="2" t="s">
        <v>8</v>
      </c>
      <c r="D210" s="2" t="s">
        <v>181</v>
      </c>
      <c r="E210" s="2" t="s">
        <v>181</v>
      </c>
    </row>
    <row r="211" spans="1:5">
      <c r="A211" s="2" t="s">
        <v>8</v>
      </c>
      <c r="B211" s="2" t="s">
        <v>8</v>
      </c>
      <c r="C211" s="2" t="s">
        <v>8</v>
      </c>
      <c r="D211" s="2" t="s">
        <v>182</v>
      </c>
      <c r="E211" s="2" t="s">
        <v>14</v>
      </c>
    </row>
    <row r="212" spans="1:5">
      <c r="A212" s="2" t="s">
        <v>8</v>
      </c>
      <c r="B212" s="2" t="s">
        <v>8</v>
      </c>
      <c r="C212" s="2" t="s">
        <v>8</v>
      </c>
      <c r="D212" s="2" t="s">
        <v>183</v>
      </c>
      <c r="E212" s="2" t="s">
        <v>14</v>
      </c>
    </row>
    <row r="213" spans="1:5">
      <c r="A213" s="2" t="s">
        <v>184</v>
      </c>
      <c r="B213" s="2" t="s">
        <v>184</v>
      </c>
      <c r="C213" s="2" t="s">
        <v>87</v>
      </c>
    </row>
    <row r="214" spans="1:5">
      <c r="A214" s="2" t="s">
        <v>8</v>
      </c>
      <c r="B214" s="2" t="s">
        <v>8</v>
      </c>
      <c r="C214" s="2" t="s">
        <v>8</v>
      </c>
      <c r="D214" s="2" t="s">
        <v>184</v>
      </c>
      <c r="E214" s="2" t="s">
        <v>184</v>
      </c>
    </row>
    <row r="215" spans="1:5">
      <c r="A215" s="2" t="s">
        <v>185</v>
      </c>
      <c r="B215" s="2" t="s">
        <v>185</v>
      </c>
      <c r="C215" s="2" t="s">
        <v>70</v>
      </c>
    </row>
    <row r="216" spans="1:5">
      <c r="A216" s="2" t="s">
        <v>8</v>
      </c>
      <c r="B216" s="2" t="s">
        <v>8</v>
      </c>
      <c r="C216" s="2" t="s">
        <v>8</v>
      </c>
      <c r="D216" s="2" t="s">
        <v>185</v>
      </c>
      <c r="E216" s="2" t="s">
        <v>185</v>
      </c>
    </row>
    <row r="217" spans="1:5">
      <c r="A217" s="8" t="s">
        <v>186</v>
      </c>
      <c r="B217" s="8" t="s">
        <v>186</v>
      </c>
      <c r="C217" s="8" t="s">
        <v>96</v>
      </c>
    </row>
    <row r="218" spans="1:5">
      <c r="A218" s="2" t="s">
        <v>8</v>
      </c>
      <c r="B218" s="2" t="s">
        <v>8</v>
      </c>
      <c r="C218" s="2" t="s">
        <v>8</v>
      </c>
      <c r="D218" s="2" t="s">
        <v>187</v>
      </c>
      <c r="E218" s="2" t="s">
        <v>8</v>
      </c>
    </row>
    <row r="219" spans="1:5">
      <c r="A219" s="2" t="s">
        <v>8</v>
      </c>
      <c r="B219" s="2" t="s">
        <v>8</v>
      </c>
      <c r="C219" s="2" t="s">
        <v>8</v>
      </c>
      <c r="D219" s="2" t="s">
        <v>188</v>
      </c>
      <c r="E219" s="2" t="s">
        <v>8</v>
      </c>
    </row>
    <row r="220" spans="1:5">
      <c r="A220" s="2" t="s">
        <v>8</v>
      </c>
      <c r="B220" s="2" t="s">
        <v>8</v>
      </c>
      <c r="C220" s="2" t="s">
        <v>8</v>
      </c>
      <c r="D220" s="2" t="s">
        <v>186</v>
      </c>
      <c r="E220" s="2" t="s">
        <v>186</v>
      </c>
    </row>
    <row r="221" spans="1:5">
      <c r="A221" s="2" t="s">
        <v>8</v>
      </c>
      <c r="B221" s="2" t="s">
        <v>8</v>
      </c>
      <c r="C221" s="2" t="s">
        <v>8</v>
      </c>
      <c r="D221" s="2" t="s">
        <v>189</v>
      </c>
      <c r="E221" s="2" t="s">
        <v>14</v>
      </c>
    </row>
    <row r="222" spans="1:5">
      <c r="A222" s="2" t="s">
        <v>8</v>
      </c>
      <c r="B222" s="2" t="s">
        <v>8</v>
      </c>
      <c r="C222" s="2" t="s">
        <v>8</v>
      </c>
      <c r="D222" s="2" t="s">
        <v>190</v>
      </c>
      <c r="E222" s="2" t="s">
        <v>14</v>
      </c>
    </row>
    <row r="223" spans="1:5">
      <c r="A223" s="2" t="s">
        <v>191</v>
      </c>
      <c r="B223" s="2" t="s">
        <v>191</v>
      </c>
      <c r="C223" s="2" t="s">
        <v>87</v>
      </c>
    </row>
    <row r="224" spans="1:5">
      <c r="A224" s="2" t="s">
        <v>8</v>
      </c>
      <c r="B224" s="2" t="s">
        <v>8</v>
      </c>
      <c r="C224" s="2" t="s">
        <v>8</v>
      </c>
      <c r="D224" s="2" t="s">
        <v>192</v>
      </c>
      <c r="E224" s="2" t="s">
        <v>8</v>
      </c>
    </row>
    <row r="225" spans="1:5">
      <c r="A225" s="2" t="s">
        <v>8</v>
      </c>
      <c r="B225" s="2" t="s">
        <v>8</v>
      </c>
      <c r="C225" s="2" t="s">
        <v>8</v>
      </c>
      <c r="D225" s="2" t="s">
        <v>191</v>
      </c>
      <c r="E225" s="2" t="s">
        <v>191</v>
      </c>
    </row>
    <row r="226" spans="1:5">
      <c r="A226" s="2" t="s">
        <v>193</v>
      </c>
      <c r="B226" s="2" t="s">
        <v>193</v>
      </c>
      <c r="C226" s="2" t="s">
        <v>77</v>
      </c>
    </row>
    <row r="227" spans="1:5">
      <c r="A227" s="2" t="s">
        <v>8</v>
      </c>
      <c r="B227" s="2" t="s">
        <v>8</v>
      </c>
      <c r="C227" s="2" t="s">
        <v>8</v>
      </c>
      <c r="D227" s="2" t="s">
        <v>194</v>
      </c>
      <c r="E227" s="2" t="s">
        <v>8</v>
      </c>
    </row>
    <row r="228" spans="1:5">
      <c r="A228" s="2" t="s">
        <v>8</v>
      </c>
      <c r="B228" s="2" t="s">
        <v>8</v>
      </c>
      <c r="C228" s="2" t="s">
        <v>8</v>
      </c>
      <c r="D228" s="2" t="s">
        <v>193</v>
      </c>
      <c r="E228" s="2" t="s">
        <v>193</v>
      </c>
    </row>
    <row r="229" spans="1:5">
      <c r="A229" s="2" t="s">
        <v>195</v>
      </c>
      <c r="B229" s="2" t="s">
        <v>195</v>
      </c>
      <c r="C229" s="2" t="s">
        <v>196</v>
      </c>
    </row>
    <row r="230" spans="1:5">
      <c r="A230" s="2" t="s">
        <v>8</v>
      </c>
      <c r="B230" s="2" t="s">
        <v>8</v>
      </c>
      <c r="C230" s="2" t="s">
        <v>8</v>
      </c>
      <c r="D230" s="2" t="s">
        <v>197</v>
      </c>
      <c r="E230" s="2" t="s">
        <v>8</v>
      </c>
    </row>
    <row r="231" spans="1:5">
      <c r="A231" s="2" t="s">
        <v>8</v>
      </c>
      <c r="B231" s="2" t="s">
        <v>8</v>
      </c>
      <c r="C231" s="2" t="s">
        <v>8</v>
      </c>
      <c r="D231" s="2" t="s">
        <v>195</v>
      </c>
      <c r="E231" s="2" t="s">
        <v>195</v>
      </c>
    </row>
    <row r="232" spans="1:5">
      <c r="A232" s="2" t="s">
        <v>198</v>
      </c>
      <c r="B232" s="2" t="s">
        <v>198</v>
      </c>
      <c r="C232" s="2" t="s">
        <v>199</v>
      </c>
    </row>
    <row r="233" spans="1:5">
      <c r="A233" s="2" t="s">
        <v>8</v>
      </c>
      <c r="B233" s="2" t="s">
        <v>8</v>
      </c>
      <c r="C233" s="2" t="s">
        <v>8</v>
      </c>
      <c r="D233" s="2" t="s">
        <v>198</v>
      </c>
      <c r="E233" s="2" t="s">
        <v>198</v>
      </c>
    </row>
    <row r="234" spans="1:5">
      <c r="A234" s="2" t="s">
        <v>200</v>
      </c>
      <c r="B234" s="2" t="s">
        <v>200</v>
      </c>
      <c r="C234" s="2" t="s">
        <v>201</v>
      </c>
    </row>
    <row r="235" spans="1:5">
      <c r="A235" s="2" t="s">
        <v>8</v>
      </c>
      <c r="B235" s="2" t="s">
        <v>8</v>
      </c>
      <c r="C235" s="2" t="s">
        <v>8</v>
      </c>
      <c r="D235" s="2" t="s">
        <v>202</v>
      </c>
      <c r="E235" s="2" t="s">
        <v>8</v>
      </c>
    </row>
    <row r="236" spans="1:5">
      <c r="A236" s="2" t="s">
        <v>8</v>
      </c>
      <c r="B236" s="2" t="s">
        <v>8</v>
      </c>
      <c r="C236" s="2" t="s">
        <v>8</v>
      </c>
      <c r="D236" s="2" t="s">
        <v>203</v>
      </c>
      <c r="E236" s="2" t="s">
        <v>8</v>
      </c>
    </row>
    <row r="237" spans="1:5">
      <c r="A237" s="2" t="s">
        <v>8</v>
      </c>
      <c r="B237" s="2" t="s">
        <v>8</v>
      </c>
      <c r="C237" s="2" t="s">
        <v>8</v>
      </c>
      <c r="D237" s="2" t="s">
        <v>200</v>
      </c>
      <c r="E237" s="2" t="s">
        <v>200</v>
      </c>
    </row>
    <row r="238" spans="1:5">
      <c r="A238" s="2" t="s">
        <v>204</v>
      </c>
      <c r="B238" s="2" t="s">
        <v>204</v>
      </c>
      <c r="C238" s="2" t="s">
        <v>159</v>
      </c>
    </row>
    <row r="239" spans="1:5" ht="25">
      <c r="A239" s="2" t="s">
        <v>8</v>
      </c>
      <c r="B239" s="2" t="s">
        <v>8</v>
      </c>
      <c r="C239" s="2" t="s">
        <v>8</v>
      </c>
      <c r="D239" s="2" t="s">
        <v>204</v>
      </c>
      <c r="E239" s="2" t="s">
        <v>204</v>
      </c>
    </row>
    <row r="240" spans="1:5">
      <c r="A240" s="2" t="s">
        <v>205</v>
      </c>
      <c r="B240" s="2" t="s">
        <v>205</v>
      </c>
      <c r="C240" s="2" t="s">
        <v>63</v>
      </c>
    </row>
    <row r="241" spans="1:5">
      <c r="A241" s="2" t="s">
        <v>8</v>
      </c>
      <c r="B241" s="2" t="s">
        <v>8</v>
      </c>
      <c r="C241" s="2" t="s">
        <v>8</v>
      </c>
      <c r="D241" s="2" t="s">
        <v>205</v>
      </c>
      <c r="E241" s="2" t="s">
        <v>205</v>
      </c>
    </row>
    <row r="242" spans="1:5">
      <c r="A242" s="2" t="s">
        <v>206</v>
      </c>
      <c r="B242" s="2" t="s">
        <v>206</v>
      </c>
      <c r="C242" s="2" t="s">
        <v>60</v>
      </c>
    </row>
    <row r="243" spans="1:5">
      <c r="A243" s="2" t="s">
        <v>8</v>
      </c>
      <c r="B243" s="2" t="s">
        <v>8</v>
      </c>
      <c r="C243" s="2" t="s">
        <v>8</v>
      </c>
      <c r="D243" s="2" t="s">
        <v>207</v>
      </c>
      <c r="E243" s="2" t="s">
        <v>8</v>
      </c>
    </row>
    <row r="244" spans="1:5">
      <c r="A244" s="2" t="s">
        <v>8</v>
      </c>
      <c r="B244" s="2" t="s">
        <v>8</v>
      </c>
      <c r="C244" s="2" t="s">
        <v>8</v>
      </c>
      <c r="D244" s="2" t="s">
        <v>208</v>
      </c>
      <c r="E244" s="2" t="s">
        <v>14</v>
      </c>
    </row>
    <row r="245" spans="1:5">
      <c r="A245" s="2" t="s">
        <v>8</v>
      </c>
      <c r="B245" s="2" t="s">
        <v>8</v>
      </c>
      <c r="C245" s="2" t="s">
        <v>8</v>
      </c>
      <c r="D245" s="2" t="s">
        <v>206</v>
      </c>
      <c r="E245" s="2" t="s">
        <v>206</v>
      </c>
    </row>
    <row r="246" spans="1:5">
      <c r="A246" s="2" t="s">
        <v>209</v>
      </c>
      <c r="B246" s="2" t="s">
        <v>209</v>
      </c>
      <c r="C246" s="2" t="s">
        <v>10</v>
      </c>
    </row>
    <row r="247" spans="1:5">
      <c r="A247" s="2" t="s">
        <v>8</v>
      </c>
      <c r="B247" s="2" t="s">
        <v>8</v>
      </c>
      <c r="C247" s="2" t="s">
        <v>8</v>
      </c>
      <c r="D247" s="2" t="s">
        <v>209</v>
      </c>
      <c r="E247" s="2" t="s">
        <v>209</v>
      </c>
    </row>
    <row r="248" spans="1:5">
      <c r="A248" s="2" t="s">
        <v>210</v>
      </c>
      <c r="B248" s="2" t="s">
        <v>210</v>
      </c>
      <c r="C248" s="2" t="s">
        <v>159</v>
      </c>
    </row>
    <row r="249" spans="1:5">
      <c r="A249" s="2" t="s">
        <v>8</v>
      </c>
      <c r="B249" s="2" t="s">
        <v>8</v>
      </c>
      <c r="C249" s="2" t="s">
        <v>8</v>
      </c>
      <c r="D249" s="2" t="s">
        <v>211</v>
      </c>
      <c r="E249" s="2" t="s">
        <v>211</v>
      </c>
    </row>
    <row r="250" spans="1:5">
      <c r="A250" s="2" t="s">
        <v>8</v>
      </c>
      <c r="B250" s="2" t="s">
        <v>8</v>
      </c>
      <c r="C250" s="2" t="s">
        <v>8</v>
      </c>
      <c r="D250" s="2" t="s">
        <v>210</v>
      </c>
      <c r="E250" s="2" t="s">
        <v>210</v>
      </c>
    </row>
    <row r="251" spans="1:5">
      <c r="A251" s="2" t="s">
        <v>8</v>
      </c>
      <c r="B251" s="2" t="s">
        <v>8</v>
      </c>
      <c r="C251" s="2" t="s">
        <v>8</v>
      </c>
      <c r="D251" s="2" t="s">
        <v>212</v>
      </c>
      <c r="E251" s="2" t="s">
        <v>8</v>
      </c>
    </row>
    <row r="252" spans="1:5">
      <c r="A252" s="2" t="s">
        <v>213</v>
      </c>
      <c r="B252" s="2" t="s">
        <v>213</v>
      </c>
      <c r="C252" s="2" t="s">
        <v>214</v>
      </c>
    </row>
    <row r="253" spans="1:5">
      <c r="A253" s="2" t="s">
        <v>8</v>
      </c>
      <c r="B253" s="2" t="s">
        <v>8</v>
      </c>
      <c r="C253" s="2" t="s">
        <v>8</v>
      </c>
      <c r="D253" s="2" t="s">
        <v>215</v>
      </c>
      <c r="E253" s="2" t="s">
        <v>215</v>
      </c>
    </row>
    <row r="254" spans="1:5">
      <c r="A254" s="2" t="s">
        <v>8</v>
      </c>
      <c r="B254" s="2" t="s">
        <v>8</v>
      </c>
      <c r="C254" s="2" t="s">
        <v>8</v>
      </c>
      <c r="D254" s="2" t="s">
        <v>216</v>
      </c>
      <c r="E254" s="2" t="s">
        <v>216</v>
      </c>
    </row>
    <row r="255" spans="1:5">
      <c r="A255" s="2" t="s">
        <v>8</v>
      </c>
      <c r="B255" s="2" t="s">
        <v>8</v>
      </c>
      <c r="C255" s="2" t="s">
        <v>8</v>
      </c>
      <c r="D255" s="2" t="s">
        <v>213</v>
      </c>
      <c r="E255" s="2" t="s">
        <v>213</v>
      </c>
    </row>
    <row r="256" spans="1:5">
      <c r="A256" s="2" t="s">
        <v>217</v>
      </c>
      <c r="B256" s="2" t="s">
        <v>218</v>
      </c>
      <c r="C256" s="2" t="s">
        <v>159</v>
      </c>
    </row>
    <row r="257" spans="1:5">
      <c r="A257" s="2" t="s">
        <v>8</v>
      </c>
      <c r="B257" s="2" t="s">
        <v>8</v>
      </c>
      <c r="C257" s="2" t="s">
        <v>8</v>
      </c>
      <c r="D257" s="2" t="s">
        <v>217</v>
      </c>
      <c r="E257" s="2" t="s">
        <v>218</v>
      </c>
    </row>
    <row r="258" spans="1:5">
      <c r="A258" s="2" t="s">
        <v>219</v>
      </c>
      <c r="B258" s="2" t="s">
        <v>219</v>
      </c>
      <c r="C258" s="2" t="s">
        <v>220</v>
      </c>
    </row>
    <row r="259" spans="1:5">
      <c r="A259" s="2" t="s">
        <v>8</v>
      </c>
      <c r="B259" s="2" t="s">
        <v>8</v>
      </c>
      <c r="C259" s="2" t="s">
        <v>8</v>
      </c>
      <c r="D259" s="2" t="s">
        <v>221</v>
      </c>
      <c r="E259" s="2" t="s">
        <v>8</v>
      </c>
    </row>
    <row r="260" spans="1:5">
      <c r="A260" s="2" t="s">
        <v>8</v>
      </c>
      <c r="B260" s="2" t="s">
        <v>8</v>
      </c>
      <c r="C260" s="2" t="s">
        <v>8</v>
      </c>
      <c r="D260" s="2" t="s">
        <v>219</v>
      </c>
      <c r="E260" s="2" t="s">
        <v>219</v>
      </c>
    </row>
    <row r="261" spans="1:5">
      <c r="A261" s="2" t="s">
        <v>222</v>
      </c>
      <c r="B261" s="2" t="s">
        <v>222</v>
      </c>
      <c r="C261" s="2" t="s">
        <v>63</v>
      </c>
    </row>
    <row r="262" spans="1:5">
      <c r="A262" s="2" t="s">
        <v>8</v>
      </c>
      <c r="B262" s="2" t="s">
        <v>8</v>
      </c>
      <c r="C262" s="2" t="s">
        <v>8</v>
      </c>
      <c r="D262" s="2" t="s">
        <v>223</v>
      </c>
      <c r="E262" s="2" t="s">
        <v>8</v>
      </c>
    </row>
    <row r="263" spans="1:5">
      <c r="A263" s="2" t="s">
        <v>8</v>
      </c>
      <c r="B263" s="2" t="s">
        <v>8</v>
      </c>
      <c r="C263" s="2" t="s">
        <v>8</v>
      </c>
      <c r="D263" s="2" t="s">
        <v>222</v>
      </c>
      <c r="E263" s="2" t="s">
        <v>222</v>
      </c>
    </row>
    <row r="264" spans="1:5">
      <c r="A264" s="2" t="s">
        <v>224</v>
      </c>
      <c r="B264" s="2" t="s">
        <v>224</v>
      </c>
      <c r="C264" s="2" t="s">
        <v>225</v>
      </c>
    </row>
    <row r="265" spans="1:5">
      <c r="A265" s="2" t="s">
        <v>8</v>
      </c>
      <c r="B265" s="2" t="s">
        <v>8</v>
      </c>
      <c r="C265" s="2" t="s">
        <v>8</v>
      </c>
      <c r="D265" s="2" t="s">
        <v>224</v>
      </c>
      <c r="E265" s="2" t="s">
        <v>224</v>
      </c>
    </row>
    <row r="266" spans="1:5">
      <c r="A266" s="2" t="s">
        <v>226</v>
      </c>
      <c r="B266" s="2" t="s">
        <v>226</v>
      </c>
      <c r="C266" s="2" t="s">
        <v>70</v>
      </c>
    </row>
    <row r="267" spans="1:5">
      <c r="A267" s="2" t="s">
        <v>8</v>
      </c>
      <c r="B267" s="2" t="s">
        <v>8</v>
      </c>
      <c r="C267" s="2" t="s">
        <v>8</v>
      </c>
      <c r="D267" s="2" t="s">
        <v>226</v>
      </c>
      <c r="E267" s="2" t="s">
        <v>226</v>
      </c>
    </row>
    <row r="268" spans="1:5">
      <c r="A268" s="2" t="s">
        <v>227</v>
      </c>
      <c r="B268" s="2" t="s">
        <v>227</v>
      </c>
      <c r="C268" s="2" t="s">
        <v>89</v>
      </c>
    </row>
    <row r="269" spans="1:5">
      <c r="A269" s="2" t="s">
        <v>8</v>
      </c>
      <c r="B269" s="2" t="s">
        <v>8</v>
      </c>
      <c r="C269" s="2" t="s">
        <v>8</v>
      </c>
      <c r="D269" s="2" t="s">
        <v>228</v>
      </c>
      <c r="E269" s="2" t="s">
        <v>14</v>
      </c>
    </row>
    <row r="270" spans="1:5">
      <c r="A270" s="2" t="s">
        <v>8</v>
      </c>
      <c r="B270" s="2" t="s">
        <v>8</v>
      </c>
      <c r="C270" s="2" t="s">
        <v>8</v>
      </c>
      <c r="D270" s="2" t="s">
        <v>227</v>
      </c>
      <c r="E270" s="2" t="s">
        <v>227</v>
      </c>
    </row>
    <row r="271" spans="1:5">
      <c r="A271" s="2" t="s">
        <v>229</v>
      </c>
      <c r="B271" s="2" t="s">
        <v>229</v>
      </c>
      <c r="C271" s="2" t="s">
        <v>230</v>
      </c>
    </row>
    <row r="272" spans="1:5">
      <c r="A272" s="2" t="s">
        <v>8</v>
      </c>
      <c r="B272" s="2" t="s">
        <v>8</v>
      </c>
      <c r="C272" s="2" t="s">
        <v>8</v>
      </c>
      <c r="D272" s="2" t="s">
        <v>229</v>
      </c>
      <c r="E272" s="2" t="s">
        <v>229</v>
      </c>
    </row>
    <row r="273" spans="1:5">
      <c r="A273" s="2" t="s">
        <v>231</v>
      </c>
      <c r="B273" s="2" t="s">
        <v>231</v>
      </c>
      <c r="C273" s="2" t="s">
        <v>232</v>
      </c>
    </row>
    <row r="274" spans="1:5">
      <c r="A274" s="2" t="s">
        <v>8</v>
      </c>
      <c r="B274" s="2" t="s">
        <v>8</v>
      </c>
      <c r="C274" s="2" t="s">
        <v>8</v>
      </c>
      <c r="D274" s="2" t="s">
        <v>231</v>
      </c>
      <c r="E274" s="2" t="s">
        <v>231</v>
      </c>
    </row>
    <row r="275" spans="1:5">
      <c r="A275" s="2" t="s">
        <v>233</v>
      </c>
      <c r="B275" s="2" t="s">
        <v>233</v>
      </c>
      <c r="C275" s="2" t="s">
        <v>220</v>
      </c>
    </row>
    <row r="276" spans="1:5">
      <c r="A276" s="2" t="s">
        <v>8</v>
      </c>
      <c r="B276" s="2" t="s">
        <v>8</v>
      </c>
      <c r="C276" s="2" t="s">
        <v>8</v>
      </c>
      <c r="D276" s="2" t="s">
        <v>234</v>
      </c>
      <c r="E276" s="2" t="s">
        <v>14</v>
      </c>
    </row>
    <row r="277" spans="1:5">
      <c r="A277" s="2" t="s">
        <v>8</v>
      </c>
      <c r="B277" s="2" t="s">
        <v>8</v>
      </c>
      <c r="C277" s="2" t="s">
        <v>8</v>
      </c>
      <c r="D277" s="2" t="s">
        <v>233</v>
      </c>
      <c r="E277" s="2" t="s">
        <v>233</v>
      </c>
    </row>
    <row r="278" spans="1:5">
      <c r="A278" s="2" t="s">
        <v>8</v>
      </c>
      <c r="B278" s="2" t="s">
        <v>8</v>
      </c>
      <c r="C278" s="2" t="s">
        <v>8</v>
      </c>
      <c r="D278" s="2" t="s">
        <v>235</v>
      </c>
      <c r="E278" s="2" t="s">
        <v>14</v>
      </c>
    </row>
    <row r="279" spans="1:5">
      <c r="A279" s="2" t="s">
        <v>236</v>
      </c>
      <c r="B279" s="2" t="s">
        <v>236</v>
      </c>
      <c r="C279" s="2" t="s">
        <v>73</v>
      </c>
    </row>
    <row r="280" spans="1:5">
      <c r="A280" s="2" t="s">
        <v>8</v>
      </c>
      <c r="B280" s="2" t="s">
        <v>8</v>
      </c>
      <c r="C280" s="2" t="s">
        <v>8</v>
      </c>
      <c r="D280" s="2" t="s">
        <v>237</v>
      </c>
      <c r="E280" s="2" t="s">
        <v>14</v>
      </c>
    </row>
    <row r="281" spans="1:5">
      <c r="A281" s="2" t="s">
        <v>8</v>
      </c>
      <c r="B281" s="2" t="s">
        <v>8</v>
      </c>
      <c r="C281" s="2" t="s">
        <v>8</v>
      </c>
      <c r="D281" s="2" t="s">
        <v>238</v>
      </c>
      <c r="E281" s="2" t="s">
        <v>14</v>
      </c>
    </row>
    <row r="282" spans="1:5">
      <c r="A282" s="2" t="s">
        <v>8</v>
      </c>
      <c r="B282" s="2" t="s">
        <v>8</v>
      </c>
      <c r="C282" s="2" t="s">
        <v>8</v>
      </c>
      <c r="D282" s="2" t="s">
        <v>236</v>
      </c>
      <c r="E282" s="2" t="s">
        <v>236</v>
      </c>
    </row>
    <row r="283" spans="1:5">
      <c r="A283" s="2" t="s">
        <v>239</v>
      </c>
      <c r="B283" s="2" t="s">
        <v>239</v>
      </c>
      <c r="C283" s="2" t="s">
        <v>73</v>
      </c>
    </row>
    <row r="284" spans="1:5">
      <c r="A284" s="2" t="s">
        <v>8</v>
      </c>
      <c r="B284" s="2" t="s">
        <v>8</v>
      </c>
      <c r="C284" s="2" t="s">
        <v>8</v>
      </c>
      <c r="D284" s="2" t="s">
        <v>239</v>
      </c>
      <c r="E284" s="2" t="s">
        <v>239</v>
      </c>
    </row>
    <row r="285" spans="1:5">
      <c r="A285" s="2" t="s">
        <v>8</v>
      </c>
      <c r="B285" s="2" t="s">
        <v>8</v>
      </c>
      <c r="C285" s="2" t="s">
        <v>8</v>
      </c>
      <c r="D285" s="2" t="s">
        <v>240</v>
      </c>
      <c r="E285" s="2" t="s">
        <v>14</v>
      </c>
    </row>
    <row r="286" spans="1:5">
      <c r="A286" s="2" t="s">
        <v>241</v>
      </c>
      <c r="B286" s="2" t="s">
        <v>241</v>
      </c>
      <c r="C286" s="2" t="s">
        <v>73</v>
      </c>
    </row>
    <row r="287" spans="1:5">
      <c r="A287" s="2" t="s">
        <v>8</v>
      </c>
      <c r="B287" s="2" t="s">
        <v>8</v>
      </c>
      <c r="C287" s="2" t="s">
        <v>8</v>
      </c>
      <c r="D287" s="2" t="s">
        <v>241</v>
      </c>
      <c r="E287" s="2" t="s">
        <v>241</v>
      </c>
    </row>
    <row r="288" spans="1:5">
      <c r="A288" s="2" t="s">
        <v>8</v>
      </c>
      <c r="B288" s="2" t="s">
        <v>8</v>
      </c>
      <c r="C288" s="2" t="s">
        <v>8</v>
      </c>
      <c r="D288" s="2" t="s">
        <v>242</v>
      </c>
      <c r="E288" s="2" t="s">
        <v>14</v>
      </c>
    </row>
    <row r="289" spans="1:5">
      <c r="A289" s="2" t="s">
        <v>243</v>
      </c>
      <c r="B289" s="2" t="s">
        <v>243</v>
      </c>
      <c r="C289" s="2" t="s">
        <v>73</v>
      </c>
    </row>
    <row r="290" spans="1:5">
      <c r="A290" s="2" t="s">
        <v>8</v>
      </c>
      <c r="B290" s="2" t="s">
        <v>8</v>
      </c>
      <c r="C290" s="2" t="s">
        <v>8</v>
      </c>
      <c r="D290" s="2" t="s">
        <v>243</v>
      </c>
      <c r="E290" s="2" t="s">
        <v>243</v>
      </c>
    </row>
    <row r="291" spans="1:5">
      <c r="A291" s="2" t="s">
        <v>8</v>
      </c>
      <c r="B291" s="2" t="s">
        <v>8</v>
      </c>
      <c r="C291" s="2" t="s">
        <v>8</v>
      </c>
      <c r="D291" s="2" t="s">
        <v>244</v>
      </c>
      <c r="E291" s="2" t="s">
        <v>14</v>
      </c>
    </row>
    <row r="292" spans="1:5">
      <c r="A292" s="2" t="s">
        <v>245</v>
      </c>
      <c r="B292" s="2" t="s">
        <v>245</v>
      </c>
      <c r="C292" s="2" t="s">
        <v>73</v>
      </c>
    </row>
    <row r="293" spans="1:5">
      <c r="A293" s="2" t="s">
        <v>8</v>
      </c>
      <c r="B293" s="2" t="s">
        <v>8</v>
      </c>
      <c r="C293" s="2" t="s">
        <v>8</v>
      </c>
      <c r="D293" s="2" t="s">
        <v>246</v>
      </c>
      <c r="E293" s="2" t="s">
        <v>14</v>
      </c>
    </row>
    <row r="294" spans="1:5">
      <c r="A294" s="2" t="s">
        <v>8</v>
      </c>
      <c r="B294" s="2" t="s">
        <v>8</v>
      </c>
      <c r="C294" s="2" t="s">
        <v>8</v>
      </c>
      <c r="D294" s="2" t="s">
        <v>245</v>
      </c>
      <c r="E294" s="2" t="s">
        <v>245</v>
      </c>
    </row>
    <row r="295" spans="1:5">
      <c r="A295" s="2" t="s">
        <v>247</v>
      </c>
      <c r="B295" s="2" t="s">
        <v>247</v>
      </c>
      <c r="C295" s="2" t="s">
        <v>92</v>
      </c>
    </row>
    <row r="296" spans="1:5">
      <c r="A296" s="2" t="s">
        <v>8</v>
      </c>
      <c r="B296" s="2" t="s">
        <v>8</v>
      </c>
      <c r="C296" s="2" t="s">
        <v>8</v>
      </c>
      <c r="D296" s="2" t="s">
        <v>247</v>
      </c>
      <c r="E296" s="2" t="s">
        <v>247</v>
      </c>
    </row>
    <row r="297" spans="1:5">
      <c r="A297" s="2" t="s">
        <v>248</v>
      </c>
      <c r="B297" s="2" t="s">
        <v>248</v>
      </c>
      <c r="C297" s="2" t="s">
        <v>249</v>
      </c>
    </row>
    <row r="298" spans="1:5">
      <c r="A298" s="2" t="s">
        <v>8</v>
      </c>
      <c r="B298" s="2" t="s">
        <v>8</v>
      </c>
      <c r="C298" s="2" t="s">
        <v>8</v>
      </c>
      <c r="D298" s="2" t="s">
        <v>248</v>
      </c>
      <c r="E298" s="2" t="s">
        <v>248</v>
      </c>
    </row>
    <row r="299" spans="1:5">
      <c r="A299" s="2" t="s">
        <v>250</v>
      </c>
      <c r="B299" s="2" t="s">
        <v>250</v>
      </c>
      <c r="C299" s="2" t="s">
        <v>48</v>
      </c>
    </row>
    <row r="300" spans="1:5">
      <c r="A300" s="2" t="s">
        <v>8</v>
      </c>
      <c r="B300" s="2" t="s">
        <v>8</v>
      </c>
      <c r="C300" s="2" t="s">
        <v>8</v>
      </c>
      <c r="D300" s="2" t="s">
        <v>250</v>
      </c>
      <c r="E300" s="2" t="s">
        <v>250</v>
      </c>
    </row>
    <row r="301" spans="1:5">
      <c r="A301" s="2" t="s">
        <v>251</v>
      </c>
      <c r="B301" s="2" t="s">
        <v>251</v>
      </c>
      <c r="C301" s="2" t="s">
        <v>48</v>
      </c>
    </row>
    <row r="302" spans="1:5">
      <c r="A302" s="2" t="s">
        <v>8</v>
      </c>
      <c r="B302" s="2" t="s">
        <v>8</v>
      </c>
      <c r="C302" s="2" t="s">
        <v>8</v>
      </c>
      <c r="D302" s="2" t="s">
        <v>251</v>
      </c>
      <c r="E302" s="2" t="s">
        <v>251</v>
      </c>
    </row>
    <row r="303" spans="1:5">
      <c r="A303" s="2" t="s">
        <v>8</v>
      </c>
      <c r="B303" s="2" t="s">
        <v>8</v>
      </c>
      <c r="C303" s="2" t="s">
        <v>8</v>
      </c>
      <c r="D303" s="2" t="s">
        <v>252</v>
      </c>
      <c r="E303" s="2" t="s">
        <v>14</v>
      </c>
    </row>
    <row r="304" spans="1:5">
      <c r="A304" s="2" t="s">
        <v>253</v>
      </c>
      <c r="B304" s="2" t="s">
        <v>253</v>
      </c>
      <c r="C304" s="2" t="s">
        <v>73</v>
      </c>
    </row>
    <row r="305" spans="1:5">
      <c r="A305" s="2" t="s">
        <v>8</v>
      </c>
      <c r="B305" s="2" t="s">
        <v>8</v>
      </c>
      <c r="C305" s="2" t="s">
        <v>8</v>
      </c>
      <c r="D305" s="2" t="s">
        <v>253</v>
      </c>
      <c r="E305" s="2" t="s">
        <v>253</v>
      </c>
    </row>
    <row r="306" spans="1:5">
      <c r="A306" s="2" t="s">
        <v>254</v>
      </c>
      <c r="B306" s="2" t="s">
        <v>255</v>
      </c>
      <c r="C306" s="2" t="s">
        <v>73</v>
      </c>
    </row>
    <row r="307" spans="1:5">
      <c r="A307" s="2" t="s">
        <v>8</v>
      </c>
      <c r="B307" s="2" t="s">
        <v>8</v>
      </c>
      <c r="C307" s="2" t="s">
        <v>8</v>
      </c>
      <c r="D307" s="2" t="s">
        <v>254</v>
      </c>
      <c r="E307" s="2" t="s">
        <v>255</v>
      </c>
    </row>
    <row r="308" spans="1:5">
      <c r="A308" s="2" t="s">
        <v>256</v>
      </c>
      <c r="B308" s="2" t="s">
        <v>256</v>
      </c>
      <c r="C308" s="2" t="s">
        <v>73</v>
      </c>
    </row>
    <row r="309" spans="1:5" ht="25">
      <c r="A309" s="2" t="s">
        <v>8</v>
      </c>
      <c r="B309" s="2" t="s">
        <v>8</v>
      </c>
      <c r="C309" s="2" t="s">
        <v>8</v>
      </c>
      <c r="D309" s="2" t="s">
        <v>256</v>
      </c>
      <c r="E309" s="2" t="s">
        <v>256</v>
      </c>
    </row>
    <row r="310" spans="1:5">
      <c r="A310" s="2" t="s">
        <v>257</v>
      </c>
      <c r="B310" s="2" t="s">
        <v>257</v>
      </c>
      <c r="C310" s="2" t="s">
        <v>73</v>
      </c>
    </row>
    <row r="311" spans="1:5">
      <c r="A311" s="2" t="s">
        <v>8</v>
      </c>
      <c r="B311" s="2" t="s">
        <v>8</v>
      </c>
      <c r="C311" s="2" t="s">
        <v>8</v>
      </c>
      <c r="D311" s="2" t="s">
        <v>258</v>
      </c>
      <c r="E311" s="2" t="s">
        <v>14</v>
      </c>
    </row>
    <row r="312" spans="1:5">
      <c r="A312" s="2" t="s">
        <v>8</v>
      </c>
      <c r="B312" s="2" t="s">
        <v>8</v>
      </c>
      <c r="C312" s="2" t="s">
        <v>8</v>
      </c>
      <c r="D312" s="2" t="s">
        <v>257</v>
      </c>
      <c r="E312" s="2" t="s">
        <v>257</v>
      </c>
    </row>
    <row r="313" spans="1:5">
      <c r="A313" s="2" t="s">
        <v>259</v>
      </c>
      <c r="B313" s="2" t="s">
        <v>259</v>
      </c>
      <c r="C313" s="2" t="s">
        <v>48</v>
      </c>
    </row>
    <row r="314" spans="1:5">
      <c r="A314" s="2" t="s">
        <v>8</v>
      </c>
      <c r="B314" s="2" t="s">
        <v>8</v>
      </c>
      <c r="C314" s="2" t="s">
        <v>8</v>
      </c>
      <c r="D314" s="2" t="s">
        <v>259</v>
      </c>
      <c r="E314" s="2" t="s">
        <v>259</v>
      </c>
    </row>
    <row r="315" spans="1:5">
      <c r="A315" s="2" t="s">
        <v>8</v>
      </c>
      <c r="B315" s="2" t="s">
        <v>8</v>
      </c>
      <c r="C315" s="2" t="s">
        <v>8</v>
      </c>
      <c r="D315" s="2" t="s">
        <v>260</v>
      </c>
      <c r="E315" s="2" t="s">
        <v>14</v>
      </c>
    </row>
    <row r="316" spans="1:5">
      <c r="A316" s="2" t="s">
        <v>261</v>
      </c>
      <c r="B316" s="2" t="s">
        <v>261</v>
      </c>
      <c r="C316" s="2" t="s">
        <v>262</v>
      </c>
    </row>
    <row r="317" spans="1:5">
      <c r="A317" s="2" t="s">
        <v>8</v>
      </c>
      <c r="B317" s="2" t="s">
        <v>8</v>
      </c>
      <c r="C317" s="2" t="s">
        <v>8</v>
      </c>
      <c r="D317" s="2" t="s">
        <v>261</v>
      </c>
      <c r="E317" s="2" t="s">
        <v>261</v>
      </c>
    </row>
    <row r="318" spans="1:5">
      <c r="A318" s="2" t="s">
        <v>263</v>
      </c>
      <c r="B318" s="2" t="s">
        <v>263</v>
      </c>
      <c r="C318" s="2" t="s">
        <v>262</v>
      </c>
    </row>
    <row r="319" spans="1:5">
      <c r="A319" s="2" t="s">
        <v>8</v>
      </c>
      <c r="B319" s="2" t="s">
        <v>8</v>
      </c>
      <c r="C319" s="2" t="s">
        <v>8</v>
      </c>
      <c r="D319" s="2" t="s">
        <v>263</v>
      </c>
      <c r="E319" s="2" t="s">
        <v>263</v>
      </c>
    </row>
    <row r="320" spans="1:5">
      <c r="A320" s="2" t="s">
        <v>264</v>
      </c>
      <c r="B320" s="2" t="s">
        <v>264</v>
      </c>
      <c r="C320" s="2" t="s">
        <v>117</v>
      </c>
    </row>
    <row r="321" spans="1:5">
      <c r="A321" s="2" t="s">
        <v>8</v>
      </c>
      <c r="B321" s="2" t="s">
        <v>8</v>
      </c>
      <c r="C321" s="2" t="s">
        <v>8</v>
      </c>
      <c r="D321" s="2" t="s">
        <v>264</v>
      </c>
      <c r="E321" s="2" t="s">
        <v>264</v>
      </c>
    </row>
    <row r="322" spans="1:5">
      <c r="A322" s="2" t="s">
        <v>265</v>
      </c>
      <c r="B322" s="2" t="s">
        <v>265</v>
      </c>
      <c r="C322" s="2" t="s">
        <v>50</v>
      </c>
    </row>
    <row r="323" spans="1:5">
      <c r="A323" s="2" t="s">
        <v>8</v>
      </c>
      <c r="B323" s="2" t="s">
        <v>8</v>
      </c>
      <c r="C323" s="2" t="s">
        <v>8</v>
      </c>
      <c r="D323" s="2" t="s">
        <v>265</v>
      </c>
      <c r="E323" s="2" t="s">
        <v>265</v>
      </c>
    </row>
    <row r="324" spans="1:5">
      <c r="A324" s="2" t="s">
        <v>8</v>
      </c>
      <c r="B324" s="2" t="s">
        <v>8</v>
      </c>
      <c r="C324" s="2" t="s">
        <v>8</v>
      </c>
      <c r="D324" s="2" t="s">
        <v>266</v>
      </c>
      <c r="E324" s="2" t="s">
        <v>8</v>
      </c>
    </row>
    <row r="325" spans="1:5">
      <c r="A325" s="2" t="s">
        <v>8</v>
      </c>
      <c r="B325" s="2" t="s">
        <v>8</v>
      </c>
      <c r="C325" s="2" t="s">
        <v>8</v>
      </c>
      <c r="D325" s="2" t="s">
        <v>267</v>
      </c>
      <c r="E325" s="2" t="s">
        <v>8</v>
      </c>
    </row>
    <row r="326" spans="1:5">
      <c r="A326" s="2" t="s">
        <v>268</v>
      </c>
      <c r="B326" s="2" t="s">
        <v>268</v>
      </c>
      <c r="C326" s="2" t="s">
        <v>46</v>
      </c>
    </row>
    <row r="327" spans="1:5">
      <c r="A327" s="2" t="s">
        <v>8</v>
      </c>
      <c r="B327" s="2" t="s">
        <v>8</v>
      </c>
      <c r="C327" s="2" t="s">
        <v>8</v>
      </c>
      <c r="D327" s="2" t="s">
        <v>268</v>
      </c>
      <c r="E327" s="2" t="s">
        <v>268</v>
      </c>
    </row>
    <row r="328" spans="1:5">
      <c r="A328" s="2" t="s">
        <v>269</v>
      </c>
      <c r="B328" s="2" t="s">
        <v>269</v>
      </c>
      <c r="C328" s="2" t="s">
        <v>117</v>
      </c>
    </row>
    <row r="329" spans="1:5">
      <c r="A329" s="2" t="s">
        <v>8</v>
      </c>
      <c r="B329" s="2" t="s">
        <v>8</v>
      </c>
      <c r="C329" s="2" t="s">
        <v>8</v>
      </c>
      <c r="D329" s="2" t="s">
        <v>270</v>
      </c>
      <c r="E329" s="2" t="s">
        <v>270</v>
      </c>
    </row>
    <row r="330" spans="1:5">
      <c r="A330" s="2" t="s">
        <v>8</v>
      </c>
      <c r="B330" s="2" t="s">
        <v>8</v>
      </c>
      <c r="C330" s="2" t="s">
        <v>8</v>
      </c>
      <c r="D330" s="2" t="s">
        <v>269</v>
      </c>
      <c r="E330" s="2" t="s">
        <v>269</v>
      </c>
    </row>
    <row r="331" spans="1:5" ht="25">
      <c r="A331" s="2" t="s">
        <v>271</v>
      </c>
      <c r="B331" s="2" t="s">
        <v>271</v>
      </c>
      <c r="C331" s="2" t="s">
        <v>117</v>
      </c>
    </row>
    <row r="332" spans="1:5" ht="25">
      <c r="A332" s="2" t="s">
        <v>8</v>
      </c>
      <c r="B332" s="2" t="s">
        <v>8</v>
      </c>
      <c r="C332" s="2" t="s">
        <v>8</v>
      </c>
      <c r="D332" s="2" t="s">
        <v>271</v>
      </c>
      <c r="E332" s="2" t="s">
        <v>271</v>
      </c>
    </row>
    <row r="333" spans="1:5">
      <c r="A333" s="2" t="s">
        <v>272</v>
      </c>
      <c r="B333" s="2" t="s">
        <v>272</v>
      </c>
      <c r="C333" s="2" t="s">
        <v>117</v>
      </c>
    </row>
    <row r="334" spans="1:5">
      <c r="A334" s="2" t="s">
        <v>8</v>
      </c>
      <c r="B334" s="2" t="s">
        <v>8</v>
      </c>
      <c r="C334" s="2" t="s">
        <v>8</v>
      </c>
      <c r="D334" s="2" t="s">
        <v>272</v>
      </c>
      <c r="E334" s="2" t="s">
        <v>272</v>
      </c>
    </row>
    <row r="335" spans="1:5">
      <c r="A335" s="2" t="s">
        <v>273</v>
      </c>
      <c r="B335" s="2" t="s">
        <v>273</v>
      </c>
      <c r="C335" s="2" t="s">
        <v>87</v>
      </c>
    </row>
    <row r="336" spans="1:5">
      <c r="A336" s="2" t="s">
        <v>8</v>
      </c>
      <c r="B336" s="2" t="s">
        <v>8</v>
      </c>
      <c r="C336" s="2" t="s">
        <v>8</v>
      </c>
      <c r="D336" s="2" t="s">
        <v>274</v>
      </c>
      <c r="E336" s="2" t="s">
        <v>274</v>
      </c>
    </row>
    <row r="337" spans="1:5">
      <c r="A337" s="2" t="s">
        <v>8</v>
      </c>
      <c r="B337" s="2" t="s">
        <v>8</v>
      </c>
      <c r="C337" s="2" t="s">
        <v>8</v>
      </c>
      <c r="D337" s="2" t="s">
        <v>275</v>
      </c>
      <c r="E337" s="2" t="s">
        <v>14</v>
      </c>
    </row>
    <row r="338" spans="1:5">
      <c r="A338" s="2" t="s">
        <v>8</v>
      </c>
      <c r="B338" s="2" t="s">
        <v>8</v>
      </c>
      <c r="C338" s="2" t="s">
        <v>8</v>
      </c>
      <c r="D338" s="2" t="s">
        <v>276</v>
      </c>
      <c r="E338" s="2" t="s">
        <v>276</v>
      </c>
    </row>
    <row r="339" spans="1:5">
      <c r="A339" s="2" t="s">
        <v>8</v>
      </c>
      <c r="B339" s="2" t="s">
        <v>8</v>
      </c>
      <c r="C339" s="2" t="s">
        <v>8</v>
      </c>
      <c r="D339" s="2" t="s">
        <v>273</v>
      </c>
      <c r="E339" s="2" t="s">
        <v>273</v>
      </c>
    </row>
    <row r="340" spans="1:5">
      <c r="A340" s="2" t="s">
        <v>8</v>
      </c>
      <c r="B340" s="2" t="s">
        <v>8</v>
      </c>
      <c r="C340" s="2" t="s">
        <v>8</v>
      </c>
      <c r="D340" s="2" t="s">
        <v>277</v>
      </c>
      <c r="E340" s="2" t="s">
        <v>277</v>
      </c>
    </row>
    <row r="341" spans="1:5">
      <c r="A341" s="2" t="s">
        <v>8</v>
      </c>
      <c r="B341" s="2" t="s">
        <v>8</v>
      </c>
      <c r="C341" s="2" t="s">
        <v>8</v>
      </c>
      <c r="D341" s="2" t="s">
        <v>278</v>
      </c>
      <c r="E341" s="2" t="s">
        <v>278</v>
      </c>
    </row>
    <row r="342" spans="1:5">
      <c r="A342" s="2" t="s">
        <v>279</v>
      </c>
      <c r="B342" s="2" t="s">
        <v>279</v>
      </c>
      <c r="C342" s="2" t="s">
        <v>50</v>
      </c>
    </row>
    <row r="343" spans="1:5">
      <c r="A343" s="2" t="s">
        <v>8</v>
      </c>
      <c r="B343" s="2" t="s">
        <v>8</v>
      </c>
      <c r="C343" s="2" t="s">
        <v>8</v>
      </c>
      <c r="D343" s="2" t="s">
        <v>279</v>
      </c>
      <c r="E343" s="2" t="s">
        <v>279</v>
      </c>
    </row>
    <row r="344" spans="1:5">
      <c r="A344" s="2" t="s">
        <v>280</v>
      </c>
      <c r="B344" s="2" t="s">
        <v>280</v>
      </c>
      <c r="C344" s="2" t="s">
        <v>262</v>
      </c>
    </row>
    <row r="345" spans="1:5">
      <c r="A345" s="2" t="s">
        <v>8</v>
      </c>
      <c r="B345" s="2" t="s">
        <v>8</v>
      </c>
      <c r="C345" s="2" t="s">
        <v>8</v>
      </c>
      <c r="D345" s="2" t="s">
        <v>280</v>
      </c>
      <c r="E345" s="2" t="s">
        <v>280</v>
      </c>
    </row>
    <row r="346" spans="1:5">
      <c r="A346" s="2" t="s">
        <v>281</v>
      </c>
      <c r="B346" s="2" t="s">
        <v>124</v>
      </c>
      <c r="C346" s="2" t="s">
        <v>282</v>
      </c>
    </row>
    <row r="347" spans="1:5">
      <c r="A347" s="2" t="s">
        <v>8</v>
      </c>
      <c r="B347" s="2" t="s">
        <v>8</v>
      </c>
      <c r="C347" s="2" t="s">
        <v>8</v>
      </c>
      <c r="D347" s="2" t="s">
        <v>283</v>
      </c>
      <c r="E347" s="2" t="s">
        <v>283</v>
      </c>
    </row>
    <row r="348" spans="1:5">
      <c r="A348" s="2" t="s">
        <v>8</v>
      </c>
      <c r="B348" s="2" t="s">
        <v>8</v>
      </c>
      <c r="C348" s="2" t="s">
        <v>8</v>
      </c>
      <c r="D348" s="2" t="s">
        <v>284</v>
      </c>
      <c r="E348" s="2" t="s">
        <v>284</v>
      </c>
    </row>
    <row r="349" spans="1:5">
      <c r="A349" s="2" t="s">
        <v>8</v>
      </c>
      <c r="B349" s="2" t="s">
        <v>8</v>
      </c>
      <c r="C349" s="2" t="s">
        <v>8</v>
      </c>
      <c r="D349" s="2" t="s">
        <v>281</v>
      </c>
      <c r="E349" s="2" t="s">
        <v>285</v>
      </c>
    </row>
    <row r="350" spans="1:5">
      <c r="A350" s="2" t="s">
        <v>8</v>
      </c>
      <c r="B350" s="2" t="s">
        <v>8</v>
      </c>
      <c r="C350" s="2" t="s">
        <v>8</v>
      </c>
      <c r="D350" s="2" t="s">
        <v>286</v>
      </c>
      <c r="E350" s="2" t="s">
        <v>286</v>
      </c>
    </row>
    <row r="351" spans="1:5">
      <c r="A351" s="2" t="s">
        <v>8</v>
      </c>
      <c r="B351" s="2" t="s">
        <v>8</v>
      </c>
      <c r="C351" s="2" t="s">
        <v>8</v>
      </c>
      <c r="D351" s="2" t="s">
        <v>287</v>
      </c>
      <c r="E351" s="2" t="s">
        <v>287</v>
      </c>
    </row>
    <row r="352" spans="1:5">
      <c r="A352" s="2" t="s">
        <v>288</v>
      </c>
      <c r="B352" s="2" t="s">
        <v>288</v>
      </c>
      <c r="C352" s="2" t="s">
        <v>99</v>
      </c>
    </row>
    <row r="353" spans="1:5">
      <c r="A353" s="2" t="s">
        <v>8</v>
      </c>
      <c r="B353" s="2" t="s">
        <v>8</v>
      </c>
      <c r="C353" s="2" t="s">
        <v>8</v>
      </c>
      <c r="D353" s="2" t="s">
        <v>288</v>
      </c>
      <c r="E353" s="2" t="s">
        <v>288</v>
      </c>
    </row>
    <row r="354" spans="1:5">
      <c r="A354" s="2" t="s">
        <v>289</v>
      </c>
      <c r="B354" s="2" t="s">
        <v>289</v>
      </c>
      <c r="C354" s="2" t="s">
        <v>262</v>
      </c>
    </row>
    <row r="355" spans="1:5">
      <c r="A355" s="2" t="s">
        <v>8</v>
      </c>
      <c r="B355" s="2" t="s">
        <v>8</v>
      </c>
      <c r="C355" s="2" t="s">
        <v>8</v>
      </c>
      <c r="D355" s="2" t="s">
        <v>289</v>
      </c>
      <c r="E355" s="2" t="s">
        <v>289</v>
      </c>
    </row>
    <row r="356" spans="1:5">
      <c r="A356" s="2" t="s">
        <v>8</v>
      </c>
      <c r="B356" s="2" t="s">
        <v>8</v>
      </c>
      <c r="C356" s="2" t="s">
        <v>8</v>
      </c>
      <c r="D356" s="2" t="s">
        <v>290</v>
      </c>
      <c r="E356" s="2" t="s">
        <v>290</v>
      </c>
    </row>
    <row r="357" spans="1:5">
      <c r="A357" s="2" t="s">
        <v>8</v>
      </c>
      <c r="B357" s="2" t="s">
        <v>8</v>
      </c>
      <c r="C357" s="2" t="s">
        <v>8</v>
      </c>
      <c r="D357" s="2" t="s">
        <v>291</v>
      </c>
      <c r="E357" s="2" t="s">
        <v>8</v>
      </c>
    </row>
    <row r="358" spans="1:5">
      <c r="A358" s="2" t="s">
        <v>8</v>
      </c>
      <c r="B358" s="2" t="s">
        <v>8</v>
      </c>
      <c r="C358" s="2" t="s">
        <v>8</v>
      </c>
      <c r="D358" s="2" t="s">
        <v>292</v>
      </c>
      <c r="E358" s="2" t="s">
        <v>8</v>
      </c>
    </row>
    <row r="359" spans="1:5">
      <c r="A359" s="2" t="s">
        <v>8</v>
      </c>
      <c r="B359" s="2" t="s">
        <v>8</v>
      </c>
      <c r="C359" s="2" t="s">
        <v>8</v>
      </c>
      <c r="D359" s="2" t="s">
        <v>293</v>
      </c>
      <c r="E359" s="2" t="s">
        <v>8</v>
      </c>
    </row>
    <row r="360" spans="1:5">
      <c r="A360" s="2" t="s">
        <v>8</v>
      </c>
      <c r="B360" s="2" t="s">
        <v>8</v>
      </c>
      <c r="C360" s="2" t="s">
        <v>8</v>
      </c>
      <c r="D360" s="2" t="s">
        <v>294</v>
      </c>
      <c r="E360" s="2" t="s">
        <v>294</v>
      </c>
    </row>
    <row r="361" spans="1:5">
      <c r="A361" s="2" t="s">
        <v>8</v>
      </c>
      <c r="B361" s="2" t="s">
        <v>8</v>
      </c>
      <c r="C361" s="2" t="s">
        <v>8</v>
      </c>
      <c r="D361" s="2" t="s">
        <v>295</v>
      </c>
      <c r="E361" s="2" t="s">
        <v>295</v>
      </c>
    </row>
    <row r="362" spans="1:5">
      <c r="A362" s="2" t="s">
        <v>8</v>
      </c>
      <c r="B362" s="2" t="s">
        <v>8</v>
      </c>
      <c r="C362" s="2" t="s">
        <v>8</v>
      </c>
      <c r="D362" s="2" t="s">
        <v>296</v>
      </c>
      <c r="E362" s="2" t="s">
        <v>296</v>
      </c>
    </row>
    <row r="363" spans="1:5">
      <c r="A363" s="2" t="s">
        <v>8</v>
      </c>
      <c r="B363" s="2" t="s">
        <v>8</v>
      </c>
      <c r="C363" s="2" t="s">
        <v>8</v>
      </c>
      <c r="D363" s="2" t="s">
        <v>297</v>
      </c>
      <c r="E363" s="2" t="s">
        <v>297</v>
      </c>
    </row>
    <row r="364" spans="1:5">
      <c r="A364" s="2" t="s">
        <v>8</v>
      </c>
      <c r="B364" s="2" t="s">
        <v>8</v>
      </c>
      <c r="C364" s="2" t="s">
        <v>8</v>
      </c>
      <c r="D364" s="2" t="s">
        <v>298</v>
      </c>
      <c r="E364" s="2" t="s">
        <v>298</v>
      </c>
    </row>
    <row r="365" spans="1:5">
      <c r="A365" s="2" t="s">
        <v>8</v>
      </c>
      <c r="B365" s="2" t="s">
        <v>8</v>
      </c>
      <c r="C365" s="2" t="s">
        <v>8</v>
      </c>
      <c r="D365" s="2" t="s">
        <v>299</v>
      </c>
      <c r="E365" s="2" t="s">
        <v>299</v>
      </c>
    </row>
    <row r="366" spans="1:5">
      <c r="A366" s="2" t="s">
        <v>8</v>
      </c>
      <c r="B366" s="2" t="s">
        <v>8</v>
      </c>
      <c r="C366" s="2" t="s">
        <v>8</v>
      </c>
      <c r="D366" s="2" t="s">
        <v>300</v>
      </c>
      <c r="E366" s="2" t="s">
        <v>8</v>
      </c>
    </row>
    <row r="367" spans="1:5">
      <c r="A367" s="2" t="s">
        <v>8</v>
      </c>
      <c r="B367" s="2" t="s">
        <v>8</v>
      </c>
      <c r="C367" s="2" t="s">
        <v>8</v>
      </c>
      <c r="D367" s="2" t="s">
        <v>301</v>
      </c>
      <c r="E367" s="2" t="s">
        <v>8</v>
      </c>
    </row>
    <row r="368" spans="1:5">
      <c r="A368" s="8" t="s">
        <v>302</v>
      </c>
      <c r="B368" s="8" t="s">
        <v>302</v>
      </c>
      <c r="C368" s="8" t="s">
        <v>96</v>
      </c>
    </row>
    <row r="369" spans="1:5">
      <c r="A369" s="2" t="s">
        <v>8</v>
      </c>
      <c r="B369" s="2" t="s">
        <v>8</v>
      </c>
      <c r="C369" s="2" t="s">
        <v>8</v>
      </c>
      <c r="D369" s="2" t="s">
        <v>302</v>
      </c>
      <c r="E369" s="2" t="s">
        <v>302</v>
      </c>
    </row>
    <row r="370" spans="1:5">
      <c r="A370" s="8" t="s">
        <v>303</v>
      </c>
      <c r="B370" s="8" t="s">
        <v>303</v>
      </c>
      <c r="C370" s="8" t="s">
        <v>96</v>
      </c>
    </row>
    <row r="371" spans="1:5">
      <c r="A371" s="2" t="s">
        <v>8</v>
      </c>
      <c r="B371" s="2" t="s">
        <v>8</v>
      </c>
      <c r="C371" s="2" t="s">
        <v>8</v>
      </c>
      <c r="D371" s="2" t="s">
        <v>303</v>
      </c>
      <c r="E371" s="2" t="s">
        <v>303</v>
      </c>
    </row>
    <row r="372" spans="1:5">
      <c r="A372" s="2" t="s">
        <v>304</v>
      </c>
      <c r="B372" s="2" t="s">
        <v>304</v>
      </c>
      <c r="C372" s="2" t="s">
        <v>305</v>
      </c>
    </row>
    <row r="373" spans="1:5">
      <c r="A373" s="2" t="s">
        <v>8</v>
      </c>
      <c r="B373" s="2" t="s">
        <v>8</v>
      </c>
      <c r="C373" s="2" t="s">
        <v>8</v>
      </c>
      <c r="D373" s="2" t="s">
        <v>304</v>
      </c>
      <c r="E373" s="2" t="s">
        <v>304</v>
      </c>
    </row>
    <row r="374" spans="1:5">
      <c r="A374" s="2" t="s">
        <v>306</v>
      </c>
      <c r="B374" s="2" t="s">
        <v>306</v>
      </c>
      <c r="C374" s="2" t="s">
        <v>48</v>
      </c>
    </row>
    <row r="375" spans="1:5">
      <c r="A375" s="2" t="s">
        <v>8</v>
      </c>
      <c r="B375" s="2" t="s">
        <v>8</v>
      </c>
      <c r="C375" s="2" t="s">
        <v>8</v>
      </c>
      <c r="D375" s="2" t="s">
        <v>306</v>
      </c>
      <c r="E375" s="2" t="s">
        <v>306</v>
      </c>
    </row>
    <row r="376" spans="1:5">
      <c r="A376" s="8" t="s">
        <v>307</v>
      </c>
      <c r="B376" s="8" t="s">
        <v>307</v>
      </c>
      <c r="C376" s="8" t="s">
        <v>96</v>
      </c>
    </row>
    <row r="377" spans="1:5" ht="25">
      <c r="A377" s="2" t="s">
        <v>8</v>
      </c>
      <c r="B377" s="2" t="s">
        <v>8</v>
      </c>
      <c r="C377" s="2" t="s">
        <v>8</v>
      </c>
      <c r="D377" s="2" t="s">
        <v>307</v>
      </c>
      <c r="E377" s="2" t="s">
        <v>307</v>
      </c>
    </row>
    <row r="378" spans="1:5">
      <c r="A378" s="2" t="s">
        <v>308</v>
      </c>
      <c r="B378" s="2" t="s">
        <v>308</v>
      </c>
      <c r="C378" s="2" t="s">
        <v>309</v>
      </c>
    </row>
    <row r="379" spans="1:5">
      <c r="A379" s="2" t="s">
        <v>8</v>
      </c>
      <c r="B379" s="2" t="s">
        <v>8</v>
      </c>
      <c r="C379" s="2" t="s">
        <v>8</v>
      </c>
      <c r="D379" s="2" t="s">
        <v>310</v>
      </c>
      <c r="E379" s="2" t="s">
        <v>14</v>
      </c>
    </row>
    <row r="380" spans="1:5">
      <c r="A380" s="2" t="s">
        <v>8</v>
      </c>
      <c r="B380" s="2" t="s">
        <v>8</v>
      </c>
      <c r="C380" s="2" t="s">
        <v>8</v>
      </c>
      <c r="D380" s="2" t="s">
        <v>308</v>
      </c>
      <c r="E380" s="2" t="s">
        <v>308</v>
      </c>
    </row>
    <row r="381" spans="1:5">
      <c r="A381" s="2" t="s">
        <v>311</v>
      </c>
      <c r="B381" s="2" t="s">
        <v>311</v>
      </c>
      <c r="C381" s="2" t="s">
        <v>312</v>
      </c>
    </row>
    <row r="382" spans="1:5">
      <c r="A382" s="2" t="s">
        <v>8</v>
      </c>
      <c r="B382" s="2" t="s">
        <v>8</v>
      </c>
      <c r="C382" s="2" t="s">
        <v>8</v>
      </c>
      <c r="D382" s="2" t="s">
        <v>311</v>
      </c>
      <c r="E382" s="2" t="s">
        <v>311</v>
      </c>
    </row>
    <row r="383" spans="1:5">
      <c r="A383" s="2" t="s">
        <v>313</v>
      </c>
      <c r="B383" s="2" t="s">
        <v>313</v>
      </c>
      <c r="C383" s="2" t="s">
        <v>230</v>
      </c>
    </row>
    <row r="384" spans="1:5">
      <c r="A384" s="2" t="s">
        <v>8</v>
      </c>
      <c r="B384" s="2" t="s">
        <v>8</v>
      </c>
      <c r="C384" s="2" t="s">
        <v>8</v>
      </c>
      <c r="D384" s="2" t="s">
        <v>313</v>
      </c>
      <c r="E384" s="2" t="s">
        <v>313</v>
      </c>
    </row>
    <row r="385" spans="1:5">
      <c r="A385" s="2" t="s">
        <v>314</v>
      </c>
      <c r="B385" s="2" t="s">
        <v>314</v>
      </c>
      <c r="C385" s="2" t="s">
        <v>230</v>
      </c>
    </row>
    <row r="386" spans="1:5">
      <c r="A386" s="2" t="s">
        <v>8</v>
      </c>
      <c r="B386" s="2" t="s">
        <v>8</v>
      </c>
      <c r="C386" s="2" t="s">
        <v>8</v>
      </c>
      <c r="D386" s="2" t="s">
        <v>314</v>
      </c>
      <c r="E386" s="2" t="s">
        <v>314</v>
      </c>
    </row>
    <row r="387" spans="1:5">
      <c r="A387" s="2" t="s">
        <v>315</v>
      </c>
      <c r="B387" s="2" t="s">
        <v>316</v>
      </c>
      <c r="C387" s="2" t="s">
        <v>317</v>
      </c>
    </row>
    <row r="388" spans="1:5">
      <c r="A388" s="2" t="s">
        <v>8</v>
      </c>
      <c r="B388" s="2" t="s">
        <v>8</v>
      </c>
      <c r="C388" s="2" t="s">
        <v>8</v>
      </c>
      <c r="D388" s="2" t="s">
        <v>318</v>
      </c>
      <c r="E388" s="2" t="s">
        <v>318</v>
      </c>
    </row>
    <row r="389" spans="1:5">
      <c r="A389" s="2" t="s">
        <v>8</v>
      </c>
      <c r="B389" s="2" t="s">
        <v>8</v>
      </c>
      <c r="C389" s="2" t="s">
        <v>8</v>
      </c>
      <c r="D389" s="2" t="s">
        <v>315</v>
      </c>
      <c r="E389" s="2" t="s">
        <v>316</v>
      </c>
    </row>
    <row r="390" spans="1:5">
      <c r="A390" s="2" t="s">
        <v>8</v>
      </c>
      <c r="B390" s="2" t="s">
        <v>8</v>
      </c>
      <c r="C390" s="2" t="s">
        <v>8</v>
      </c>
      <c r="D390" s="2" t="s">
        <v>319</v>
      </c>
      <c r="E390" s="2" t="s">
        <v>319</v>
      </c>
    </row>
    <row r="391" spans="1:5">
      <c r="A391" s="2" t="s">
        <v>8</v>
      </c>
      <c r="B391" s="2" t="s">
        <v>8</v>
      </c>
      <c r="C391" s="2" t="s">
        <v>8</v>
      </c>
      <c r="D391" s="2" t="s">
        <v>320</v>
      </c>
      <c r="E391" s="2" t="s">
        <v>320</v>
      </c>
    </row>
    <row r="392" spans="1:5">
      <c r="A392" s="2" t="s">
        <v>8</v>
      </c>
      <c r="B392" s="2" t="s">
        <v>8</v>
      </c>
      <c r="C392" s="2" t="s">
        <v>8</v>
      </c>
      <c r="D392" s="2" t="s">
        <v>321</v>
      </c>
      <c r="E392" s="2" t="s">
        <v>321</v>
      </c>
    </row>
    <row r="393" spans="1:5">
      <c r="A393" s="2" t="s">
        <v>8</v>
      </c>
      <c r="B393" s="2" t="s">
        <v>8</v>
      </c>
      <c r="C393" s="2" t="s">
        <v>8</v>
      </c>
      <c r="D393" s="2" t="s">
        <v>322</v>
      </c>
      <c r="E393" s="2" t="s">
        <v>322</v>
      </c>
    </row>
    <row r="394" spans="1:5">
      <c r="A394" s="2" t="s">
        <v>8</v>
      </c>
      <c r="B394" s="2" t="s">
        <v>8</v>
      </c>
      <c r="C394" s="2" t="s">
        <v>8</v>
      </c>
      <c r="D394" s="2" t="s">
        <v>323</v>
      </c>
      <c r="E394" s="2" t="s">
        <v>324</v>
      </c>
    </row>
    <row r="395" spans="1:5">
      <c r="A395" s="2" t="s">
        <v>325</v>
      </c>
      <c r="B395" s="2" t="s">
        <v>325</v>
      </c>
      <c r="C395" s="2" t="s">
        <v>326</v>
      </c>
    </row>
    <row r="396" spans="1:5">
      <c r="A396" s="2" t="s">
        <v>8</v>
      </c>
      <c r="B396" s="2" t="s">
        <v>8</v>
      </c>
      <c r="C396" s="2" t="s">
        <v>8</v>
      </c>
      <c r="D396" s="2" t="s">
        <v>327</v>
      </c>
      <c r="E396" s="2" t="s">
        <v>327</v>
      </c>
    </row>
    <row r="397" spans="1:5">
      <c r="A397" s="2" t="s">
        <v>8</v>
      </c>
      <c r="B397" s="2" t="s">
        <v>8</v>
      </c>
      <c r="C397" s="2" t="s">
        <v>8</v>
      </c>
      <c r="D397" s="2" t="s">
        <v>325</v>
      </c>
      <c r="E397" s="2" t="s">
        <v>325</v>
      </c>
    </row>
    <row r="398" spans="1:5">
      <c r="A398" s="2" t="s">
        <v>8</v>
      </c>
      <c r="B398" s="2" t="s">
        <v>8</v>
      </c>
      <c r="C398" s="2" t="s">
        <v>8</v>
      </c>
      <c r="D398" s="2" t="s">
        <v>328</v>
      </c>
      <c r="E398" s="2" t="s">
        <v>328</v>
      </c>
    </row>
    <row r="399" spans="1:5">
      <c r="A399" s="2" t="s">
        <v>8</v>
      </c>
      <c r="B399" s="2" t="s">
        <v>8</v>
      </c>
      <c r="C399" s="2" t="s">
        <v>8</v>
      </c>
      <c r="D399" s="2" t="s">
        <v>329</v>
      </c>
      <c r="E399" s="2" t="s">
        <v>329</v>
      </c>
    </row>
    <row r="400" spans="1:5">
      <c r="A400" s="2" t="s">
        <v>330</v>
      </c>
      <c r="B400" s="2" t="s">
        <v>331</v>
      </c>
      <c r="C400" s="2" t="s">
        <v>332</v>
      </c>
    </row>
    <row r="401" spans="1:5">
      <c r="A401" s="2" t="s">
        <v>8</v>
      </c>
      <c r="B401" s="2" t="s">
        <v>8</v>
      </c>
      <c r="C401" s="2" t="s">
        <v>8</v>
      </c>
      <c r="D401" s="2" t="s">
        <v>333</v>
      </c>
      <c r="E401" s="2" t="s">
        <v>333</v>
      </c>
    </row>
    <row r="402" spans="1:5">
      <c r="A402" s="2" t="s">
        <v>8</v>
      </c>
      <c r="B402" s="2" t="s">
        <v>8</v>
      </c>
      <c r="C402" s="2" t="s">
        <v>8</v>
      </c>
      <c r="D402" s="2" t="s">
        <v>334</v>
      </c>
      <c r="E402" s="2" t="s">
        <v>334</v>
      </c>
    </row>
    <row r="403" spans="1:5">
      <c r="A403" s="2" t="s">
        <v>8</v>
      </c>
      <c r="B403" s="2" t="s">
        <v>8</v>
      </c>
      <c r="C403" s="2" t="s">
        <v>8</v>
      </c>
      <c r="D403" s="2" t="s">
        <v>335</v>
      </c>
      <c r="E403" s="2" t="s">
        <v>335</v>
      </c>
    </row>
    <row r="404" spans="1:5">
      <c r="A404" s="2" t="s">
        <v>8</v>
      </c>
      <c r="B404" s="2" t="s">
        <v>8</v>
      </c>
      <c r="C404" s="2" t="s">
        <v>8</v>
      </c>
      <c r="D404" s="2" t="s">
        <v>336</v>
      </c>
      <c r="E404" s="2" t="s">
        <v>336</v>
      </c>
    </row>
    <row r="405" spans="1:5">
      <c r="A405" s="2" t="s">
        <v>8</v>
      </c>
      <c r="B405" s="2" t="s">
        <v>8</v>
      </c>
      <c r="C405" s="2" t="s">
        <v>8</v>
      </c>
      <c r="D405" s="2" t="s">
        <v>337</v>
      </c>
      <c r="E405" s="2" t="s">
        <v>336</v>
      </c>
    </row>
    <row r="406" spans="1:5">
      <c r="A406" s="2" t="s">
        <v>8</v>
      </c>
      <c r="B406" s="2" t="s">
        <v>8</v>
      </c>
      <c r="C406" s="2" t="s">
        <v>8</v>
      </c>
      <c r="D406" s="2" t="s">
        <v>338</v>
      </c>
      <c r="E406" s="2" t="s">
        <v>338</v>
      </c>
    </row>
    <row r="407" spans="1:5">
      <c r="A407" s="2" t="s">
        <v>8</v>
      </c>
      <c r="B407" s="2" t="s">
        <v>8</v>
      </c>
      <c r="C407" s="2" t="s">
        <v>8</v>
      </c>
      <c r="D407" s="2" t="s">
        <v>339</v>
      </c>
      <c r="E407" s="2" t="s">
        <v>339</v>
      </c>
    </row>
    <row r="408" spans="1:5">
      <c r="A408" s="2" t="s">
        <v>8</v>
      </c>
      <c r="B408" s="2" t="s">
        <v>8</v>
      </c>
      <c r="C408" s="2" t="s">
        <v>8</v>
      </c>
      <c r="D408" s="2" t="s">
        <v>340</v>
      </c>
      <c r="E408" s="2" t="s">
        <v>341</v>
      </c>
    </row>
    <row r="409" spans="1:5">
      <c r="A409" s="2" t="s">
        <v>8</v>
      </c>
      <c r="B409" s="2" t="s">
        <v>8</v>
      </c>
      <c r="C409" s="2" t="s">
        <v>8</v>
      </c>
      <c r="D409" s="2" t="s">
        <v>342</v>
      </c>
      <c r="E409" s="2" t="s">
        <v>343</v>
      </c>
    </row>
    <row r="410" spans="1:5">
      <c r="A410" s="2" t="s">
        <v>8</v>
      </c>
      <c r="B410" s="2" t="s">
        <v>8</v>
      </c>
      <c r="C410" s="2" t="s">
        <v>8</v>
      </c>
      <c r="D410" s="2" t="s">
        <v>344</v>
      </c>
      <c r="E410" s="2" t="s">
        <v>344</v>
      </c>
    </row>
    <row r="411" spans="1:5">
      <c r="A411" s="2" t="s">
        <v>8</v>
      </c>
      <c r="B411" s="2" t="s">
        <v>8</v>
      </c>
      <c r="C411" s="2" t="s">
        <v>8</v>
      </c>
      <c r="D411" s="2" t="s">
        <v>330</v>
      </c>
      <c r="E411" s="2" t="s">
        <v>331</v>
      </c>
    </row>
    <row r="412" spans="1:5">
      <c r="A412" s="2" t="s">
        <v>8</v>
      </c>
      <c r="B412" s="2" t="s">
        <v>8</v>
      </c>
      <c r="C412" s="2" t="s">
        <v>8</v>
      </c>
      <c r="D412" s="2" t="s">
        <v>345</v>
      </c>
      <c r="E412" s="2" t="s">
        <v>345</v>
      </c>
    </row>
    <row r="413" spans="1:5">
      <c r="A413" s="2" t="s">
        <v>8</v>
      </c>
      <c r="B413" s="2" t="s">
        <v>8</v>
      </c>
      <c r="C413" s="2" t="s">
        <v>8</v>
      </c>
      <c r="D413" s="2" t="s">
        <v>346</v>
      </c>
      <c r="E413" s="2" t="s">
        <v>346</v>
      </c>
    </row>
    <row r="414" spans="1:5">
      <c r="A414" s="2" t="s">
        <v>8</v>
      </c>
      <c r="B414" s="2" t="s">
        <v>8</v>
      </c>
      <c r="C414" s="2" t="s">
        <v>8</v>
      </c>
      <c r="D414" s="2" t="s">
        <v>347</v>
      </c>
      <c r="E414" s="2" t="s">
        <v>347</v>
      </c>
    </row>
    <row r="415" spans="1:5">
      <c r="A415" s="2" t="s">
        <v>8</v>
      </c>
      <c r="B415" s="2" t="s">
        <v>8</v>
      </c>
      <c r="C415" s="2" t="s">
        <v>8</v>
      </c>
      <c r="D415" s="2" t="s">
        <v>348</v>
      </c>
      <c r="E415" s="2" t="s">
        <v>348</v>
      </c>
    </row>
    <row r="416" spans="1:5">
      <c r="A416" s="2" t="s">
        <v>8</v>
      </c>
      <c r="B416" s="2" t="s">
        <v>8</v>
      </c>
      <c r="C416" s="2" t="s">
        <v>8</v>
      </c>
      <c r="D416" s="2" t="s">
        <v>349</v>
      </c>
      <c r="E416" s="2" t="s">
        <v>349</v>
      </c>
    </row>
    <row r="417" spans="1:5">
      <c r="A417" s="2" t="s">
        <v>8</v>
      </c>
      <c r="B417" s="2" t="s">
        <v>8</v>
      </c>
      <c r="C417" s="2" t="s">
        <v>8</v>
      </c>
      <c r="D417" s="2" t="s">
        <v>350</v>
      </c>
      <c r="E417" s="2" t="s">
        <v>350</v>
      </c>
    </row>
    <row r="418" spans="1:5">
      <c r="A418" s="2" t="s">
        <v>351</v>
      </c>
      <c r="B418" s="2" t="s">
        <v>352</v>
      </c>
      <c r="C418" s="2" t="s">
        <v>230</v>
      </c>
    </row>
    <row r="419" spans="1:5">
      <c r="A419" s="2" t="s">
        <v>8</v>
      </c>
      <c r="B419" s="2" t="s">
        <v>8</v>
      </c>
      <c r="C419" s="2" t="s">
        <v>8</v>
      </c>
      <c r="D419" s="2" t="s">
        <v>351</v>
      </c>
      <c r="E419" s="2" t="s">
        <v>351</v>
      </c>
    </row>
    <row r="420" spans="1:5">
      <c r="A420" s="2" t="s">
        <v>8</v>
      </c>
      <c r="B420" s="2" t="s">
        <v>8</v>
      </c>
      <c r="C420" s="2" t="s">
        <v>8</v>
      </c>
      <c r="D420" s="2" t="s">
        <v>353</v>
      </c>
      <c r="E420" s="2" t="s">
        <v>353</v>
      </c>
    </row>
    <row r="421" spans="1:5">
      <c r="A421" s="2" t="s">
        <v>354</v>
      </c>
      <c r="B421" s="2" t="s">
        <v>354</v>
      </c>
      <c r="C421" s="2" t="s">
        <v>101</v>
      </c>
    </row>
    <row r="422" spans="1:5">
      <c r="A422" s="2" t="s">
        <v>8</v>
      </c>
      <c r="B422" s="2" t="s">
        <v>8</v>
      </c>
      <c r="C422" s="2" t="s">
        <v>8</v>
      </c>
      <c r="D422" s="2" t="s">
        <v>354</v>
      </c>
      <c r="E422" s="2" t="s">
        <v>354</v>
      </c>
    </row>
    <row r="423" spans="1:5">
      <c r="A423" s="2" t="s">
        <v>355</v>
      </c>
      <c r="B423" s="2" t="s">
        <v>355</v>
      </c>
      <c r="C423" s="2" t="s">
        <v>262</v>
      </c>
    </row>
    <row r="424" spans="1:5">
      <c r="A424" s="2" t="s">
        <v>8</v>
      </c>
      <c r="B424" s="2" t="s">
        <v>8</v>
      </c>
      <c r="C424" s="2" t="s">
        <v>8</v>
      </c>
      <c r="D424" s="2" t="s">
        <v>355</v>
      </c>
      <c r="E424" s="2" t="s">
        <v>355</v>
      </c>
    </row>
    <row r="425" spans="1:5">
      <c r="A425" s="2" t="s">
        <v>8</v>
      </c>
      <c r="B425" s="2" t="s">
        <v>8</v>
      </c>
      <c r="C425" s="2" t="s">
        <v>8</v>
      </c>
      <c r="D425" s="2" t="s">
        <v>356</v>
      </c>
      <c r="E425" s="2" t="s">
        <v>8</v>
      </c>
    </row>
    <row r="426" spans="1:5">
      <c r="A426" s="2" t="s">
        <v>8</v>
      </c>
      <c r="B426" s="2" t="s">
        <v>8</v>
      </c>
      <c r="C426" s="2" t="s">
        <v>8</v>
      </c>
      <c r="D426" s="2" t="s">
        <v>357</v>
      </c>
      <c r="E426" s="2" t="s">
        <v>14</v>
      </c>
    </row>
    <row r="427" spans="1:5">
      <c r="A427" s="2" t="s">
        <v>8</v>
      </c>
      <c r="B427" s="2" t="s">
        <v>8</v>
      </c>
      <c r="C427" s="2" t="s">
        <v>8</v>
      </c>
      <c r="D427" s="2" t="s">
        <v>358</v>
      </c>
      <c r="E427" s="2" t="s">
        <v>8</v>
      </c>
    </row>
    <row r="428" spans="1:5">
      <c r="A428" s="2" t="s">
        <v>8</v>
      </c>
      <c r="B428" s="2" t="s">
        <v>8</v>
      </c>
      <c r="C428" s="2" t="s">
        <v>8</v>
      </c>
      <c r="D428" s="2" t="s">
        <v>359</v>
      </c>
      <c r="E428" s="2" t="s">
        <v>14</v>
      </c>
    </row>
    <row r="429" spans="1:5">
      <c r="A429" s="2" t="s">
        <v>8</v>
      </c>
      <c r="B429" s="2" t="s">
        <v>8</v>
      </c>
      <c r="C429" s="2" t="s">
        <v>8</v>
      </c>
      <c r="D429" s="2" t="s">
        <v>360</v>
      </c>
      <c r="E429" s="2" t="s">
        <v>8</v>
      </c>
    </row>
    <row r="430" spans="1:5">
      <c r="A430" s="2" t="s">
        <v>361</v>
      </c>
      <c r="B430" s="2" t="s">
        <v>361</v>
      </c>
      <c r="C430" s="2" t="s">
        <v>262</v>
      </c>
    </row>
    <row r="431" spans="1:5">
      <c r="A431" s="2" t="s">
        <v>8</v>
      </c>
      <c r="B431" s="2" t="s">
        <v>8</v>
      </c>
      <c r="C431" s="2" t="s">
        <v>8</v>
      </c>
      <c r="D431" s="2" t="s">
        <v>361</v>
      </c>
      <c r="E431" s="2" t="s">
        <v>361</v>
      </c>
    </row>
    <row r="432" spans="1:5">
      <c r="A432" s="2" t="s">
        <v>362</v>
      </c>
      <c r="B432" s="2" t="s">
        <v>362</v>
      </c>
      <c r="C432" s="2" t="s">
        <v>262</v>
      </c>
    </row>
    <row r="433" spans="1:5">
      <c r="A433" s="2" t="s">
        <v>8</v>
      </c>
      <c r="B433" s="2" t="s">
        <v>8</v>
      </c>
      <c r="C433" s="2" t="s">
        <v>8</v>
      </c>
      <c r="D433" s="2" t="s">
        <v>362</v>
      </c>
      <c r="E433" s="2" t="s">
        <v>362</v>
      </c>
    </row>
    <row r="434" spans="1:5">
      <c r="A434" s="2" t="s">
        <v>363</v>
      </c>
      <c r="B434" s="2" t="s">
        <v>363</v>
      </c>
      <c r="C434" s="2" t="s">
        <v>262</v>
      </c>
    </row>
    <row r="435" spans="1:5">
      <c r="A435" s="2" t="s">
        <v>8</v>
      </c>
      <c r="B435" s="2" t="s">
        <v>8</v>
      </c>
      <c r="C435" s="2" t="s">
        <v>8</v>
      </c>
      <c r="D435" s="2" t="s">
        <v>364</v>
      </c>
      <c r="E435" s="2" t="s">
        <v>14</v>
      </c>
    </row>
    <row r="436" spans="1:5">
      <c r="A436" s="2" t="s">
        <v>8</v>
      </c>
      <c r="B436" s="2" t="s">
        <v>8</v>
      </c>
      <c r="C436" s="2" t="s">
        <v>8</v>
      </c>
      <c r="D436" s="2" t="s">
        <v>365</v>
      </c>
      <c r="E436" s="2" t="s">
        <v>14</v>
      </c>
    </row>
    <row r="437" spans="1:5">
      <c r="A437" s="2" t="s">
        <v>8</v>
      </c>
      <c r="B437" s="2" t="s">
        <v>8</v>
      </c>
      <c r="C437" s="2" t="s">
        <v>8</v>
      </c>
      <c r="D437" s="2" t="s">
        <v>366</v>
      </c>
      <c r="E437" s="2" t="s">
        <v>14</v>
      </c>
    </row>
    <row r="438" spans="1:5">
      <c r="A438" s="2" t="s">
        <v>8</v>
      </c>
      <c r="B438" s="2" t="s">
        <v>8</v>
      </c>
      <c r="C438" s="2" t="s">
        <v>8</v>
      </c>
      <c r="D438" s="2" t="s">
        <v>367</v>
      </c>
      <c r="E438" s="2" t="s">
        <v>14</v>
      </c>
    </row>
    <row r="439" spans="1:5">
      <c r="A439" s="2" t="s">
        <v>8</v>
      </c>
      <c r="B439" s="2" t="s">
        <v>8</v>
      </c>
      <c r="C439" s="2" t="s">
        <v>8</v>
      </c>
      <c r="D439" s="2" t="s">
        <v>363</v>
      </c>
      <c r="E439" s="2" t="s">
        <v>363</v>
      </c>
    </row>
    <row r="440" spans="1:5">
      <c r="A440" s="2" t="s">
        <v>368</v>
      </c>
      <c r="B440" s="2" t="s">
        <v>368</v>
      </c>
      <c r="C440" s="2" t="s">
        <v>262</v>
      </c>
    </row>
    <row r="441" spans="1:5">
      <c r="A441" s="2" t="s">
        <v>8</v>
      </c>
      <c r="B441" s="2" t="s">
        <v>8</v>
      </c>
      <c r="C441" s="2" t="s">
        <v>8</v>
      </c>
      <c r="D441" s="2" t="s">
        <v>369</v>
      </c>
      <c r="E441" s="2" t="s">
        <v>14</v>
      </c>
    </row>
    <row r="442" spans="1:5">
      <c r="A442" s="2" t="s">
        <v>8</v>
      </c>
      <c r="B442" s="2" t="s">
        <v>8</v>
      </c>
      <c r="C442" s="2" t="s">
        <v>8</v>
      </c>
      <c r="D442" s="2" t="s">
        <v>368</v>
      </c>
      <c r="E442" s="2" t="s">
        <v>368</v>
      </c>
    </row>
    <row r="443" spans="1:5">
      <c r="A443" s="2" t="s">
        <v>370</v>
      </c>
      <c r="B443" s="2" t="s">
        <v>370</v>
      </c>
      <c r="C443" s="2" t="s">
        <v>262</v>
      </c>
    </row>
    <row r="444" spans="1:5">
      <c r="A444" s="2" t="s">
        <v>8</v>
      </c>
      <c r="B444" s="2" t="s">
        <v>8</v>
      </c>
      <c r="C444" s="2" t="s">
        <v>8</v>
      </c>
      <c r="D444" s="2" t="s">
        <v>370</v>
      </c>
      <c r="E444" s="2" t="s">
        <v>370</v>
      </c>
    </row>
    <row r="445" spans="1:5">
      <c r="A445" s="2" t="s">
        <v>371</v>
      </c>
      <c r="B445" s="2" t="s">
        <v>371</v>
      </c>
      <c r="C445" s="2" t="s">
        <v>199</v>
      </c>
    </row>
    <row r="446" spans="1:5" ht="25">
      <c r="A446" s="2" t="s">
        <v>8</v>
      </c>
      <c r="B446" s="2" t="s">
        <v>8</v>
      </c>
      <c r="C446" s="2" t="s">
        <v>8</v>
      </c>
      <c r="D446" s="2" t="s">
        <v>371</v>
      </c>
      <c r="E446" s="2" t="s">
        <v>371</v>
      </c>
    </row>
    <row r="447" spans="1:5">
      <c r="A447" s="2" t="s">
        <v>8</v>
      </c>
      <c r="B447" s="2" t="s">
        <v>8</v>
      </c>
      <c r="C447" s="2" t="s">
        <v>8</v>
      </c>
      <c r="D447" s="2" t="s">
        <v>372</v>
      </c>
      <c r="E447" s="2" t="s">
        <v>14</v>
      </c>
    </row>
    <row r="448" spans="1:5">
      <c r="A448" s="2" t="s">
        <v>373</v>
      </c>
      <c r="B448" s="2" t="s">
        <v>373</v>
      </c>
      <c r="C448" s="2" t="s">
        <v>10</v>
      </c>
    </row>
    <row r="449" spans="1:5">
      <c r="A449" s="2" t="s">
        <v>8</v>
      </c>
      <c r="B449" s="2" t="s">
        <v>8</v>
      </c>
      <c r="C449" s="2" t="s">
        <v>8</v>
      </c>
      <c r="D449" s="2" t="s">
        <v>374</v>
      </c>
      <c r="E449" s="2" t="s">
        <v>14</v>
      </c>
    </row>
    <row r="450" spans="1:5">
      <c r="A450" s="2" t="s">
        <v>8</v>
      </c>
      <c r="B450" s="2" t="s">
        <v>8</v>
      </c>
      <c r="C450" s="2" t="s">
        <v>8</v>
      </c>
      <c r="D450" s="2" t="s">
        <v>375</v>
      </c>
      <c r="E450" s="2" t="s">
        <v>375</v>
      </c>
    </row>
    <row r="451" spans="1:5">
      <c r="A451" s="2" t="s">
        <v>8</v>
      </c>
      <c r="B451" s="2" t="s">
        <v>8</v>
      </c>
      <c r="C451" s="2" t="s">
        <v>8</v>
      </c>
      <c r="D451" s="2" t="s">
        <v>376</v>
      </c>
      <c r="E451" s="2" t="s">
        <v>376</v>
      </c>
    </row>
    <row r="452" spans="1:5">
      <c r="A452" s="2" t="s">
        <v>8</v>
      </c>
      <c r="B452" s="2" t="s">
        <v>8</v>
      </c>
      <c r="C452" s="2" t="s">
        <v>8</v>
      </c>
      <c r="D452" s="2" t="s">
        <v>377</v>
      </c>
      <c r="E452" s="2" t="s">
        <v>377</v>
      </c>
    </row>
    <row r="453" spans="1:5">
      <c r="A453" s="2" t="s">
        <v>8</v>
      </c>
      <c r="B453" s="2" t="s">
        <v>8</v>
      </c>
      <c r="C453" s="2" t="s">
        <v>8</v>
      </c>
      <c r="D453" s="2" t="s">
        <v>373</v>
      </c>
      <c r="E453" s="2" t="s">
        <v>373</v>
      </c>
    </row>
    <row r="454" spans="1:5">
      <c r="A454" s="2" t="s">
        <v>8</v>
      </c>
      <c r="B454" s="2" t="s">
        <v>8</v>
      </c>
      <c r="C454" s="2" t="s">
        <v>8</v>
      </c>
      <c r="D454" s="2" t="s">
        <v>378</v>
      </c>
      <c r="E454" s="2" t="s">
        <v>14</v>
      </c>
    </row>
    <row r="455" spans="1:5">
      <c r="A455" s="2" t="s">
        <v>8</v>
      </c>
      <c r="B455" s="2" t="s">
        <v>8</v>
      </c>
      <c r="C455" s="2" t="s">
        <v>8</v>
      </c>
      <c r="D455" s="2" t="s">
        <v>379</v>
      </c>
      <c r="E455" s="2" t="s">
        <v>379</v>
      </c>
    </row>
    <row r="456" spans="1:5">
      <c r="A456" s="2" t="s">
        <v>8</v>
      </c>
      <c r="B456" s="2" t="s">
        <v>8</v>
      </c>
      <c r="C456" s="2" t="s">
        <v>8</v>
      </c>
      <c r="D456" s="2" t="s">
        <v>380</v>
      </c>
      <c r="E456" s="2" t="s">
        <v>8</v>
      </c>
    </row>
    <row r="457" spans="1:5">
      <c r="A457" s="2" t="s">
        <v>8</v>
      </c>
      <c r="B457" s="2" t="s">
        <v>8</v>
      </c>
      <c r="C457" s="2" t="s">
        <v>8</v>
      </c>
      <c r="D457" s="2" t="s">
        <v>381</v>
      </c>
      <c r="E457" s="2" t="s">
        <v>381</v>
      </c>
    </row>
    <row r="458" spans="1:5">
      <c r="A458" s="2" t="s">
        <v>8</v>
      </c>
      <c r="B458" s="2" t="s">
        <v>8</v>
      </c>
      <c r="C458" s="2" t="s">
        <v>8</v>
      </c>
      <c r="D458" s="2" t="s">
        <v>382</v>
      </c>
      <c r="E458" s="2" t="s">
        <v>14</v>
      </c>
    </row>
    <row r="459" spans="1:5">
      <c r="A459" s="2" t="s">
        <v>8</v>
      </c>
      <c r="B459" s="2" t="s">
        <v>8</v>
      </c>
      <c r="C459" s="2" t="s">
        <v>8</v>
      </c>
      <c r="D459" s="2" t="s">
        <v>383</v>
      </c>
      <c r="E459" s="2" t="s">
        <v>383</v>
      </c>
    </row>
    <row r="460" spans="1:5">
      <c r="A460" s="2" t="s">
        <v>8</v>
      </c>
      <c r="B460" s="2" t="s">
        <v>8</v>
      </c>
      <c r="C460" s="2" t="s">
        <v>8</v>
      </c>
      <c r="D460" s="2" t="s">
        <v>384</v>
      </c>
      <c r="E460" s="2" t="s">
        <v>384</v>
      </c>
    </row>
    <row r="461" spans="1:5">
      <c r="A461" s="2" t="s">
        <v>8</v>
      </c>
      <c r="B461" s="2" t="s">
        <v>8</v>
      </c>
      <c r="C461" s="2" t="s">
        <v>8</v>
      </c>
      <c r="D461" s="2" t="s">
        <v>385</v>
      </c>
      <c r="E461" s="2" t="s">
        <v>14</v>
      </c>
    </row>
    <row r="462" spans="1:5">
      <c r="A462" s="2" t="s">
        <v>8</v>
      </c>
      <c r="B462" s="2" t="s">
        <v>8</v>
      </c>
      <c r="C462" s="2" t="s">
        <v>8</v>
      </c>
      <c r="D462" s="2" t="s">
        <v>386</v>
      </c>
      <c r="E462" s="2" t="s">
        <v>386</v>
      </c>
    </row>
    <row r="463" spans="1:5">
      <c r="A463" s="2" t="s">
        <v>8</v>
      </c>
      <c r="B463" s="2" t="s">
        <v>8</v>
      </c>
      <c r="C463" s="2" t="s">
        <v>8</v>
      </c>
      <c r="D463" s="2" t="s">
        <v>387</v>
      </c>
      <c r="E463" s="2" t="s">
        <v>387</v>
      </c>
    </row>
    <row r="464" spans="1:5" ht="25">
      <c r="A464" s="2" t="s">
        <v>388</v>
      </c>
      <c r="B464" s="2" t="s">
        <v>389</v>
      </c>
      <c r="C464" s="2" t="s">
        <v>10</v>
      </c>
    </row>
    <row r="465" spans="1:5" ht="25">
      <c r="A465" s="2" t="s">
        <v>8</v>
      </c>
      <c r="B465" s="2" t="s">
        <v>8</v>
      </c>
      <c r="C465" s="2" t="s">
        <v>8</v>
      </c>
      <c r="D465" s="2" t="s">
        <v>388</v>
      </c>
      <c r="E465" s="2" t="s">
        <v>389</v>
      </c>
    </row>
    <row r="466" spans="1:5">
      <c r="A466" s="2" t="s">
        <v>8</v>
      </c>
      <c r="B466" s="2" t="s">
        <v>8</v>
      </c>
      <c r="C466" s="2" t="s">
        <v>8</v>
      </c>
      <c r="D466" s="2" t="s">
        <v>389</v>
      </c>
      <c r="E466" s="2" t="s">
        <v>8</v>
      </c>
    </row>
    <row r="467" spans="1:5">
      <c r="A467" s="2" t="s">
        <v>390</v>
      </c>
      <c r="B467" s="2" t="s">
        <v>391</v>
      </c>
      <c r="C467" s="2" t="s">
        <v>137</v>
      </c>
    </row>
    <row r="468" spans="1:5">
      <c r="A468" s="2" t="s">
        <v>8</v>
      </c>
      <c r="B468" s="2" t="s">
        <v>8</v>
      </c>
      <c r="C468" s="2" t="s">
        <v>8</v>
      </c>
      <c r="D468" s="2" t="s">
        <v>390</v>
      </c>
      <c r="E468" s="2" t="s">
        <v>391</v>
      </c>
    </row>
    <row r="469" spans="1:5">
      <c r="A469" s="2" t="s">
        <v>392</v>
      </c>
      <c r="B469" s="2" t="s">
        <v>392</v>
      </c>
      <c r="C469" s="2" t="s">
        <v>73</v>
      </c>
    </row>
    <row r="470" spans="1:5">
      <c r="A470" s="2" t="s">
        <v>8</v>
      </c>
      <c r="B470" s="2" t="s">
        <v>8</v>
      </c>
      <c r="C470" s="2" t="s">
        <v>8</v>
      </c>
      <c r="D470" s="2" t="s">
        <v>392</v>
      </c>
      <c r="E470" s="2" t="s">
        <v>392</v>
      </c>
    </row>
    <row r="471" spans="1:5">
      <c r="A471" s="2" t="s">
        <v>8</v>
      </c>
      <c r="B471" s="2" t="s">
        <v>8</v>
      </c>
      <c r="C471" s="2" t="s">
        <v>8</v>
      </c>
      <c r="D471" s="2" t="s">
        <v>393</v>
      </c>
      <c r="E471" s="2" t="s">
        <v>14</v>
      </c>
    </row>
    <row r="472" spans="1:5">
      <c r="A472" s="2" t="s">
        <v>394</v>
      </c>
      <c r="B472" s="2" t="s">
        <v>394</v>
      </c>
      <c r="C472" s="2" t="s">
        <v>262</v>
      </c>
    </row>
    <row r="473" spans="1:5">
      <c r="A473" s="2" t="s">
        <v>8</v>
      </c>
      <c r="B473" s="2" t="s">
        <v>8</v>
      </c>
      <c r="C473" s="2" t="s">
        <v>8</v>
      </c>
      <c r="D473" s="2" t="s">
        <v>394</v>
      </c>
      <c r="E473" s="2" t="s">
        <v>394</v>
      </c>
    </row>
    <row r="474" spans="1:5">
      <c r="A474" s="2" t="s">
        <v>8</v>
      </c>
      <c r="B474" s="2" t="s">
        <v>8</v>
      </c>
      <c r="C474" s="2" t="s">
        <v>8</v>
      </c>
      <c r="D474" s="2" t="s">
        <v>395</v>
      </c>
      <c r="E474" s="2" t="s">
        <v>8</v>
      </c>
    </row>
    <row r="475" spans="1:5">
      <c r="A475" s="2" t="s">
        <v>396</v>
      </c>
      <c r="B475" s="2" t="s">
        <v>397</v>
      </c>
      <c r="C475" s="2" t="s">
        <v>73</v>
      </c>
    </row>
    <row r="476" spans="1:5">
      <c r="A476" s="2" t="s">
        <v>8</v>
      </c>
      <c r="B476" s="2" t="s">
        <v>8</v>
      </c>
      <c r="C476" s="2" t="s">
        <v>8</v>
      </c>
      <c r="D476" s="2" t="s">
        <v>398</v>
      </c>
      <c r="E476" s="2" t="s">
        <v>14</v>
      </c>
    </row>
    <row r="477" spans="1:5">
      <c r="A477" s="2" t="s">
        <v>8</v>
      </c>
      <c r="B477" s="2" t="s">
        <v>8</v>
      </c>
      <c r="C477" s="2" t="s">
        <v>8</v>
      </c>
      <c r="D477" s="2" t="s">
        <v>396</v>
      </c>
      <c r="E477" s="2" t="s">
        <v>397</v>
      </c>
    </row>
    <row r="478" spans="1:5">
      <c r="A478" s="2" t="s">
        <v>8</v>
      </c>
      <c r="B478" s="2" t="s">
        <v>8</v>
      </c>
      <c r="C478" s="2" t="s">
        <v>8</v>
      </c>
      <c r="D478" s="2" t="s">
        <v>399</v>
      </c>
      <c r="E478" s="2" t="s">
        <v>14</v>
      </c>
    </row>
    <row r="479" spans="1:5">
      <c r="A479" s="2" t="s">
        <v>400</v>
      </c>
      <c r="B479" s="2" t="s">
        <v>400</v>
      </c>
      <c r="C479" s="2" t="s">
        <v>48</v>
      </c>
    </row>
    <row r="480" spans="1:5">
      <c r="A480" s="2" t="s">
        <v>8</v>
      </c>
      <c r="B480" s="2" t="s">
        <v>8</v>
      </c>
      <c r="C480" s="2" t="s">
        <v>8</v>
      </c>
      <c r="D480" s="2" t="s">
        <v>400</v>
      </c>
      <c r="E480" s="2" t="s">
        <v>400</v>
      </c>
    </row>
    <row r="481" spans="1:5">
      <c r="A481" s="2" t="s">
        <v>8</v>
      </c>
      <c r="B481" s="2" t="s">
        <v>8</v>
      </c>
      <c r="C481" s="2" t="s">
        <v>8</v>
      </c>
      <c r="D481" s="2" t="s">
        <v>401</v>
      </c>
      <c r="E481" s="2" t="s">
        <v>14</v>
      </c>
    </row>
    <row r="482" spans="1:5">
      <c r="A482" s="2" t="s">
        <v>402</v>
      </c>
      <c r="B482" s="2" t="s">
        <v>402</v>
      </c>
      <c r="C482" s="2" t="s">
        <v>50</v>
      </c>
    </row>
    <row r="483" spans="1:5">
      <c r="A483" s="2" t="s">
        <v>8</v>
      </c>
      <c r="B483" s="2" t="s">
        <v>8</v>
      </c>
      <c r="C483" s="2" t="s">
        <v>8</v>
      </c>
      <c r="D483" s="2" t="s">
        <v>402</v>
      </c>
      <c r="E483" s="2" t="s">
        <v>402</v>
      </c>
    </row>
    <row r="484" spans="1:5">
      <c r="A484" s="2" t="s">
        <v>8</v>
      </c>
      <c r="B484" s="2" t="s">
        <v>8</v>
      </c>
      <c r="C484" s="2" t="s">
        <v>8</v>
      </c>
      <c r="D484" s="2" t="s">
        <v>403</v>
      </c>
      <c r="E484" s="2" t="s">
        <v>14</v>
      </c>
    </row>
    <row r="485" spans="1:5">
      <c r="A485" s="2" t="s">
        <v>8</v>
      </c>
      <c r="B485" s="2" t="s">
        <v>8</v>
      </c>
      <c r="C485" s="2" t="s">
        <v>8</v>
      </c>
      <c r="D485" s="2" t="s">
        <v>404</v>
      </c>
      <c r="E485" s="2" t="s">
        <v>404</v>
      </c>
    </row>
    <row r="486" spans="1:5" ht="25">
      <c r="A486" s="2" t="s">
        <v>8</v>
      </c>
      <c r="B486" s="2" t="s">
        <v>8</v>
      </c>
      <c r="C486" s="2" t="s">
        <v>8</v>
      </c>
      <c r="D486" s="2" t="s">
        <v>405</v>
      </c>
      <c r="E486" s="2" t="s">
        <v>405</v>
      </c>
    </row>
    <row r="487" spans="1:5">
      <c r="A487" s="2" t="s">
        <v>8</v>
      </c>
      <c r="B487" s="2" t="s">
        <v>8</v>
      </c>
      <c r="C487" s="2" t="s">
        <v>8</v>
      </c>
      <c r="D487" s="2" t="s">
        <v>406</v>
      </c>
      <c r="E487" s="2" t="s">
        <v>406</v>
      </c>
    </row>
    <row r="488" spans="1:5">
      <c r="A488" s="2" t="s">
        <v>8</v>
      </c>
      <c r="B488" s="2" t="s">
        <v>8</v>
      </c>
      <c r="C488" s="2" t="s">
        <v>8</v>
      </c>
      <c r="D488" s="2" t="s">
        <v>407</v>
      </c>
      <c r="E488" s="2" t="s">
        <v>407</v>
      </c>
    </row>
    <row r="489" spans="1:5">
      <c r="A489" s="2" t="s">
        <v>408</v>
      </c>
      <c r="B489" s="2" t="s">
        <v>408</v>
      </c>
      <c r="C489" s="2" t="s">
        <v>10</v>
      </c>
    </row>
    <row r="490" spans="1:5">
      <c r="A490" s="2" t="s">
        <v>8</v>
      </c>
      <c r="B490" s="2" t="s">
        <v>8</v>
      </c>
      <c r="C490" s="2" t="s">
        <v>8</v>
      </c>
      <c r="D490" s="2" t="s">
        <v>408</v>
      </c>
      <c r="E490" s="2" t="s">
        <v>408</v>
      </c>
    </row>
    <row r="491" spans="1:5">
      <c r="A491" s="2" t="s">
        <v>8</v>
      </c>
      <c r="B491" s="2" t="s">
        <v>8</v>
      </c>
      <c r="C491" s="2" t="s">
        <v>8</v>
      </c>
      <c r="D491" s="2" t="s">
        <v>409</v>
      </c>
      <c r="E491" s="2" t="s">
        <v>8</v>
      </c>
    </row>
    <row r="492" spans="1:5">
      <c r="A492" s="2" t="s">
        <v>410</v>
      </c>
      <c r="B492" s="2" t="s">
        <v>411</v>
      </c>
      <c r="C492" s="2" t="s">
        <v>10</v>
      </c>
    </row>
    <row r="493" spans="1:5">
      <c r="A493" s="2" t="s">
        <v>8</v>
      </c>
      <c r="B493" s="2" t="s">
        <v>8</v>
      </c>
      <c r="C493" s="2" t="s">
        <v>8</v>
      </c>
      <c r="D493" s="2" t="s">
        <v>410</v>
      </c>
      <c r="E493" s="2" t="s">
        <v>411</v>
      </c>
    </row>
    <row r="494" spans="1:5">
      <c r="A494" s="2" t="s">
        <v>8</v>
      </c>
      <c r="B494" s="2" t="s">
        <v>8</v>
      </c>
      <c r="C494" s="2" t="s">
        <v>8</v>
      </c>
      <c r="D494" s="2" t="s">
        <v>411</v>
      </c>
      <c r="E494" s="2" t="s">
        <v>8</v>
      </c>
    </row>
    <row r="495" spans="1:5">
      <c r="A495" s="2" t="s">
        <v>412</v>
      </c>
      <c r="B495" s="2" t="s">
        <v>412</v>
      </c>
      <c r="C495" s="2" t="s">
        <v>70</v>
      </c>
    </row>
    <row r="496" spans="1:5">
      <c r="A496" s="2" t="s">
        <v>8</v>
      </c>
      <c r="B496" s="2" t="s">
        <v>8</v>
      </c>
      <c r="C496" s="2" t="s">
        <v>8</v>
      </c>
      <c r="D496" s="2" t="s">
        <v>412</v>
      </c>
      <c r="E496" s="2" t="s">
        <v>412</v>
      </c>
    </row>
    <row r="497" spans="1:5">
      <c r="A497" s="2" t="s">
        <v>8</v>
      </c>
      <c r="B497" s="2" t="s">
        <v>8</v>
      </c>
      <c r="C497" s="2" t="s">
        <v>8</v>
      </c>
      <c r="D497" s="2" t="s">
        <v>413</v>
      </c>
      <c r="E497" s="2" t="s">
        <v>8</v>
      </c>
    </row>
    <row r="498" spans="1:5">
      <c r="A498" s="2" t="s">
        <v>414</v>
      </c>
      <c r="B498" s="2" t="s">
        <v>414</v>
      </c>
      <c r="C498" s="2" t="s">
        <v>232</v>
      </c>
    </row>
    <row r="499" spans="1:5">
      <c r="A499" s="2" t="s">
        <v>8</v>
      </c>
      <c r="B499" s="2" t="s">
        <v>8</v>
      </c>
      <c r="C499" s="2" t="s">
        <v>8</v>
      </c>
      <c r="D499" s="2" t="s">
        <v>414</v>
      </c>
      <c r="E499" s="2" t="s">
        <v>414</v>
      </c>
    </row>
    <row r="500" spans="1:5">
      <c r="A500" s="2" t="s">
        <v>8</v>
      </c>
      <c r="B500" s="2" t="s">
        <v>8</v>
      </c>
      <c r="C500" s="2" t="s">
        <v>8</v>
      </c>
      <c r="D500" s="2" t="s">
        <v>415</v>
      </c>
      <c r="E500" s="2" t="s">
        <v>8</v>
      </c>
    </row>
    <row r="501" spans="1:5">
      <c r="A501" s="2" t="s">
        <v>416</v>
      </c>
      <c r="B501" s="2" t="s">
        <v>416</v>
      </c>
      <c r="C501" s="2" t="s">
        <v>417</v>
      </c>
    </row>
    <row r="502" spans="1:5">
      <c r="A502" s="2" t="s">
        <v>8</v>
      </c>
      <c r="B502" s="2" t="s">
        <v>8</v>
      </c>
      <c r="C502" s="2" t="s">
        <v>8</v>
      </c>
      <c r="D502" s="2" t="s">
        <v>416</v>
      </c>
      <c r="E502" s="2" t="s">
        <v>416</v>
      </c>
    </row>
    <row r="503" spans="1:5">
      <c r="A503" s="2" t="s">
        <v>8</v>
      </c>
      <c r="B503" s="2" t="s">
        <v>8</v>
      </c>
      <c r="C503" s="2" t="s">
        <v>8</v>
      </c>
      <c r="D503" s="2" t="s">
        <v>418</v>
      </c>
      <c r="E503" s="2" t="s">
        <v>418</v>
      </c>
    </row>
    <row r="504" spans="1:5">
      <c r="A504" s="2" t="s">
        <v>8</v>
      </c>
      <c r="B504" s="2" t="s">
        <v>8</v>
      </c>
      <c r="C504" s="2" t="s">
        <v>8</v>
      </c>
      <c r="D504" s="2" t="s">
        <v>419</v>
      </c>
      <c r="E504" s="2" t="s">
        <v>8</v>
      </c>
    </row>
    <row r="505" spans="1:5" ht="25">
      <c r="A505" s="2" t="s">
        <v>8</v>
      </c>
      <c r="B505" s="2" t="s">
        <v>8</v>
      </c>
      <c r="C505" s="2" t="s">
        <v>8</v>
      </c>
      <c r="D505" s="2" t="s">
        <v>420</v>
      </c>
      <c r="E505" s="2" t="s">
        <v>420</v>
      </c>
    </row>
    <row r="506" spans="1:5">
      <c r="A506" s="2" t="s">
        <v>421</v>
      </c>
      <c r="B506" s="2" t="s">
        <v>421</v>
      </c>
      <c r="C506" s="2" t="s">
        <v>60</v>
      </c>
    </row>
    <row r="507" spans="1:5">
      <c r="A507" s="2" t="s">
        <v>8</v>
      </c>
      <c r="B507" s="2" t="s">
        <v>8</v>
      </c>
      <c r="C507" s="2" t="s">
        <v>8</v>
      </c>
      <c r="D507" s="2" t="s">
        <v>421</v>
      </c>
      <c r="E507" s="2" t="s">
        <v>421</v>
      </c>
    </row>
    <row r="508" spans="1:5">
      <c r="A508" s="2" t="s">
        <v>8</v>
      </c>
      <c r="B508" s="2" t="s">
        <v>8</v>
      </c>
      <c r="C508" s="2" t="s">
        <v>8</v>
      </c>
      <c r="D508" s="2" t="s">
        <v>422</v>
      </c>
      <c r="E508" s="2" t="s">
        <v>14</v>
      </c>
    </row>
    <row r="509" spans="1:5">
      <c r="A509" s="2" t="s">
        <v>423</v>
      </c>
      <c r="B509" s="2" t="s">
        <v>424</v>
      </c>
      <c r="C509" s="2" t="s">
        <v>425</v>
      </c>
    </row>
    <row r="510" spans="1:5">
      <c r="A510" s="2" t="s">
        <v>8</v>
      </c>
      <c r="B510" s="2" t="s">
        <v>8</v>
      </c>
      <c r="C510" s="2" t="s">
        <v>8</v>
      </c>
      <c r="D510" s="2" t="s">
        <v>423</v>
      </c>
      <c r="E510" s="2" t="s">
        <v>424</v>
      </c>
    </row>
    <row r="511" spans="1:5">
      <c r="A511" s="2" t="s">
        <v>8</v>
      </c>
      <c r="B511" s="2" t="s">
        <v>8</v>
      </c>
      <c r="C511" s="2" t="s">
        <v>8</v>
      </c>
      <c r="D511" s="2" t="s">
        <v>424</v>
      </c>
      <c r="E511" s="2" t="s">
        <v>8</v>
      </c>
    </row>
    <row r="512" spans="1:5">
      <c r="A512" s="2" t="s">
        <v>426</v>
      </c>
      <c r="B512" s="2" t="s">
        <v>427</v>
      </c>
      <c r="C512" s="2" t="s">
        <v>87</v>
      </c>
    </row>
    <row r="513" spans="1:5">
      <c r="A513" s="2" t="s">
        <v>8</v>
      </c>
      <c r="B513" s="2" t="s">
        <v>8</v>
      </c>
      <c r="C513" s="2" t="s">
        <v>8</v>
      </c>
      <c r="D513" s="2" t="s">
        <v>426</v>
      </c>
      <c r="E513" s="2" t="s">
        <v>427</v>
      </c>
    </row>
    <row r="514" spans="1:5">
      <c r="A514" s="2" t="s">
        <v>8</v>
      </c>
      <c r="B514" s="2" t="s">
        <v>8</v>
      </c>
      <c r="C514" s="2" t="s">
        <v>8</v>
      </c>
      <c r="D514" s="2" t="s">
        <v>427</v>
      </c>
      <c r="E514" s="2" t="s">
        <v>8</v>
      </c>
    </row>
    <row r="515" spans="1:5">
      <c r="A515" s="2" t="s">
        <v>428</v>
      </c>
      <c r="B515" s="2" t="s">
        <v>428</v>
      </c>
      <c r="C515" s="2" t="s">
        <v>220</v>
      </c>
    </row>
    <row r="516" spans="1:5">
      <c r="A516" s="2" t="s">
        <v>8</v>
      </c>
      <c r="B516" s="2" t="s">
        <v>8</v>
      </c>
      <c r="C516" s="2" t="s">
        <v>8</v>
      </c>
      <c r="D516" s="2" t="s">
        <v>428</v>
      </c>
      <c r="E516" s="2" t="s">
        <v>428</v>
      </c>
    </row>
    <row r="517" spans="1:5">
      <c r="A517" s="2" t="s">
        <v>8</v>
      </c>
      <c r="B517" s="2" t="s">
        <v>8</v>
      </c>
      <c r="C517" s="2" t="s">
        <v>8</v>
      </c>
      <c r="D517" s="2" t="s">
        <v>429</v>
      </c>
      <c r="E517" s="2" t="s">
        <v>8</v>
      </c>
    </row>
    <row r="518" spans="1:5">
      <c r="A518" s="2" t="s">
        <v>8</v>
      </c>
      <c r="B518" s="2" t="s">
        <v>8</v>
      </c>
      <c r="C518" s="2" t="s">
        <v>8</v>
      </c>
      <c r="D518" s="2" t="s">
        <v>430</v>
      </c>
      <c r="E518" s="2" t="s">
        <v>430</v>
      </c>
    </row>
    <row r="519" spans="1:5">
      <c r="A519" s="2" t="s">
        <v>8</v>
      </c>
      <c r="B519" s="2" t="s">
        <v>8</v>
      </c>
      <c r="C519" s="2" t="s">
        <v>8</v>
      </c>
      <c r="D519" s="2" t="s">
        <v>431</v>
      </c>
      <c r="E519" s="2" t="s">
        <v>431</v>
      </c>
    </row>
    <row r="520" spans="1:5">
      <c r="A520" s="2" t="s">
        <v>8</v>
      </c>
      <c r="B520" s="2" t="s">
        <v>8</v>
      </c>
      <c r="C520" s="2" t="s">
        <v>8</v>
      </c>
      <c r="D520" s="2" t="s">
        <v>432</v>
      </c>
      <c r="E520" s="2" t="s">
        <v>432</v>
      </c>
    </row>
    <row r="521" spans="1:5">
      <c r="A521" s="2" t="s">
        <v>433</v>
      </c>
      <c r="B521" s="2" t="s">
        <v>433</v>
      </c>
      <c r="C521" s="2" t="s">
        <v>434</v>
      </c>
    </row>
    <row r="522" spans="1:5" ht="25">
      <c r="A522" s="2" t="s">
        <v>8</v>
      </c>
      <c r="B522" s="2" t="s">
        <v>8</v>
      </c>
      <c r="C522" s="2" t="s">
        <v>8</v>
      </c>
      <c r="D522" s="2" t="s">
        <v>435</v>
      </c>
      <c r="E522" s="2" t="s">
        <v>435</v>
      </c>
    </row>
    <row r="523" spans="1:5">
      <c r="A523" s="2" t="s">
        <v>8</v>
      </c>
      <c r="B523" s="2" t="s">
        <v>8</v>
      </c>
      <c r="C523" s="2" t="s">
        <v>8</v>
      </c>
      <c r="D523" s="2" t="s">
        <v>436</v>
      </c>
      <c r="E523" s="2" t="s">
        <v>436</v>
      </c>
    </row>
    <row r="524" spans="1:5">
      <c r="A524" s="2" t="s">
        <v>8</v>
      </c>
      <c r="B524" s="2" t="s">
        <v>8</v>
      </c>
      <c r="C524" s="2" t="s">
        <v>8</v>
      </c>
      <c r="D524" s="2" t="s">
        <v>433</v>
      </c>
      <c r="E524" s="2" t="s">
        <v>433</v>
      </c>
    </row>
    <row r="525" spans="1:5">
      <c r="A525" s="2" t="s">
        <v>8</v>
      </c>
      <c r="B525" s="2" t="s">
        <v>8</v>
      </c>
      <c r="C525" s="2" t="s">
        <v>8</v>
      </c>
      <c r="D525" s="2" t="s">
        <v>437</v>
      </c>
      <c r="E525" s="2" t="s">
        <v>8</v>
      </c>
    </row>
    <row r="526" spans="1:5">
      <c r="A526" s="2" t="s">
        <v>8</v>
      </c>
      <c r="B526" s="2" t="s">
        <v>8</v>
      </c>
      <c r="C526" s="2" t="s">
        <v>8</v>
      </c>
      <c r="D526" s="2" t="s">
        <v>438</v>
      </c>
      <c r="E526" s="2" t="s">
        <v>438</v>
      </c>
    </row>
    <row r="527" spans="1:5">
      <c r="A527" s="2" t="s">
        <v>8</v>
      </c>
      <c r="B527" s="2" t="s">
        <v>8</v>
      </c>
      <c r="C527" s="2" t="s">
        <v>8</v>
      </c>
      <c r="D527" s="2" t="s">
        <v>439</v>
      </c>
      <c r="E527" s="2" t="s">
        <v>439</v>
      </c>
    </row>
    <row r="528" spans="1:5">
      <c r="A528" s="2" t="s">
        <v>8</v>
      </c>
      <c r="B528" s="2" t="s">
        <v>8</v>
      </c>
      <c r="C528" s="2" t="s">
        <v>8</v>
      </c>
      <c r="D528" s="2" t="s">
        <v>440</v>
      </c>
      <c r="E528" s="2" t="s">
        <v>440</v>
      </c>
    </row>
    <row r="529" spans="1:5">
      <c r="A529" s="2" t="s">
        <v>8</v>
      </c>
      <c r="B529" s="2" t="s">
        <v>8</v>
      </c>
      <c r="C529" s="2" t="s">
        <v>8</v>
      </c>
      <c r="D529" s="2" t="s">
        <v>441</v>
      </c>
      <c r="E529" s="2" t="s">
        <v>441</v>
      </c>
    </row>
    <row r="530" spans="1:5">
      <c r="A530" s="2" t="s">
        <v>442</v>
      </c>
      <c r="B530" s="2" t="s">
        <v>442</v>
      </c>
      <c r="C530" s="2" t="s">
        <v>63</v>
      </c>
    </row>
    <row r="531" spans="1:5">
      <c r="A531" s="2" t="s">
        <v>8</v>
      </c>
      <c r="B531" s="2" t="s">
        <v>8</v>
      </c>
      <c r="C531" s="2" t="s">
        <v>8</v>
      </c>
      <c r="D531" s="2" t="s">
        <v>443</v>
      </c>
      <c r="E531" s="2" t="s">
        <v>443</v>
      </c>
    </row>
    <row r="532" spans="1:5">
      <c r="A532" s="2" t="s">
        <v>8</v>
      </c>
      <c r="B532" s="2" t="s">
        <v>8</v>
      </c>
      <c r="C532" s="2" t="s">
        <v>8</v>
      </c>
      <c r="D532" s="2" t="s">
        <v>442</v>
      </c>
      <c r="E532" s="2" t="s">
        <v>442</v>
      </c>
    </row>
    <row r="533" spans="1:5">
      <c r="A533" s="2" t="s">
        <v>8</v>
      </c>
      <c r="B533" s="2" t="s">
        <v>8</v>
      </c>
      <c r="C533" s="2" t="s">
        <v>8</v>
      </c>
      <c r="D533" s="2" t="s">
        <v>444</v>
      </c>
      <c r="E533" s="2" t="s">
        <v>444</v>
      </c>
    </row>
    <row r="534" spans="1:5">
      <c r="A534" s="2" t="s">
        <v>8</v>
      </c>
      <c r="B534" s="2" t="s">
        <v>8</v>
      </c>
      <c r="C534" s="2" t="s">
        <v>8</v>
      </c>
      <c r="D534" s="2" t="s">
        <v>445</v>
      </c>
      <c r="E534" s="2" t="s">
        <v>445</v>
      </c>
    </row>
    <row r="535" spans="1:5">
      <c r="A535" s="2" t="s">
        <v>446</v>
      </c>
      <c r="B535" s="2" t="s">
        <v>446</v>
      </c>
      <c r="C535" s="2" t="s">
        <v>70</v>
      </c>
    </row>
    <row r="536" spans="1:5">
      <c r="A536" s="2" t="s">
        <v>8</v>
      </c>
      <c r="B536" s="2" t="s">
        <v>8</v>
      </c>
      <c r="C536" s="2" t="s">
        <v>8</v>
      </c>
      <c r="D536" s="2" t="s">
        <v>446</v>
      </c>
      <c r="E536" s="2" t="s">
        <v>446</v>
      </c>
    </row>
    <row r="537" spans="1:5">
      <c r="A537" s="2" t="s">
        <v>447</v>
      </c>
      <c r="B537" s="2" t="s">
        <v>447</v>
      </c>
      <c r="C537" s="2" t="s">
        <v>89</v>
      </c>
    </row>
    <row r="538" spans="1:5">
      <c r="A538" s="2" t="s">
        <v>8</v>
      </c>
      <c r="B538" s="2" t="s">
        <v>8</v>
      </c>
      <c r="C538" s="2" t="s">
        <v>8</v>
      </c>
      <c r="D538" s="2" t="s">
        <v>448</v>
      </c>
      <c r="E538" s="2" t="s">
        <v>8</v>
      </c>
    </row>
    <row r="539" spans="1:5">
      <c r="A539" s="2" t="s">
        <v>8</v>
      </c>
      <c r="B539" s="2" t="s">
        <v>8</v>
      </c>
      <c r="C539" s="2" t="s">
        <v>8</v>
      </c>
      <c r="D539" s="2" t="s">
        <v>449</v>
      </c>
      <c r="E539" s="2" t="s">
        <v>8</v>
      </c>
    </row>
    <row r="540" spans="1:5">
      <c r="A540" s="2" t="s">
        <v>8</v>
      </c>
      <c r="B540" s="2" t="s">
        <v>8</v>
      </c>
      <c r="C540" s="2" t="s">
        <v>8</v>
      </c>
      <c r="D540" s="2" t="s">
        <v>447</v>
      </c>
      <c r="E540" s="2" t="s">
        <v>447</v>
      </c>
    </row>
    <row r="541" spans="1:5">
      <c r="A541" s="2" t="s">
        <v>8</v>
      </c>
      <c r="B541" s="2" t="s">
        <v>8</v>
      </c>
      <c r="C541" s="2" t="s">
        <v>8</v>
      </c>
      <c r="D541" s="2" t="s">
        <v>450</v>
      </c>
      <c r="E541" s="2" t="s">
        <v>14</v>
      </c>
    </row>
    <row r="542" spans="1:5">
      <c r="A542" s="2" t="s">
        <v>451</v>
      </c>
      <c r="B542" s="2" t="s">
        <v>451</v>
      </c>
      <c r="C542" s="2" t="s">
        <v>73</v>
      </c>
    </row>
    <row r="543" spans="1:5">
      <c r="A543" s="2" t="s">
        <v>8</v>
      </c>
      <c r="B543" s="2" t="s">
        <v>8</v>
      </c>
      <c r="C543" s="2" t="s">
        <v>8</v>
      </c>
      <c r="D543" s="2" t="s">
        <v>451</v>
      </c>
      <c r="E543" s="2" t="s">
        <v>451</v>
      </c>
    </row>
    <row r="544" spans="1:5">
      <c r="A544" s="2" t="s">
        <v>452</v>
      </c>
      <c r="B544" s="2" t="s">
        <v>452</v>
      </c>
      <c r="C544" s="2" t="s">
        <v>10</v>
      </c>
    </row>
    <row r="545" spans="1:5">
      <c r="A545" s="2" t="s">
        <v>8</v>
      </c>
      <c r="B545" s="2" t="s">
        <v>8</v>
      </c>
      <c r="C545" s="2" t="s">
        <v>8</v>
      </c>
      <c r="D545" s="2" t="s">
        <v>452</v>
      </c>
      <c r="E545" s="2" t="s">
        <v>452</v>
      </c>
    </row>
    <row r="546" spans="1:5">
      <c r="A546" s="2" t="s">
        <v>8</v>
      </c>
      <c r="B546" s="2" t="s">
        <v>8</v>
      </c>
      <c r="C546" s="2" t="s">
        <v>8</v>
      </c>
      <c r="D546" s="2" t="s">
        <v>453</v>
      </c>
      <c r="E546" s="2" t="s">
        <v>14</v>
      </c>
    </row>
    <row r="547" spans="1:5">
      <c r="A547" s="2" t="s">
        <v>454</v>
      </c>
      <c r="B547" s="2" t="s">
        <v>454</v>
      </c>
      <c r="C547" s="2" t="s">
        <v>159</v>
      </c>
    </row>
    <row r="548" spans="1:5">
      <c r="A548" s="2" t="s">
        <v>8</v>
      </c>
      <c r="B548" s="2" t="s">
        <v>8</v>
      </c>
      <c r="C548" s="2" t="s">
        <v>8</v>
      </c>
      <c r="D548" s="2" t="s">
        <v>455</v>
      </c>
      <c r="E548" s="2" t="s">
        <v>14</v>
      </c>
    </row>
    <row r="549" spans="1:5">
      <c r="A549" s="2" t="s">
        <v>8</v>
      </c>
      <c r="B549" s="2" t="s">
        <v>8</v>
      </c>
      <c r="C549" s="2" t="s">
        <v>8</v>
      </c>
      <c r="D549" s="2" t="s">
        <v>454</v>
      </c>
      <c r="E549" s="2" t="s">
        <v>454</v>
      </c>
    </row>
    <row r="550" spans="1:5">
      <c r="A550" s="2" t="s">
        <v>456</v>
      </c>
      <c r="B550" s="2" t="s">
        <v>456</v>
      </c>
      <c r="C550" s="2" t="s">
        <v>50</v>
      </c>
    </row>
    <row r="551" spans="1:5">
      <c r="A551" s="2" t="s">
        <v>8</v>
      </c>
      <c r="B551" s="2" t="s">
        <v>8</v>
      </c>
      <c r="C551" s="2" t="s">
        <v>8</v>
      </c>
      <c r="D551" s="2" t="s">
        <v>456</v>
      </c>
      <c r="E551" s="2" t="s">
        <v>456</v>
      </c>
    </row>
    <row r="552" spans="1:5">
      <c r="A552" s="2" t="s">
        <v>8</v>
      </c>
      <c r="B552" s="2" t="s">
        <v>8</v>
      </c>
      <c r="C552" s="2" t="s">
        <v>8</v>
      </c>
      <c r="D552" s="2" t="s">
        <v>457</v>
      </c>
      <c r="E552" s="2" t="s">
        <v>8</v>
      </c>
    </row>
    <row r="553" spans="1:5">
      <c r="A553" s="2" t="s">
        <v>458</v>
      </c>
      <c r="B553" s="2" t="s">
        <v>458</v>
      </c>
      <c r="C553" s="2" t="s">
        <v>73</v>
      </c>
    </row>
    <row r="554" spans="1:5">
      <c r="A554" s="2" t="s">
        <v>8</v>
      </c>
      <c r="B554" s="2" t="s">
        <v>8</v>
      </c>
      <c r="C554" s="2" t="s">
        <v>8</v>
      </c>
      <c r="D554" s="2" t="s">
        <v>458</v>
      </c>
      <c r="E554" s="2" t="s">
        <v>458</v>
      </c>
    </row>
    <row r="555" spans="1:5">
      <c r="A555" s="2" t="s">
        <v>459</v>
      </c>
      <c r="B555" s="2" t="s">
        <v>459</v>
      </c>
      <c r="C555" s="2" t="s">
        <v>309</v>
      </c>
    </row>
    <row r="556" spans="1:5">
      <c r="A556" s="2" t="s">
        <v>8</v>
      </c>
      <c r="B556" s="2" t="s">
        <v>8</v>
      </c>
      <c r="C556" s="2" t="s">
        <v>8</v>
      </c>
      <c r="D556" s="2" t="s">
        <v>460</v>
      </c>
      <c r="E556" s="2" t="s">
        <v>8</v>
      </c>
    </row>
    <row r="557" spans="1:5">
      <c r="A557" s="2" t="s">
        <v>8</v>
      </c>
      <c r="B557" s="2" t="s">
        <v>8</v>
      </c>
      <c r="C557" s="2" t="s">
        <v>8</v>
      </c>
      <c r="D557" s="2" t="s">
        <v>459</v>
      </c>
      <c r="E557" s="2" t="s">
        <v>459</v>
      </c>
    </row>
    <row r="558" spans="1:5">
      <c r="A558" s="2" t="s">
        <v>461</v>
      </c>
      <c r="B558" s="2" t="s">
        <v>461</v>
      </c>
      <c r="C558" s="2" t="s">
        <v>262</v>
      </c>
    </row>
    <row r="559" spans="1:5">
      <c r="A559" s="2" t="s">
        <v>8</v>
      </c>
      <c r="B559" s="2" t="s">
        <v>8</v>
      </c>
      <c r="C559" s="2" t="s">
        <v>8</v>
      </c>
      <c r="D559" s="2" t="s">
        <v>461</v>
      </c>
      <c r="E559" s="2" t="s">
        <v>461</v>
      </c>
    </row>
    <row r="560" spans="1:5">
      <c r="A560" s="2" t="s">
        <v>462</v>
      </c>
      <c r="B560" s="2" t="s">
        <v>462</v>
      </c>
      <c r="C560" s="2" t="s">
        <v>101</v>
      </c>
    </row>
    <row r="561" spans="1:5">
      <c r="A561" s="2" t="s">
        <v>8</v>
      </c>
      <c r="B561" s="2" t="s">
        <v>8</v>
      </c>
      <c r="C561" s="2" t="s">
        <v>8</v>
      </c>
      <c r="D561" s="2" t="s">
        <v>462</v>
      </c>
      <c r="E561" s="2" t="s">
        <v>462</v>
      </c>
    </row>
    <row r="562" spans="1:5">
      <c r="A562" s="2" t="s">
        <v>463</v>
      </c>
      <c r="B562" s="2" t="s">
        <v>463</v>
      </c>
      <c r="C562" s="2" t="s">
        <v>417</v>
      </c>
    </row>
    <row r="563" spans="1:5">
      <c r="A563" s="2" t="s">
        <v>8</v>
      </c>
      <c r="B563" s="2" t="s">
        <v>8</v>
      </c>
      <c r="C563" s="2" t="s">
        <v>8</v>
      </c>
      <c r="D563" s="2" t="s">
        <v>463</v>
      </c>
      <c r="E563" s="2" t="s">
        <v>463</v>
      </c>
    </row>
    <row r="564" spans="1:5">
      <c r="A564" s="2" t="s">
        <v>464</v>
      </c>
      <c r="B564" s="2" t="s">
        <v>464</v>
      </c>
      <c r="C564" s="2" t="s">
        <v>417</v>
      </c>
    </row>
    <row r="565" spans="1:5">
      <c r="A565" s="2" t="s">
        <v>8</v>
      </c>
      <c r="B565" s="2" t="s">
        <v>8</v>
      </c>
      <c r="C565" s="2" t="s">
        <v>8</v>
      </c>
      <c r="D565" s="2" t="s">
        <v>464</v>
      </c>
      <c r="E565" s="2" t="s">
        <v>464</v>
      </c>
    </row>
    <row r="566" spans="1:5">
      <c r="A566" s="2" t="s">
        <v>465</v>
      </c>
      <c r="B566" s="2" t="s">
        <v>465</v>
      </c>
      <c r="C566" s="2" t="s">
        <v>417</v>
      </c>
    </row>
    <row r="567" spans="1:5">
      <c r="A567" s="2" t="s">
        <v>8</v>
      </c>
      <c r="B567" s="2" t="s">
        <v>8</v>
      </c>
      <c r="C567" s="2" t="s">
        <v>8</v>
      </c>
      <c r="D567" s="2" t="s">
        <v>465</v>
      </c>
      <c r="E567" s="2" t="s">
        <v>465</v>
      </c>
    </row>
    <row r="568" spans="1:5">
      <c r="A568" s="2" t="s">
        <v>8</v>
      </c>
      <c r="B568" s="2" t="s">
        <v>8</v>
      </c>
      <c r="C568" s="2" t="s">
        <v>8</v>
      </c>
      <c r="D568" s="2" t="s">
        <v>466</v>
      </c>
      <c r="E568" s="2" t="s">
        <v>8</v>
      </c>
    </row>
    <row r="569" spans="1:5">
      <c r="A569" s="2" t="s">
        <v>467</v>
      </c>
      <c r="B569" s="2" t="s">
        <v>467</v>
      </c>
      <c r="C569" s="2" t="s">
        <v>417</v>
      </c>
    </row>
    <row r="570" spans="1:5">
      <c r="A570" s="2" t="s">
        <v>8</v>
      </c>
      <c r="B570" s="2" t="s">
        <v>8</v>
      </c>
      <c r="C570" s="2" t="s">
        <v>8</v>
      </c>
      <c r="D570" s="2" t="s">
        <v>467</v>
      </c>
      <c r="E570" s="2" t="s">
        <v>467</v>
      </c>
    </row>
    <row r="571" spans="1:5">
      <c r="A571" s="2" t="s">
        <v>468</v>
      </c>
      <c r="B571" s="2" t="s">
        <v>468</v>
      </c>
      <c r="C571" s="2" t="s">
        <v>417</v>
      </c>
    </row>
    <row r="572" spans="1:5">
      <c r="A572" s="2" t="s">
        <v>8</v>
      </c>
      <c r="B572" s="2" t="s">
        <v>8</v>
      </c>
      <c r="C572" s="2" t="s">
        <v>8</v>
      </c>
      <c r="D572" s="2" t="s">
        <v>468</v>
      </c>
      <c r="E572" s="2" t="s">
        <v>468</v>
      </c>
    </row>
    <row r="573" spans="1:5">
      <c r="A573" s="2" t="s">
        <v>469</v>
      </c>
      <c r="B573" s="2" t="s">
        <v>469</v>
      </c>
      <c r="C573" s="2" t="s">
        <v>417</v>
      </c>
    </row>
    <row r="574" spans="1:5">
      <c r="A574" s="2" t="s">
        <v>8</v>
      </c>
      <c r="B574" s="2" t="s">
        <v>8</v>
      </c>
      <c r="C574" s="2" t="s">
        <v>8</v>
      </c>
      <c r="D574" s="2" t="s">
        <v>469</v>
      </c>
      <c r="E574" s="2" t="s">
        <v>469</v>
      </c>
    </row>
    <row r="575" spans="1:5">
      <c r="A575" s="2" t="s">
        <v>8</v>
      </c>
      <c r="B575" s="2" t="s">
        <v>8</v>
      </c>
      <c r="C575" s="2" t="s">
        <v>8</v>
      </c>
      <c r="D575" s="2" t="s">
        <v>470</v>
      </c>
      <c r="E575" s="2" t="s">
        <v>8</v>
      </c>
    </row>
    <row r="576" spans="1:5">
      <c r="A576" s="2" t="s">
        <v>471</v>
      </c>
      <c r="B576" s="2" t="s">
        <v>471</v>
      </c>
      <c r="C576" s="2" t="s">
        <v>262</v>
      </c>
    </row>
    <row r="577" spans="1:5">
      <c r="A577" s="2" t="s">
        <v>8</v>
      </c>
      <c r="B577" s="2" t="s">
        <v>8</v>
      </c>
      <c r="C577" s="2" t="s">
        <v>8</v>
      </c>
      <c r="D577" s="2" t="s">
        <v>471</v>
      </c>
      <c r="E577" s="2" t="s">
        <v>471</v>
      </c>
    </row>
    <row r="578" spans="1:5">
      <c r="A578" s="2" t="s">
        <v>472</v>
      </c>
      <c r="B578" s="2" t="s">
        <v>472</v>
      </c>
      <c r="C578" s="2" t="s">
        <v>117</v>
      </c>
    </row>
    <row r="579" spans="1:5">
      <c r="A579" s="2" t="s">
        <v>8</v>
      </c>
      <c r="B579" s="2" t="s">
        <v>8</v>
      </c>
      <c r="C579" s="2" t="s">
        <v>8</v>
      </c>
      <c r="D579" s="2" t="s">
        <v>473</v>
      </c>
      <c r="E579" s="2" t="s">
        <v>14</v>
      </c>
    </row>
    <row r="580" spans="1:5">
      <c r="A580" s="2" t="s">
        <v>8</v>
      </c>
      <c r="B580" s="2" t="s">
        <v>8</v>
      </c>
      <c r="C580" s="2" t="s">
        <v>8</v>
      </c>
      <c r="D580" s="2" t="s">
        <v>474</v>
      </c>
      <c r="E580" s="2" t="s">
        <v>8</v>
      </c>
    </row>
    <row r="581" spans="1:5">
      <c r="A581" s="2" t="s">
        <v>8</v>
      </c>
      <c r="B581" s="2" t="s">
        <v>8</v>
      </c>
      <c r="C581" s="2" t="s">
        <v>8</v>
      </c>
      <c r="D581" s="2" t="s">
        <v>472</v>
      </c>
      <c r="E581" s="2" t="s">
        <v>472</v>
      </c>
    </row>
    <row r="582" spans="1:5" ht="25">
      <c r="A582" s="2" t="s">
        <v>8</v>
      </c>
      <c r="B582" s="2" t="s">
        <v>8</v>
      </c>
      <c r="C582" s="2" t="s">
        <v>8</v>
      </c>
      <c r="D582" s="2" t="s">
        <v>475</v>
      </c>
      <c r="E582" s="2" t="s">
        <v>14</v>
      </c>
    </row>
    <row r="583" spans="1:5">
      <c r="A583" s="2" t="s">
        <v>476</v>
      </c>
      <c r="B583" s="2" t="s">
        <v>476</v>
      </c>
      <c r="C583" s="2" t="s">
        <v>117</v>
      </c>
    </row>
    <row r="584" spans="1:5">
      <c r="A584" s="2" t="s">
        <v>8</v>
      </c>
      <c r="B584" s="2" t="s">
        <v>8</v>
      </c>
      <c r="C584" s="2" t="s">
        <v>8</v>
      </c>
      <c r="D584" s="2" t="s">
        <v>476</v>
      </c>
      <c r="E584" s="2" t="s">
        <v>476</v>
      </c>
    </row>
    <row r="585" spans="1:5">
      <c r="A585" s="2" t="s">
        <v>8</v>
      </c>
      <c r="B585" s="2" t="s">
        <v>8</v>
      </c>
      <c r="C585" s="2" t="s">
        <v>8</v>
      </c>
      <c r="D585" s="2" t="s">
        <v>477</v>
      </c>
      <c r="E585" s="2" t="s">
        <v>8</v>
      </c>
    </row>
    <row r="586" spans="1:5">
      <c r="A586" s="2" t="s">
        <v>478</v>
      </c>
      <c r="B586" s="2" t="s">
        <v>478</v>
      </c>
      <c r="C586" s="2" t="s">
        <v>117</v>
      </c>
    </row>
    <row r="587" spans="1:5">
      <c r="A587" s="2" t="s">
        <v>8</v>
      </c>
      <c r="B587" s="2" t="s">
        <v>8</v>
      </c>
      <c r="C587" s="2" t="s">
        <v>8</v>
      </c>
      <c r="D587" s="2" t="s">
        <v>478</v>
      </c>
      <c r="E587" s="2" t="s">
        <v>478</v>
      </c>
    </row>
    <row r="588" spans="1:5">
      <c r="A588" s="2" t="s">
        <v>479</v>
      </c>
      <c r="B588" s="2" t="s">
        <v>479</v>
      </c>
      <c r="C588" s="2" t="s">
        <v>117</v>
      </c>
    </row>
    <row r="589" spans="1:5">
      <c r="A589" s="2" t="s">
        <v>8</v>
      </c>
      <c r="B589" s="2" t="s">
        <v>8</v>
      </c>
      <c r="C589" s="2" t="s">
        <v>8</v>
      </c>
      <c r="D589" s="2" t="s">
        <v>479</v>
      </c>
      <c r="E589" s="2" t="s">
        <v>479</v>
      </c>
    </row>
    <row r="590" spans="1:5">
      <c r="A590" s="2" t="s">
        <v>480</v>
      </c>
      <c r="B590" s="2" t="s">
        <v>480</v>
      </c>
      <c r="C590" s="2" t="s">
        <v>10</v>
      </c>
    </row>
    <row r="591" spans="1:5">
      <c r="A591" s="2" t="s">
        <v>8</v>
      </c>
      <c r="B591" s="2" t="s">
        <v>8</v>
      </c>
      <c r="C591" s="2" t="s">
        <v>8</v>
      </c>
      <c r="D591" s="2" t="s">
        <v>480</v>
      </c>
      <c r="E591" s="2" t="s">
        <v>480</v>
      </c>
    </row>
    <row r="592" spans="1:5">
      <c r="A592" s="2" t="s">
        <v>481</v>
      </c>
      <c r="B592" s="2" t="s">
        <v>481</v>
      </c>
      <c r="C592" s="2" t="s">
        <v>262</v>
      </c>
    </row>
    <row r="593" spans="1:5">
      <c r="A593" s="2" t="s">
        <v>8</v>
      </c>
      <c r="B593" s="2" t="s">
        <v>8</v>
      </c>
      <c r="C593" s="2" t="s">
        <v>8</v>
      </c>
      <c r="D593" s="2" t="s">
        <v>481</v>
      </c>
      <c r="E593" s="2" t="s">
        <v>481</v>
      </c>
    </row>
    <row r="594" spans="1:5">
      <c r="A594" s="2" t="s">
        <v>8</v>
      </c>
      <c r="B594" s="2" t="s">
        <v>8</v>
      </c>
      <c r="C594" s="2" t="s">
        <v>8</v>
      </c>
      <c r="D594" s="2" t="s">
        <v>482</v>
      </c>
      <c r="E594" s="2" t="s">
        <v>8</v>
      </c>
    </row>
    <row r="595" spans="1:5">
      <c r="A595" s="2" t="s">
        <v>8</v>
      </c>
      <c r="B595" s="2" t="s">
        <v>8</v>
      </c>
      <c r="C595" s="2" t="s">
        <v>8</v>
      </c>
      <c r="D595" s="2" t="s">
        <v>483</v>
      </c>
      <c r="E595" s="2" t="s">
        <v>8</v>
      </c>
    </row>
    <row r="596" spans="1:5">
      <c r="A596" s="2" t="s">
        <v>8</v>
      </c>
      <c r="B596" s="2" t="s">
        <v>8</v>
      </c>
      <c r="C596" s="2" t="s">
        <v>8</v>
      </c>
      <c r="D596" s="2" t="s">
        <v>484</v>
      </c>
      <c r="E596" s="2" t="s">
        <v>8</v>
      </c>
    </row>
    <row r="597" spans="1:5">
      <c r="A597" s="2" t="s">
        <v>485</v>
      </c>
      <c r="B597" s="2" t="s">
        <v>485</v>
      </c>
      <c r="C597" s="2" t="s">
        <v>262</v>
      </c>
    </row>
    <row r="598" spans="1:5">
      <c r="A598" s="2" t="s">
        <v>8</v>
      </c>
      <c r="B598" s="2" t="s">
        <v>8</v>
      </c>
      <c r="C598" s="2" t="s">
        <v>8</v>
      </c>
      <c r="D598" s="2" t="s">
        <v>485</v>
      </c>
      <c r="E598" s="2" t="s">
        <v>485</v>
      </c>
    </row>
    <row r="599" spans="1:5">
      <c r="A599" s="2" t="s">
        <v>486</v>
      </c>
      <c r="B599" s="2" t="s">
        <v>486</v>
      </c>
      <c r="C599" s="2" t="s">
        <v>262</v>
      </c>
    </row>
    <row r="600" spans="1:5">
      <c r="A600" s="2" t="s">
        <v>8</v>
      </c>
      <c r="B600" s="2" t="s">
        <v>8</v>
      </c>
      <c r="C600" s="2" t="s">
        <v>8</v>
      </c>
      <c r="D600" s="2" t="s">
        <v>486</v>
      </c>
      <c r="E600" s="2" t="s">
        <v>486</v>
      </c>
    </row>
    <row r="601" spans="1:5">
      <c r="A601" s="2" t="s">
        <v>8</v>
      </c>
      <c r="B601" s="2" t="s">
        <v>8</v>
      </c>
      <c r="C601" s="2" t="s">
        <v>8</v>
      </c>
      <c r="D601" s="2" t="s">
        <v>487</v>
      </c>
      <c r="E601" s="2" t="s">
        <v>8</v>
      </c>
    </row>
    <row r="602" spans="1:5">
      <c r="A602" s="2" t="s">
        <v>488</v>
      </c>
      <c r="B602" s="2" t="s">
        <v>488</v>
      </c>
      <c r="C602" s="2" t="s">
        <v>312</v>
      </c>
    </row>
    <row r="603" spans="1:5">
      <c r="A603" s="2" t="s">
        <v>8</v>
      </c>
      <c r="B603" s="2" t="s">
        <v>8</v>
      </c>
      <c r="C603" s="2" t="s">
        <v>8</v>
      </c>
      <c r="D603" s="2" t="s">
        <v>488</v>
      </c>
      <c r="E603" s="2" t="s">
        <v>488</v>
      </c>
    </row>
    <row r="604" spans="1:5">
      <c r="A604" s="2" t="s">
        <v>489</v>
      </c>
      <c r="B604" s="2" t="s">
        <v>489</v>
      </c>
      <c r="C604" s="2" t="s">
        <v>312</v>
      </c>
    </row>
    <row r="605" spans="1:5">
      <c r="A605" s="2" t="s">
        <v>8</v>
      </c>
      <c r="B605" s="2" t="s">
        <v>8</v>
      </c>
      <c r="C605" s="2" t="s">
        <v>8</v>
      </c>
      <c r="D605" s="2" t="s">
        <v>490</v>
      </c>
      <c r="E605" s="2" t="s">
        <v>14</v>
      </c>
    </row>
    <row r="606" spans="1:5">
      <c r="A606" s="2" t="s">
        <v>8</v>
      </c>
      <c r="B606" s="2" t="s">
        <v>8</v>
      </c>
      <c r="C606" s="2" t="s">
        <v>8</v>
      </c>
      <c r="D606" s="2" t="s">
        <v>491</v>
      </c>
      <c r="E606" s="2" t="s">
        <v>14</v>
      </c>
    </row>
    <row r="607" spans="1:5">
      <c r="A607" s="2" t="s">
        <v>8</v>
      </c>
      <c r="B607" s="2" t="s">
        <v>8</v>
      </c>
      <c r="C607" s="2" t="s">
        <v>8</v>
      </c>
      <c r="D607" s="2" t="s">
        <v>489</v>
      </c>
      <c r="E607" s="2" t="s">
        <v>489</v>
      </c>
    </row>
    <row r="608" spans="1:5">
      <c r="A608" s="2" t="s">
        <v>492</v>
      </c>
      <c r="B608" s="2" t="s">
        <v>492</v>
      </c>
      <c r="C608" s="2" t="s">
        <v>225</v>
      </c>
    </row>
    <row r="609" spans="1:5">
      <c r="A609" s="2" t="s">
        <v>8</v>
      </c>
      <c r="B609" s="2" t="s">
        <v>8</v>
      </c>
      <c r="C609" s="2" t="s">
        <v>8</v>
      </c>
      <c r="D609" s="2" t="s">
        <v>492</v>
      </c>
      <c r="E609" s="2" t="s">
        <v>492</v>
      </c>
    </row>
    <row r="610" spans="1:5">
      <c r="A610" s="2" t="s">
        <v>493</v>
      </c>
      <c r="B610" s="2" t="s">
        <v>493</v>
      </c>
      <c r="C610" s="2" t="s">
        <v>159</v>
      </c>
    </row>
    <row r="611" spans="1:5">
      <c r="A611" s="2" t="s">
        <v>8</v>
      </c>
      <c r="B611" s="2" t="s">
        <v>8</v>
      </c>
      <c r="C611" s="2" t="s">
        <v>8</v>
      </c>
      <c r="D611" s="2" t="s">
        <v>493</v>
      </c>
      <c r="E611" s="2" t="s">
        <v>493</v>
      </c>
    </row>
    <row r="612" spans="1:5">
      <c r="A612" s="2" t="s">
        <v>494</v>
      </c>
      <c r="B612" s="2" t="s">
        <v>494</v>
      </c>
      <c r="C612" s="2" t="s">
        <v>159</v>
      </c>
    </row>
    <row r="613" spans="1:5">
      <c r="A613" s="2" t="s">
        <v>8</v>
      </c>
      <c r="B613" s="2" t="s">
        <v>8</v>
      </c>
      <c r="C613" s="2" t="s">
        <v>8</v>
      </c>
      <c r="D613" s="2" t="s">
        <v>495</v>
      </c>
      <c r="E613" s="2" t="s">
        <v>14</v>
      </c>
    </row>
    <row r="614" spans="1:5">
      <c r="A614" s="2" t="s">
        <v>8</v>
      </c>
      <c r="B614" s="2" t="s">
        <v>8</v>
      </c>
      <c r="C614" s="2" t="s">
        <v>8</v>
      </c>
      <c r="D614" s="2" t="s">
        <v>494</v>
      </c>
      <c r="E614" s="2" t="s">
        <v>494</v>
      </c>
    </row>
    <row r="615" spans="1:5">
      <c r="A615" s="2" t="s">
        <v>496</v>
      </c>
      <c r="B615" s="2" t="s">
        <v>496</v>
      </c>
      <c r="C615" s="2" t="s">
        <v>159</v>
      </c>
    </row>
    <row r="616" spans="1:5">
      <c r="A616" s="2" t="s">
        <v>8</v>
      </c>
      <c r="B616" s="2" t="s">
        <v>8</v>
      </c>
      <c r="C616" s="2" t="s">
        <v>8</v>
      </c>
      <c r="D616" s="2" t="s">
        <v>497</v>
      </c>
      <c r="E616" s="2" t="s">
        <v>14</v>
      </c>
    </row>
    <row r="617" spans="1:5">
      <c r="A617" s="2" t="s">
        <v>8</v>
      </c>
      <c r="B617" s="2" t="s">
        <v>8</v>
      </c>
      <c r="C617" s="2" t="s">
        <v>8</v>
      </c>
      <c r="D617" s="2" t="s">
        <v>496</v>
      </c>
      <c r="E617" s="2" t="s">
        <v>496</v>
      </c>
    </row>
    <row r="618" spans="1:5">
      <c r="A618" s="2" t="s">
        <v>498</v>
      </c>
      <c r="B618" s="2" t="s">
        <v>498</v>
      </c>
      <c r="C618" s="2" t="s">
        <v>499</v>
      </c>
    </row>
    <row r="619" spans="1:5">
      <c r="A619" s="2" t="s">
        <v>8</v>
      </c>
      <c r="B619" s="2" t="s">
        <v>8</v>
      </c>
      <c r="C619" s="2" t="s">
        <v>8</v>
      </c>
      <c r="D619" s="2" t="s">
        <v>498</v>
      </c>
      <c r="E619" s="2" t="s">
        <v>498</v>
      </c>
    </row>
    <row r="620" spans="1:5">
      <c r="A620" s="2" t="s">
        <v>500</v>
      </c>
      <c r="B620" s="2" t="s">
        <v>500</v>
      </c>
      <c r="C620" s="2" t="s">
        <v>10</v>
      </c>
    </row>
    <row r="621" spans="1:5">
      <c r="A621" s="2" t="s">
        <v>8</v>
      </c>
      <c r="B621" s="2" t="s">
        <v>8</v>
      </c>
      <c r="C621" s="2" t="s">
        <v>8</v>
      </c>
      <c r="D621" s="2" t="s">
        <v>501</v>
      </c>
      <c r="E621" s="2" t="s">
        <v>14</v>
      </c>
    </row>
    <row r="622" spans="1:5">
      <c r="A622" s="2" t="s">
        <v>8</v>
      </c>
      <c r="B622" s="2" t="s">
        <v>8</v>
      </c>
      <c r="C622" s="2" t="s">
        <v>8</v>
      </c>
      <c r="D622" s="2" t="s">
        <v>500</v>
      </c>
      <c r="E622" s="2" t="s">
        <v>500</v>
      </c>
    </row>
    <row r="623" spans="1:5">
      <c r="A623" s="2" t="s">
        <v>502</v>
      </c>
      <c r="B623" s="2" t="s">
        <v>502</v>
      </c>
      <c r="C623" s="2" t="s">
        <v>73</v>
      </c>
    </row>
    <row r="624" spans="1:5">
      <c r="A624" s="2" t="s">
        <v>8</v>
      </c>
      <c r="B624" s="2" t="s">
        <v>8</v>
      </c>
      <c r="C624" s="2" t="s">
        <v>8</v>
      </c>
      <c r="D624" s="2" t="s">
        <v>502</v>
      </c>
      <c r="E624" s="2" t="s">
        <v>502</v>
      </c>
    </row>
    <row r="625" spans="1:5">
      <c r="A625" s="2" t="s">
        <v>503</v>
      </c>
      <c r="B625" s="2" t="s">
        <v>503</v>
      </c>
      <c r="C625" s="2" t="s">
        <v>262</v>
      </c>
    </row>
    <row r="626" spans="1:5">
      <c r="A626" s="2" t="s">
        <v>8</v>
      </c>
      <c r="B626" s="2" t="s">
        <v>8</v>
      </c>
      <c r="C626" s="2" t="s">
        <v>8</v>
      </c>
      <c r="D626" s="2" t="s">
        <v>503</v>
      </c>
      <c r="E626" s="2" t="s">
        <v>503</v>
      </c>
    </row>
    <row r="627" spans="1:5">
      <c r="A627" s="2" t="s">
        <v>8</v>
      </c>
      <c r="B627" s="2" t="s">
        <v>8</v>
      </c>
      <c r="C627" s="2" t="s">
        <v>8</v>
      </c>
      <c r="D627" s="2" t="s">
        <v>504</v>
      </c>
      <c r="E627" s="2" t="s">
        <v>14</v>
      </c>
    </row>
    <row r="628" spans="1:5">
      <c r="A628" s="2" t="s">
        <v>8</v>
      </c>
      <c r="B628" s="2" t="s">
        <v>8</v>
      </c>
      <c r="C628" s="2" t="s">
        <v>8</v>
      </c>
      <c r="D628" s="2" t="s">
        <v>505</v>
      </c>
      <c r="E628" s="2" t="s">
        <v>14</v>
      </c>
    </row>
    <row r="629" spans="1:5">
      <c r="A629" s="2" t="s">
        <v>8</v>
      </c>
      <c r="B629" s="2" t="s">
        <v>8</v>
      </c>
      <c r="C629" s="2" t="s">
        <v>8</v>
      </c>
      <c r="D629" s="2" t="s">
        <v>506</v>
      </c>
      <c r="E629" s="2" t="s">
        <v>14</v>
      </c>
    </row>
    <row r="630" spans="1:5">
      <c r="A630" s="2" t="s">
        <v>507</v>
      </c>
      <c r="B630" s="2" t="s">
        <v>507</v>
      </c>
      <c r="C630" s="2" t="s">
        <v>262</v>
      </c>
    </row>
    <row r="631" spans="1:5">
      <c r="A631" s="2" t="s">
        <v>8</v>
      </c>
      <c r="B631" s="2" t="s">
        <v>8</v>
      </c>
      <c r="C631" s="2" t="s">
        <v>8</v>
      </c>
      <c r="D631" s="2" t="s">
        <v>507</v>
      </c>
      <c r="E631" s="2" t="s">
        <v>507</v>
      </c>
    </row>
    <row r="632" spans="1:5">
      <c r="A632" s="2" t="s">
        <v>508</v>
      </c>
      <c r="B632" s="2" t="s">
        <v>508</v>
      </c>
      <c r="C632" s="2" t="s">
        <v>73</v>
      </c>
    </row>
    <row r="633" spans="1:5">
      <c r="A633" s="2" t="s">
        <v>8</v>
      </c>
      <c r="B633" s="2" t="s">
        <v>8</v>
      </c>
      <c r="C633" s="2" t="s">
        <v>8</v>
      </c>
      <c r="D633" s="2" t="s">
        <v>508</v>
      </c>
      <c r="E633" s="2" t="s">
        <v>508</v>
      </c>
    </row>
    <row r="634" spans="1:5">
      <c r="A634" s="2" t="s">
        <v>8</v>
      </c>
      <c r="B634" s="2" t="s">
        <v>8</v>
      </c>
      <c r="C634" s="2" t="s">
        <v>8</v>
      </c>
      <c r="D634" s="2" t="s">
        <v>509</v>
      </c>
      <c r="E634" s="2" t="s">
        <v>8</v>
      </c>
    </row>
    <row r="635" spans="1:5">
      <c r="A635" s="2" t="s">
        <v>510</v>
      </c>
      <c r="B635" s="2" t="s">
        <v>510</v>
      </c>
      <c r="C635" s="2" t="s">
        <v>220</v>
      </c>
    </row>
    <row r="636" spans="1:5">
      <c r="A636" s="2" t="s">
        <v>8</v>
      </c>
      <c r="B636" s="2" t="s">
        <v>8</v>
      </c>
      <c r="C636" s="2" t="s">
        <v>8</v>
      </c>
      <c r="D636" s="2" t="s">
        <v>511</v>
      </c>
      <c r="E636" s="2" t="s">
        <v>8</v>
      </c>
    </row>
    <row r="637" spans="1:5">
      <c r="A637" s="2" t="s">
        <v>8</v>
      </c>
      <c r="B637" s="2" t="s">
        <v>8</v>
      </c>
      <c r="C637" s="2" t="s">
        <v>8</v>
      </c>
      <c r="D637" s="2" t="s">
        <v>510</v>
      </c>
      <c r="E637" s="2" t="s">
        <v>510</v>
      </c>
    </row>
    <row r="638" spans="1:5">
      <c r="A638" s="2" t="s">
        <v>8</v>
      </c>
      <c r="B638" s="2" t="s">
        <v>8</v>
      </c>
      <c r="C638" s="2" t="s">
        <v>8</v>
      </c>
      <c r="D638" s="2" t="s">
        <v>512</v>
      </c>
      <c r="E638" s="2" t="s">
        <v>14</v>
      </c>
    </row>
    <row r="639" spans="1:5">
      <c r="A639" s="2" t="s">
        <v>513</v>
      </c>
      <c r="B639" s="2" t="s">
        <v>513</v>
      </c>
      <c r="C639" s="2" t="s">
        <v>220</v>
      </c>
    </row>
    <row r="640" spans="1:5">
      <c r="A640" s="2" t="s">
        <v>8</v>
      </c>
      <c r="B640" s="2" t="s">
        <v>8</v>
      </c>
      <c r="C640" s="2" t="s">
        <v>8</v>
      </c>
      <c r="D640" s="2" t="s">
        <v>514</v>
      </c>
      <c r="E640" s="2" t="s">
        <v>14</v>
      </c>
    </row>
    <row r="641" spans="1:5">
      <c r="A641" s="2" t="s">
        <v>8</v>
      </c>
      <c r="B641" s="2" t="s">
        <v>8</v>
      </c>
      <c r="C641" s="2" t="s">
        <v>8</v>
      </c>
      <c r="D641" s="2" t="s">
        <v>513</v>
      </c>
      <c r="E641" s="2" t="s">
        <v>513</v>
      </c>
    </row>
    <row r="642" spans="1:5">
      <c r="A642" s="2" t="s">
        <v>515</v>
      </c>
      <c r="B642" s="2" t="s">
        <v>515</v>
      </c>
      <c r="C642" s="2" t="s">
        <v>159</v>
      </c>
    </row>
    <row r="643" spans="1:5">
      <c r="A643" s="2" t="s">
        <v>8</v>
      </c>
      <c r="B643" s="2" t="s">
        <v>8</v>
      </c>
      <c r="C643" s="2" t="s">
        <v>8</v>
      </c>
      <c r="D643" s="2" t="s">
        <v>516</v>
      </c>
      <c r="E643" s="2" t="s">
        <v>8</v>
      </c>
    </row>
    <row r="644" spans="1:5">
      <c r="A644" s="2" t="s">
        <v>8</v>
      </c>
      <c r="B644" s="2" t="s">
        <v>8</v>
      </c>
      <c r="C644" s="2" t="s">
        <v>8</v>
      </c>
      <c r="D644" s="2" t="s">
        <v>515</v>
      </c>
      <c r="E644" s="2" t="s">
        <v>515</v>
      </c>
    </row>
    <row r="645" spans="1:5">
      <c r="A645" s="2" t="s">
        <v>517</v>
      </c>
      <c r="B645" s="2" t="s">
        <v>517</v>
      </c>
      <c r="C645" s="2" t="s">
        <v>159</v>
      </c>
    </row>
    <row r="646" spans="1:5">
      <c r="A646" s="2" t="s">
        <v>8</v>
      </c>
      <c r="B646" s="2" t="s">
        <v>8</v>
      </c>
      <c r="C646" s="2" t="s">
        <v>8</v>
      </c>
      <c r="D646" s="2" t="s">
        <v>518</v>
      </c>
      <c r="E646" s="2" t="s">
        <v>518</v>
      </c>
    </row>
    <row r="647" spans="1:5">
      <c r="A647" s="2" t="s">
        <v>8</v>
      </c>
      <c r="B647" s="2" t="s">
        <v>8</v>
      </c>
      <c r="C647" s="2" t="s">
        <v>8</v>
      </c>
      <c r="D647" s="2" t="s">
        <v>517</v>
      </c>
      <c r="E647" s="2" t="s">
        <v>517</v>
      </c>
    </row>
    <row r="648" spans="1:5">
      <c r="A648" s="2" t="s">
        <v>8</v>
      </c>
      <c r="B648" s="2" t="s">
        <v>8</v>
      </c>
      <c r="C648" s="2" t="s">
        <v>8</v>
      </c>
      <c r="D648" s="2" t="s">
        <v>519</v>
      </c>
      <c r="E648" s="2" t="s">
        <v>519</v>
      </c>
    </row>
    <row r="649" spans="1:5" ht="13.5" customHeight="1">
      <c r="A649" s="2" t="s">
        <v>520</v>
      </c>
      <c r="B649" s="2" t="s">
        <v>520</v>
      </c>
      <c r="C649" s="2" t="s">
        <v>159</v>
      </c>
    </row>
    <row r="650" spans="1:5">
      <c r="A650" s="2" t="s">
        <v>8</v>
      </c>
      <c r="B650" s="2" t="s">
        <v>8</v>
      </c>
      <c r="C650" s="2" t="s">
        <v>8</v>
      </c>
      <c r="D650" s="2" t="s">
        <v>521</v>
      </c>
      <c r="E650" s="2" t="s">
        <v>14</v>
      </c>
    </row>
    <row r="651" spans="1:5" ht="25">
      <c r="A651" s="2" t="s">
        <v>8</v>
      </c>
      <c r="B651" s="2" t="s">
        <v>8</v>
      </c>
      <c r="C651" s="2" t="s">
        <v>8</v>
      </c>
      <c r="D651" s="2" t="s">
        <v>520</v>
      </c>
      <c r="E651" s="2" t="s">
        <v>520</v>
      </c>
    </row>
    <row r="652" spans="1:5">
      <c r="A652" s="2" t="s">
        <v>522</v>
      </c>
      <c r="B652" s="2" t="s">
        <v>523</v>
      </c>
      <c r="C652" s="2" t="s">
        <v>159</v>
      </c>
    </row>
    <row r="653" spans="1:5">
      <c r="A653" s="2" t="s">
        <v>8</v>
      </c>
      <c r="B653" s="2" t="s">
        <v>8</v>
      </c>
      <c r="C653" s="2" t="s">
        <v>8</v>
      </c>
      <c r="D653" s="2" t="s">
        <v>522</v>
      </c>
      <c r="E653" s="2" t="s">
        <v>523</v>
      </c>
    </row>
    <row r="654" spans="1:5">
      <c r="A654" s="2" t="s">
        <v>524</v>
      </c>
      <c r="B654" s="2" t="s">
        <v>524</v>
      </c>
      <c r="C654" s="2" t="s">
        <v>159</v>
      </c>
    </row>
    <row r="655" spans="1:5">
      <c r="A655" s="2" t="s">
        <v>8</v>
      </c>
      <c r="B655" s="2" t="s">
        <v>8</v>
      </c>
      <c r="C655" s="2" t="s">
        <v>8</v>
      </c>
      <c r="D655" s="2" t="s">
        <v>525</v>
      </c>
      <c r="E655" s="2" t="s">
        <v>8</v>
      </c>
    </row>
    <row r="656" spans="1:5">
      <c r="A656" s="2" t="s">
        <v>8</v>
      </c>
      <c r="B656" s="2" t="s">
        <v>8</v>
      </c>
      <c r="C656" s="2" t="s">
        <v>8</v>
      </c>
      <c r="D656" s="2" t="s">
        <v>526</v>
      </c>
      <c r="E656" s="2" t="s">
        <v>8</v>
      </c>
    </row>
    <row r="657" spans="1:5">
      <c r="A657" s="2" t="s">
        <v>8</v>
      </c>
      <c r="B657" s="2" t="s">
        <v>8</v>
      </c>
      <c r="C657" s="2" t="s">
        <v>8</v>
      </c>
      <c r="D657" s="2" t="s">
        <v>527</v>
      </c>
      <c r="E657" s="2" t="s">
        <v>14</v>
      </c>
    </row>
    <row r="658" spans="1:5">
      <c r="A658" s="2" t="s">
        <v>8</v>
      </c>
      <c r="B658" s="2" t="s">
        <v>8</v>
      </c>
      <c r="C658" s="2" t="s">
        <v>8</v>
      </c>
      <c r="D658" s="2" t="s">
        <v>524</v>
      </c>
      <c r="E658" s="2" t="s">
        <v>524</v>
      </c>
    </row>
    <row r="659" spans="1:5">
      <c r="A659" s="2" t="s">
        <v>528</v>
      </c>
      <c r="B659" s="2" t="s">
        <v>528</v>
      </c>
      <c r="C659" s="2" t="s">
        <v>159</v>
      </c>
    </row>
    <row r="660" spans="1:5">
      <c r="A660" s="2" t="s">
        <v>8</v>
      </c>
      <c r="B660" s="2" t="s">
        <v>8</v>
      </c>
      <c r="C660" s="2" t="s">
        <v>8</v>
      </c>
      <c r="D660" s="2" t="s">
        <v>528</v>
      </c>
      <c r="E660" s="2" t="s">
        <v>528</v>
      </c>
    </row>
    <row r="661" spans="1:5">
      <c r="A661" s="2" t="s">
        <v>529</v>
      </c>
      <c r="B661" s="2" t="s">
        <v>529</v>
      </c>
      <c r="C661" s="2" t="s">
        <v>10</v>
      </c>
    </row>
    <row r="662" spans="1:5">
      <c r="A662" s="2" t="s">
        <v>8</v>
      </c>
      <c r="B662" s="2" t="s">
        <v>8</v>
      </c>
      <c r="C662" s="2" t="s">
        <v>8</v>
      </c>
      <c r="D662" s="2" t="s">
        <v>529</v>
      </c>
      <c r="E662" s="2" t="s">
        <v>529</v>
      </c>
    </row>
    <row r="663" spans="1:5">
      <c r="A663" s="2" t="s">
        <v>8</v>
      </c>
      <c r="B663" s="2" t="s">
        <v>8</v>
      </c>
      <c r="C663" s="2" t="s">
        <v>8</v>
      </c>
      <c r="D663" s="2" t="s">
        <v>530</v>
      </c>
      <c r="E663" s="2" t="s">
        <v>8</v>
      </c>
    </row>
    <row r="664" spans="1:5">
      <c r="A664" s="2" t="s">
        <v>8</v>
      </c>
      <c r="B664" s="2" t="s">
        <v>8</v>
      </c>
      <c r="C664" s="2" t="s">
        <v>8</v>
      </c>
      <c r="D664" s="2" t="s">
        <v>531</v>
      </c>
      <c r="E664" s="2" t="s">
        <v>8</v>
      </c>
    </row>
    <row r="665" spans="1:5">
      <c r="A665" s="2" t="s">
        <v>532</v>
      </c>
      <c r="B665" s="2" t="s">
        <v>532</v>
      </c>
      <c r="C665" s="2" t="s">
        <v>10</v>
      </c>
    </row>
    <row r="666" spans="1:5">
      <c r="A666" s="2" t="s">
        <v>8</v>
      </c>
      <c r="B666" s="2" t="s">
        <v>8</v>
      </c>
      <c r="C666" s="2" t="s">
        <v>8</v>
      </c>
      <c r="D666" s="2" t="s">
        <v>532</v>
      </c>
      <c r="E666" s="2" t="s">
        <v>532</v>
      </c>
    </row>
    <row r="667" spans="1:5">
      <c r="A667" s="2" t="s">
        <v>8</v>
      </c>
      <c r="B667" s="2" t="s">
        <v>8</v>
      </c>
      <c r="C667" s="2" t="s">
        <v>8</v>
      </c>
      <c r="D667" s="2" t="s">
        <v>533</v>
      </c>
      <c r="E667" s="2" t="s">
        <v>533</v>
      </c>
    </row>
    <row r="668" spans="1:5">
      <c r="A668" s="2" t="s">
        <v>534</v>
      </c>
      <c r="B668" s="2" t="s">
        <v>534</v>
      </c>
      <c r="C668" s="2" t="s">
        <v>10</v>
      </c>
    </row>
    <row r="669" spans="1:5">
      <c r="A669" s="2" t="s">
        <v>8</v>
      </c>
      <c r="B669" s="2" t="s">
        <v>8</v>
      </c>
      <c r="C669" s="2" t="s">
        <v>8</v>
      </c>
      <c r="D669" s="2" t="s">
        <v>534</v>
      </c>
      <c r="E669" s="2" t="s">
        <v>534</v>
      </c>
    </row>
    <row r="670" spans="1:5">
      <c r="A670" s="2" t="s">
        <v>8</v>
      </c>
      <c r="B670" s="2" t="s">
        <v>8</v>
      </c>
      <c r="C670" s="2" t="s">
        <v>8</v>
      </c>
      <c r="D670" s="2" t="s">
        <v>535</v>
      </c>
      <c r="E670" s="2" t="s">
        <v>535</v>
      </c>
    </row>
    <row r="671" spans="1:5">
      <c r="A671" s="2" t="s">
        <v>8</v>
      </c>
      <c r="B671" s="2" t="s">
        <v>8</v>
      </c>
      <c r="C671" s="2" t="s">
        <v>8</v>
      </c>
      <c r="D671" s="2" t="s">
        <v>536</v>
      </c>
      <c r="E671" s="2" t="s">
        <v>536</v>
      </c>
    </row>
    <row r="672" spans="1:5">
      <c r="A672" s="2" t="s">
        <v>537</v>
      </c>
      <c r="B672" s="2" t="s">
        <v>537</v>
      </c>
      <c r="C672" s="2" t="s">
        <v>417</v>
      </c>
    </row>
    <row r="673" spans="1:5">
      <c r="A673" s="2" t="s">
        <v>8</v>
      </c>
      <c r="B673" s="2" t="s">
        <v>8</v>
      </c>
      <c r="C673" s="2" t="s">
        <v>8</v>
      </c>
      <c r="D673" s="2" t="s">
        <v>537</v>
      </c>
      <c r="E673" s="2" t="s">
        <v>537</v>
      </c>
    </row>
    <row r="674" spans="1:5">
      <c r="A674" s="2" t="s">
        <v>8</v>
      </c>
      <c r="B674" s="2" t="s">
        <v>8</v>
      </c>
      <c r="C674" s="2" t="s">
        <v>8</v>
      </c>
      <c r="D674" s="2" t="s">
        <v>538</v>
      </c>
      <c r="E674" s="2" t="s">
        <v>8</v>
      </c>
    </row>
    <row r="675" spans="1:5">
      <c r="A675" s="2" t="s">
        <v>8</v>
      </c>
      <c r="B675" s="2" t="s">
        <v>8</v>
      </c>
      <c r="C675" s="2" t="s">
        <v>8</v>
      </c>
      <c r="D675" s="2" t="s">
        <v>539</v>
      </c>
      <c r="E675" s="2" t="s">
        <v>539</v>
      </c>
    </row>
    <row r="676" spans="1:5">
      <c r="A676" s="2" t="s">
        <v>540</v>
      </c>
      <c r="B676" s="2" t="s">
        <v>540</v>
      </c>
      <c r="C676" s="2" t="s">
        <v>417</v>
      </c>
    </row>
    <row r="677" spans="1:5">
      <c r="A677" s="2" t="s">
        <v>8</v>
      </c>
      <c r="B677" s="2" t="s">
        <v>8</v>
      </c>
      <c r="C677" s="2" t="s">
        <v>8</v>
      </c>
      <c r="D677" s="2" t="s">
        <v>540</v>
      </c>
      <c r="E677" s="2" t="s">
        <v>540</v>
      </c>
    </row>
    <row r="678" spans="1:5">
      <c r="A678" s="2" t="s">
        <v>8</v>
      </c>
      <c r="B678" s="2" t="s">
        <v>8</v>
      </c>
      <c r="C678" s="2" t="s">
        <v>8</v>
      </c>
      <c r="D678" s="2" t="s">
        <v>541</v>
      </c>
      <c r="E678" s="2" t="s">
        <v>541</v>
      </c>
    </row>
    <row r="679" spans="1:5">
      <c r="A679" s="2" t="s">
        <v>542</v>
      </c>
      <c r="B679" s="2" t="s">
        <v>542</v>
      </c>
      <c r="C679" s="2" t="s">
        <v>85</v>
      </c>
    </row>
    <row r="680" spans="1:5">
      <c r="A680" s="2" t="s">
        <v>8</v>
      </c>
      <c r="B680" s="2" t="s">
        <v>8</v>
      </c>
      <c r="C680" s="2" t="s">
        <v>8</v>
      </c>
      <c r="D680" s="2" t="s">
        <v>542</v>
      </c>
      <c r="E680" s="2" t="s">
        <v>542</v>
      </c>
    </row>
    <row r="681" spans="1:5">
      <c r="A681" s="2" t="s">
        <v>543</v>
      </c>
      <c r="B681" s="2" t="s">
        <v>544</v>
      </c>
      <c r="C681" s="2" t="s">
        <v>137</v>
      </c>
    </row>
    <row r="682" spans="1:5">
      <c r="A682" s="2" t="s">
        <v>8</v>
      </c>
      <c r="B682" s="2" t="s">
        <v>8</v>
      </c>
      <c r="C682" s="2" t="s">
        <v>8</v>
      </c>
      <c r="D682" s="2" t="s">
        <v>543</v>
      </c>
      <c r="E682" s="2" t="s">
        <v>544</v>
      </c>
    </row>
    <row r="683" spans="1:5" ht="25">
      <c r="A683" s="2" t="s">
        <v>545</v>
      </c>
      <c r="B683" s="2" t="s">
        <v>545</v>
      </c>
      <c r="C683" s="2" t="s">
        <v>73</v>
      </c>
    </row>
    <row r="684" spans="1:5" ht="25">
      <c r="A684" s="2" t="s">
        <v>8</v>
      </c>
      <c r="B684" s="2" t="s">
        <v>8</v>
      </c>
      <c r="C684" s="2" t="s">
        <v>8</v>
      </c>
      <c r="D684" s="2" t="s">
        <v>545</v>
      </c>
      <c r="E684" s="2" t="s">
        <v>545</v>
      </c>
    </row>
    <row r="685" spans="1:5">
      <c r="A685" s="2" t="s">
        <v>546</v>
      </c>
      <c r="B685" s="2" t="s">
        <v>546</v>
      </c>
      <c r="C685" s="2" t="s">
        <v>99</v>
      </c>
    </row>
    <row r="686" spans="1:5">
      <c r="A686" s="2" t="s">
        <v>8</v>
      </c>
      <c r="B686" s="2" t="s">
        <v>8</v>
      </c>
      <c r="C686" s="2" t="s">
        <v>8</v>
      </c>
      <c r="D686" s="2" t="s">
        <v>546</v>
      </c>
      <c r="E686" s="2" t="s">
        <v>546</v>
      </c>
    </row>
    <row r="687" spans="1:5" ht="25">
      <c r="A687" s="2" t="s">
        <v>547</v>
      </c>
      <c r="B687" s="2" t="s">
        <v>547</v>
      </c>
      <c r="C687" s="2" t="s">
        <v>73</v>
      </c>
    </row>
    <row r="688" spans="1:5" ht="25">
      <c r="A688" s="2" t="s">
        <v>8</v>
      </c>
      <c r="B688" s="2" t="s">
        <v>8</v>
      </c>
      <c r="C688" s="2" t="s">
        <v>8</v>
      </c>
      <c r="D688" s="2" t="s">
        <v>547</v>
      </c>
      <c r="E688" s="2" t="s">
        <v>547</v>
      </c>
    </row>
    <row r="689" spans="1:5">
      <c r="A689" s="2" t="s">
        <v>548</v>
      </c>
      <c r="B689" s="2" t="s">
        <v>548</v>
      </c>
      <c r="C689" s="2" t="s">
        <v>50</v>
      </c>
    </row>
    <row r="690" spans="1:5">
      <c r="A690" s="2" t="s">
        <v>8</v>
      </c>
      <c r="B690" s="2" t="s">
        <v>8</v>
      </c>
      <c r="C690" s="2" t="s">
        <v>8</v>
      </c>
      <c r="D690" s="2" t="s">
        <v>548</v>
      </c>
      <c r="E690" s="2" t="s">
        <v>548</v>
      </c>
    </row>
    <row r="691" spans="1:5">
      <c r="A691" s="2" t="s">
        <v>8</v>
      </c>
      <c r="B691" s="2" t="s">
        <v>8</v>
      </c>
      <c r="C691" s="2" t="s">
        <v>8</v>
      </c>
      <c r="D691" s="2" t="s">
        <v>549</v>
      </c>
      <c r="E691" s="2" t="s">
        <v>549</v>
      </c>
    </row>
    <row r="692" spans="1:5">
      <c r="A692" s="2" t="s">
        <v>550</v>
      </c>
      <c r="B692" s="2" t="s">
        <v>550</v>
      </c>
      <c r="C692" s="2" t="s">
        <v>159</v>
      </c>
    </row>
    <row r="693" spans="1:5">
      <c r="A693" s="2" t="s">
        <v>8</v>
      </c>
      <c r="B693" s="2" t="s">
        <v>8</v>
      </c>
      <c r="C693" s="2" t="s">
        <v>8</v>
      </c>
      <c r="D693" s="2" t="s">
        <v>550</v>
      </c>
      <c r="E693" s="2" t="s">
        <v>550</v>
      </c>
    </row>
    <row r="694" spans="1:5">
      <c r="A694" s="2" t="s">
        <v>8</v>
      </c>
      <c r="B694" s="2" t="s">
        <v>8</v>
      </c>
      <c r="C694" s="2" t="s">
        <v>8</v>
      </c>
      <c r="D694" s="2" t="s">
        <v>551</v>
      </c>
      <c r="E694" s="2" t="s">
        <v>551</v>
      </c>
    </row>
    <row r="695" spans="1:5">
      <c r="A695" s="2" t="s">
        <v>552</v>
      </c>
      <c r="B695" s="2" t="s">
        <v>552</v>
      </c>
      <c r="C695" s="2" t="s">
        <v>220</v>
      </c>
    </row>
    <row r="696" spans="1:5">
      <c r="A696" s="2" t="s">
        <v>8</v>
      </c>
      <c r="B696" s="2" t="s">
        <v>8</v>
      </c>
      <c r="C696" s="2" t="s">
        <v>8</v>
      </c>
      <c r="D696" s="2" t="s">
        <v>552</v>
      </c>
      <c r="E696" s="2" t="s">
        <v>552</v>
      </c>
    </row>
    <row r="697" spans="1:5">
      <c r="A697" s="2" t="s">
        <v>8</v>
      </c>
      <c r="B697" s="2" t="s">
        <v>8</v>
      </c>
      <c r="C697" s="2" t="s">
        <v>8</v>
      </c>
      <c r="D697" s="2" t="s">
        <v>553</v>
      </c>
      <c r="E697" s="2" t="s">
        <v>8</v>
      </c>
    </row>
    <row r="698" spans="1:5">
      <c r="A698" s="2" t="s">
        <v>554</v>
      </c>
      <c r="B698" s="2" t="s">
        <v>554</v>
      </c>
      <c r="C698" s="2" t="s">
        <v>63</v>
      </c>
    </row>
    <row r="699" spans="1:5">
      <c r="A699" s="2" t="s">
        <v>8</v>
      </c>
      <c r="B699" s="2" t="s">
        <v>8</v>
      </c>
      <c r="C699" s="2" t="s">
        <v>8</v>
      </c>
      <c r="D699" s="2" t="s">
        <v>554</v>
      </c>
      <c r="E699" s="2" t="s">
        <v>554</v>
      </c>
    </row>
    <row r="700" spans="1:5">
      <c r="A700" s="2" t="s">
        <v>8</v>
      </c>
      <c r="B700" s="2" t="s">
        <v>8</v>
      </c>
      <c r="C700" s="2" t="s">
        <v>8</v>
      </c>
      <c r="D700" s="2" t="s">
        <v>555</v>
      </c>
      <c r="E700" s="2" t="s">
        <v>555</v>
      </c>
    </row>
    <row r="701" spans="1:5">
      <c r="A701" s="2" t="s">
        <v>556</v>
      </c>
      <c r="B701" s="2" t="s">
        <v>556</v>
      </c>
      <c r="C701" s="2" t="s">
        <v>48</v>
      </c>
    </row>
    <row r="702" spans="1:5">
      <c r="A702" s="2" t="s">
        <v>8</v>
      </c>
      <c r="B702" s="2" t="s">
        <v>8</v>
      </c>
      <c r="C702" s="2" t="s">
        <v>8</v>
      </c>
      <c r="D702" s="2" t="s">
        <v>556</v>
      </c>
      <c r="E702" s="2" t="s">
        <v>556</v>
      </c>
    </row>
    <row r="703" spans="1:5" ht="25">
      <c r="A703" s="2" t="s">
        <v>557</v>
      </c>
      <c r="B703" s="2" t="s">
        <v>557</v>
      </c>
      <c r="C703" s="2" t="s">
        <v>73</v>
      </c>
    </row>
    <row r="704" spans="1:5">
      <c r="A704" s="2" t="s">
        <v>8</v>
      </c>
      <c r="B704" s="2" t="s">
        <v>8</v>
      </c>
      <c r="C704" s="2" t="s">
        <v>8</v>
      </c>
      <c r="D704" s="2" t="s">
        <v>558</v>
      </c>
      <c r="E704" s="2" t="s">
        <v>14</v>
      </c>
    </row>
    <row r="705" spans="1:5" ht="25">
      <c r="A705" s="2" t="s">
        <v>8</v>
      </c>
      <c r="B705" s="2" t="s">
        <v>8</v>
      </c>
      <c r="C705" s="2" t="s">
        <v>8</v>
      </c>
      <c r="D705" s="2" t="s">
        <v>557</v>
      </c>
      <c r="E705" s="2" t="s">
        <v>557</v>
      </c>
    </row>
    <row r="706" spans="1:5">
      <c r="A706" s="2" t="s">
        <v>559</v>
      </c>
      <c r="B706" s="2" t="s">
        <v>559</v>
      </c>
      <c r="C706" s="2" t="s">
        <v>73</v>
      </c>
    </row>
    <row r="707" spans="1:5">
      <c r="A707" s="2" t="s">
        <v>8</v>
      </c>
      <c r="B707" s="2" t="s">
        <v>8</v>
      </c>
      <c r="C707" s="2" t="s">
        <v>8</v>
      </c>
      <c r="D707" s="2" t="s">
        <v>559</v>
      </c>
      <c r="E707" s="2" t="s">
        <v>559</v>
      </c>
    </row>
    <row r="708" spans="1:5">
      <c r="A708" s="2" t="s">
        <v>8</v>
      </c>
      <c r="B708" s="2" t="s">
        <v>8</v>
      </c>
      <c r="C708" s="2" t="s">
        <v>8</v>
      </c>
      <c r="D708" s="2" t="s">
        <v>560</v>
      </c>
      <c r="E708" s="2" t="s">
        <v>14</v>
      </c>
    </row>
    <row r="709" spans="1:5">
      <c r="A709" s="2" t="s">
        <v>561</v>
      </c>
      <c r="B709" s="2" t="s">
        <v>561</v>
      </c>
      <c r="C709" s="2" t="s">
        <v>10</v>
      </c>
    </row>
    <row r="710" spans="1:5">
      <c r="A710" s="2" t="s">
        <v>8</v>
      </c>
      <c r="B710" s="2" t="s">
        <v>8</v>
      </c>
      <c r="C710" s="2" t="s">
        <v>8</v>
      </c>
      <c r="D710" s="2" t="s">
        <v>561</v>
      </c>
      <c r="E710" s="2" t="s">
        <v>561</v>
      </c>
    </row>
    <row r="711" spans="1:5" ht="25">
      <c r="A711" s="2" t="s">
        <v>562</v>
      </c>
      <c r="B711" s="2" t="s">
        <v>562</v>
      </c>
      <c r="C711" s="2" t="s">
        <v>10</v>
      </c>
    </row>
    <row r="712" spans="1:5" ht="25">
      <c r="A712" s="2" t="s">
        <v>8</v>
      </c>
      <c r="B712" s="2" t="s">
        <v>8</v>
      </c>
      <c r="C712" s="2" t="s">
        <v>8</v>
      </c>
      <c r="D712" s="2" t="s">
        <v>562</v>
      </c>
      <c r="E712" s="2" t="s">
        <v>562</v>
      </c>
    </row>
    <row r="713" spans="1:5">
      <c r="A713" s="2" t="s">
        <v>563</v>
      </c>
      <c r="B713" s="2" t="s">
        <v>563</v>
      </c>
      <c r="C713" s="2" t="s">
        <v>50</v>
      </c>
    </row>
    <row r="714" spans="1:5">
      <c r="A714" s="2" t="s">
        <v>8</v>
      </c>
      <c r="B714" s="2" t="s">
        <v>8</v>
      </c>
      <c r="C714" s="2" t="s">
        <v>8</v>
      </c>
      <c r="D714" s="2" t="s">
        <v>563</v>
      </c>
      <c r="E714" s="2" t="s">
        <v>563</v>
      </c>
    </row>
    <row r="715" spans="1:5">
      <c r="A715" s="2" t="s">
        <v>8</v>
      </c>
      <c r="B715" s="2" t="s">
        <v>8</v>
      </c>
      <c r="C715" s="2" t="s">
        <v>8</v>
      </c>
      <c r="D715" s="2" t="s">
        <v>564</v>
      </c>
      <c r="E715" s="2" t="s">
        <v>8</v>
      </c>
    </row>
    <row r="716" spans="1:5" ht="25">
      <c r="A716" s="2" t="s">
        <v>565</v>
      </c>
      <c r="B716" s="2" t="s">
        <v>566</v>
      </c>
      <c r="C716" s="2" t="s">
        <v>48</v>
      </c>
    </row>
    <row r="717" spans="1:5">
      <c r="A717" s="2" t="s">
        <v>8</v>
      </c>
      <c r="B717" s="2" t="s">
        <v>8</v>
      </c>
      <c r="C717" s="2" t="s">
        <v>8</v>
      </c>
      <c r="D717" s="2" t="s">
        <v>567</v>
      </c>
      <c r="E717" s="2" t="s">
        <v>14</v>
      </c>
    </row>
    <row r="718" spans="1:5" ht="25">
      <c r="A718" s="2" t="s">
        <v>8</v>
      </c>
      <c r="B718" s="2" t="s">
        <v>8</v>
      </c>
      <c r="C718" s="2" t="s">
        <v>8</v>
      </c>
      <c r="D718" s="2" t="s">
        <v>565</v>
      </c>
      <c r="E718" s="2" t="s">
        <v>566</v>
      </c>
    </row>
    <row r="719" spans="1:5">
      <c r="A719" s="2" t="s">
        <v>568</v>
      </c>
      <c r="B719" s="2" t="s">
        <v>568</v>
      </c>
      <c r="C719" s="2" t="s">
        <v>70</v>
      </c>
    </row>
    <row r="720" spans="1:5">
      <c r="A720" s="2" t="s">
        <v>8</v>
      </c>
      <c r="B720" s="2" t="s">
        <v>8</v>
      </c>
      <c r="C720" s="2" t="s">
        <v>8</v>
      </c>
      <c r="D720" s="2" t="s">
        <v>568</v>
      </c>
      <c r="E720" s="2" t="s">
        <v>568</v>
      </c>
    </row>
    <row r="721" spans="1:5">
      <c r="A721" s="2" t="s">
        <v>8</v>
      </c>
      <c r="B721" s="2" t="s">
        <v>8</v>
      </c>
      <c r="C721" s="2" t="s">
        <v>8</v>
      </c>
      <c r="D721" s="2" t="s">
        <v>569</v>
      </c>
      <c r="E721" s="2" t="s">
        <v>8</v>
      </c>
    </row>
    <row r="722" spans="1:5" ht="25">
      <c r="A722" s="2" t="s">
        <v>570</v>
      </c>
      <c r="B722" s="2" t="s">
        <v>571</v>
      </c>
      <c r="C722" s="2" t="s">
        <v>89</v>
      </c>
    </row>
    <row r="723" spans="1:5" ht="25">
      <c r="A723" s="2" t="s">
        <v>8</v>
      </c>
      <c r="B723" s="2" t="s">
        <v>8</v>
      </c>
      <c r="C723" s="2" t="s">
        <v>8</v>
      </c>
      <c r="D723" s="2" t="s">
        <v>570</v>
      </c>
      <c r="E723" s="2" t="s">
        <v>571</v>
      </c>
    </row>
    <row r="724" spans="1:5">
      <c r="A724" s="2" t="s">
        <v>8</v>
      </c>
      <c r="B724" s="2" t="s">
        <v>8</v>
      </c>
      <c r="C724" s="2" t="s">
        <v>8</v>
      </c>
      <c r="D724" s="2" t="s">
        <v>572</v>
      </c>
      <c r="E724" s="2" t="s">
        <v>8</v>
      </c>
    </row>
    <row r="725" spans="1:5" ht="25">
      <c r="A725" s="2" t="s">
        <v>573</v>
      </c>
      <c r="B725" s="2" t="s">
        <v>573</v>
      </c>
      <c r="C725" s="2" t="s">
        <v>10</v>
      </c>
    </row>
    <row r="726" spans="1:5" ht="25">
      <c r="A726" s="2" t="s">
        <v>8</v>
      </c>
      <c r="B726" s="2" t="s">
        <v>8</v>
      </c>
      <c r="C726" s="2" t="s">
        <v>8</v>
      </c>
      <c r="D726" s="2" t="s">
        <v>573</v>
      </c>
      <c r="E726" s="2" t="s">
        <v>573</v>
      </c>
    </row>
    <row r="727" spans="1:5">
      <c r="A727" s="8" t="s">
        <v>574</v>
      </c>
      <c r="B727" s="8" t="s">
        <v>574</v>
      </c>
      <c r="C727" s="8" t="s">
        <v>96</v>
      </c>
    </row>
    <row r="728" spans="1:5">
      <c r="A728" s="2" t="s">
        <v>8</v>
      </c>
      <c r="B728" s="2" t="s">
        <v>8</v>
      </c>
      <c r="C728" s="2" t="s">
        <v>8</v>
      </c>
      <c r="D728" s="2" t="s">
        <v>574</v>
      </c>
      <c r="E728" s="2" t="s">
        <v>574</v>
      </c>
    </row>
    <row r="729" spans="1:5">
      <c r="A729" s="2" t="s">
        <v>8</v>
      </c>
      <c r="B729" s="2" t="s">
        <v>8</v>
      </c>
      <c r="C729" s="2" t="s">
        <v>8</v>
      </c>
      <c r="D729" s="2" t="s">
        <v>575</v>
      </c>
      <c r="E729" s="2" t="s">
        <v>8</v>
      </c>
    </row>
    <row r="730" spans="1:5">
      <c r="A730" s="2" t="s">
        <v>576</v>
      </c>
      <c r="B730" s="2" t="s">
        <v>576</v>
      </c>
      <c r="C730" s="2" t="s">
        <v>201</v>
      </c>
    </row>
    <row r="731" spans="1:5">
      <c r="A731" s="2" t="s">
        <v>8</v>
      </c>
      <c r="B731" s="2" t="s">
        <v>8</v>
      </c>
      <c r="C731" s="2" t="s">
        <v>8</v>
      </c>
      <c r="D731" s="2" t="s">
        <v>576</v>
      </c>
      <c r="E731" s="2" t="s">
        <v>576</v>
      </c>
    </row>
    <row r="732" spans="1:5">
      <c r="A732" s="2" t="s">
        <v>8</v>
      </c>
      <c r="B732" s="2" t="s">
        <v>8</v>
      </c>
      <c r="C732" s="2" t="s">
        <v>8</v>
      </c>
      <c r="D732" s="2" t="s">
        <v>577</v>
      </c>
      <c r="E732" s="2" t="s">
        <v>8</v>
      </c>
    </row>
    <row r="733" spans="1:5">
      <c r="A733" s="2" t="s">
        <v>578</v>
      </c>
      <c r="B733" s="2" t="s">
        <v>578</v>
      </c>
      <c r="C733" s="2" t="s">
        <v>10</v>
      </c>
    </row>
    <row r="734" spans="1:5">
      <c r="A734" s="2" t="s">
        <v>8</v>
      </c>
      <c r="B734" s="2" t="s">
        <v>8</v>
      </c>
      <c r="C734" s="2" t="s">
        <v>8</v>
      </c>
      <c r="D734" s="2" t="s">
        <v>578</v>
      </c>
      <c r="E734" s="2" t="s">
        <v>578</v>
      </c>
    </row>
    <row r="735" spans="1:5" ht="25">
      <c r="A735" s="2" t="s">
        <v>8</v>
      </c>
      <c r="B735" s="2" t="s">
        <v>8</v>
      </c>
      <c r="C735" s="2" t="s">
        <v>8</v>
      </c>
      <c r="D735" s="2" t="s">
        <v>579</v>
      </c>
      <c r="E735" s="2" t="s">
        <v>579</v>
      </c>
    </row>
    <row r="736" spans="1:5">
      <c r="A736" s="2" t="s">
        <v>8</v>
      </c>
      <c r="B736" s="2" t="s">
        <v>8</v>
      </c>
      <c r="C736" s="2" t="s">
        <v>8</v>
      </c>
      <c r="D736" s="2" t="s">
        <v>580</v>
      </c>
      <c r="E736" s="2" t="s">
        <v>580</v>
      </c>
    </row>
    <row r="737" spans="1:5">
      <c r="A737" s="2" t="s">
        <v>8</v>
      </c>
      <c r="B737" s="2" t="s">
        <v>8</v>
      </c>
      <c r="C737" s="2" t="s">
        <v>8</v>
      </c>
      <c r="D737" s="2" t="s">
        <v>581</v>
      </c>
      <c r="E737" s="2" t="s">
        <v>581</v>
      </c>
    </row>
    <row r="738" spans="1:5">
      <c r="A738" s="2" t="s">
        <v>8</v>
      </c>
      <c r="B738" s="2" t="s">
        <v>8</v>
      </c>
      <c r="C738" s="2" t="s">
        <v>8</v>
      </c>
      <c r="D738" s="2" t="s">
        <v>582</v>
      </c>
      <c r="E738" s="2" t="s">
        <v>582</v>
      </c>
    </row>
    <row r="739" spans="1:5">
      <c r="A739" s="2" t="s">
        <v>8</v>
      </c>
      <c r="B739" s="2" t="s">
        <v>8</v>
      </c>
      <c r="C739" s="2" t="s">
        <v>8</v>
      </c>
      <c r="D739" s="2" t="s">
        <v>583</v>
      </c>
      <c r="E739" s="2" t="s">
        <v>583</v>
      </c>
    </row>
    <row r="740" spans="1:5">
      <c r="A740" s="2" t="s">
        <v>584</v>
      </c>
      <c r="B740" s="2" t="s">
        <v>584</v>
      </c>
      <c r="C740" s="2" t="s">
        <v>63</v>
      </c>
    </row>
    <row r="741" spans="1:5">
      <c r="A741" s="2" t="s">
        <v>8</v>
      </c>
      <c r="B741" s="2" t="s">
        <v>8</v>
      </c>
      <c r="C741" s="2" t="s">
        <v>8</v>
      </c>
      <c r="D741" s="2" t="s">
        <v>584</v>
      </c>
      <c r="E741" s="2" t="s">
        <v>584</v>
      </c>
    </row>
    <row r="742" spans="1:5">
      <c r="A742" s="2" t="s">
        <v>8</v>
      </c>
      <c r="B742" s="2" t="s">
        <v>8</v>
      </c>
      <c r="C742" s="2" t="s">
        <v>8</v>
      </c>
      <c r="D742" s="2" t="s">
        <v>585</v>
      </c>
      <c r="E742" s="2" t="s">
        <v>585</v>
      </c>
    </row>
    <row r="743" spans="1:5">
      <c r="A743" s="2" t="s">
        <v>8</v>
      </c>
      <c r="B743" s="2" t="s">
        <v>8</v>
      </c>
      <c r="C743" s="2" t="s">
        <v>8</v>
      </c>
      <c r="D743" s="2" t="s">
        <v>586</v>
      </c>
      <c r="E743" s="2" t="s">
        <v>586</v>
      </c>
    </row>
    <row r="744" spans="1:5">
      <c r="A744" s="2" t="s">
        <v>8</v>
      </c>
      <c r="B744" s="2" t="s">
        <v>8</v>
      </c>
      <c r="C744" s="2" t="s">
        <v>8</v>
      </c>
      <c r="D744" s="2" t="s">
        <v>587</v>
      </c>
      <c r="E744" s="2" t="s">
        <v>587</v>
      </c>
    </row>
    <row r="745" spans="1:5">
      <c r="A745" s="2" t="s">
        <v>588</v>
      </c>
      <c r="B745" s="2" t="s">
        <v>588</v>
      </c>
      <c r="C745" s="2" t="s">
        <v>50</v>
      </c>
    </row>
    <row r="746" spans="1:5">
      <c r="A746" s="2" t="s">
        <v>8</v>
      </c>
      <c r="B746" s="2" t="s">
        <v>8</v>
      </c>
      <c r="C746" s="2" t="s">
        <v>8</v>
      </c>
      <c r="D746" s="2" t="s">
        <v>588</v>
      </c>
      <c r="E746" s="2" t="s">
        <v>588</v>
      </c>
    </row>
    <row r="747" spans="1:5">
      <c r="A747" s="2" t="s">
        <v>8</v>
      </c>
      <c r="B747" s="2" t="s">
        <v>8</v>
      </c>
      <c r="C747" s="2" t="s">
        <v>8</v>
      </c>
      <c r="D747" s="2" t="s">
        <v>589</v>
      </c>
      <c r="E747" s="2" t="s">
        <v>589</v>
      </c>
    </row>
    <row r="748" spans="1:5">
      <c r="A748" s="2" t="s">
        <v>8</v>
      </c>
      <c r="B748" s="2" t="s">
        <v>8</v>
      </c>
      <c r="C748" s="2" t="s">
        <v>8</v>
      </c>
      <c r="D748" s="2" t="s">
        <v>590</v>
      </c>
      <c r="E748" s="2" t="s">
        <v>8</v>
      </c>
    </row>
    <row r="749" spans="1:5">
      <c r="A749" s="2" t="s">
        <v>591</v>
      </c>
      <c r="B749" s="2" t="s">
        <v>591</v>
      </c>
      <c r="C749" s="2" t="s">
        <v>230</v>
      </c>
    </row>
    <row r="750" spans="1:5">
      <c r="A750" s="2" t="s">
        <v>8</v>
      </c>
      <c r="B750" s="2" t="s">
        <v>8</v>
      </c>
      <c r="C750" s="2" t="s">
        <v>8</v>
      </c>
      <c r="D750" s="2" t="s">
        <v>591</v>
      </c>
      <c r="E750" s="2" t="s">
        <v>591</v>
      </c>
    </row>
    <row r="751" spans="1:5">
      <c r="A751" s="2" t="s">
        <v>8</v>
      </c>
      <c r="B751" s="2" t="s">
        <v>8</v>
      </c>
      <c r="C751" s="2" t="s">
        <v>8</v>
      </c>
      <c r="D751" s="2" t="s">
        <v>592</v>
      </c>
      <c r="E751" s="2" t="s">
        <v>8</v>
      </c>
    </row>
    <row r="752" spans="1:5">
      <c r="A752" s="2" t="s">
        <v>593</v>
      </c>
      <c r="B752" s="2" t="s">
        <v>593</v>
      </c>
      <c r="C752" s="2" t="s">
        <v>225</v>
      </c>
    </row>
    <row r="753" spans="1:5">
      <c r="A753" s="2" t="s">
        <v>8</v>
      </c>
      <c r="B753" s="2" t="s">
        <v>8</v>
      </c>
      <c r="C753" s="2" t="s">
        <v>8</v>
      </c>
      <c r="D753" s="2" t="s">
        <v>593</v>
      </c>
      <c r="E753" s="2" t="s">
        <v>593</v>
      </c>
    </row>
    <row r="754" spans="1:5" ht="25">
      <c r="A754" s="2" t="s">
        <v>594</v>
      </c>
      <c r="B754" s="2" t="s">
        <v>594</v>
      </c>
      <c r="C754" s="2" t="s">
        <v>73</v>
      </c>
    </row>
    <row r="755" spans="1:5" ht="25">
      <c r="A755" s="2" t="s">
        <v>8</v>
      </c>
      <c r="B755" s="2" t="s">
        <v>8</v>
      </c>
      <c r="C755" s="2" t="s">
        <v>8</v>
      </c>
      <c r="D755" s="2" t="s">
        <v>594</v>
      </c>
      <c r="E755" s="2" t="s">
        <v>594</v>
      </c>
    </row>
    <row r="756" spans="1:5" ht="25">
      <c r="A756" s="2" t="s">
        <v>8</v>
      </c>
      <c r="B756" s="2" t="s">
        <v>8</v>
      </c>
      <c r="C756" s="2" t="s">
        <v>8</v>
      </c>
      <c r="D756" s="2" t="s">
        <v>595</v>
      </c>
      <c r="E756" s="2" t="s">
        <v>14</v>
      </c>
    </row>
    <row r="757" spans="1:5">
      <c r="A757" s="2" t="s">
        <v>596</v>
      </c>
      <c r="B757" s="2" t="s">
        <v>596</v>
      </c>
      <c r="C757" s="2" t="s">
        <v>60</v>
      </c>
    </row>
    <row r="758" spans="1:5">
      <c r="A758" s="2" t="s">
        <v>8</v>
      </c>
      <c r="B758" s="2" t="s">
        <v>8</v>
      </c>
      <c r="C758" s="2" t="s">
        <v>8</v>
      </c>
      <c r="D758" s="2" t="s">
        <v>596</v>
      </c>
      <c r="E758" s="2" t="s">
        <v>596</v>
      </c>
    </row>
    <row r="759" spans="1:5">
      <c r="A759" s="2" t="s">
        <v>597</v>
      </c>
      <c r="B759" s="2" t="s">
        <v>597</v>
      </c>
      <c r="C759" s="2" t="s">
        <v>73</v>
      </c>
    </row>
    <row r="760" spans="1:5">
      <c r="A760" s="2" t="s">
        <v>8</v>
      </c>
      <c r="B760" s="2" t="s">
        <v>8</v>
      </c>
      <c r="C760" s="2" t="s">
        <v>8</v>
      </c>
      <c r="D760" s="2" t="s">
        <v>597</v>
      </c>
      <c r="E760" s="2" t="s">
        <v>597</v>
      </c>
    </row>
    <row r="761" spans="1:5">
      <c r="A761" s="2" t="s">
        <v>598</v>
      </c>
      <c r="B761" s="2" t="s">
        <v>598</v>
      </c>
      <c r="C761" s="2" t="s">
        <v>101</v>
      </c>
    </row>
    <row r="762" spans="1:5">
      <c r="A762" s="2" t="s">
        <v>8</v>
      </c>
      <c r="B762" s="2" t="s">
        <v>8</v>
      </c>
      <c r="C762" s="2" t="s">
        <v>8</v>
      </c>
      <c r="D762" s="2" t="s">
        <v>598</v>
      </c>
      <c r="E762" s="2" t="s">
        <v>598</v>
      </c>
    </row>
    <row r="763" spans="1:5">
      <c r="A763" s="2" t="s">
        <v>8</v>
      </c>
      <c r="B763" s="2" t="s">
        <v>8</v>
      </c>
      <c r="C763" s="2" t="s">
        <v>8</v>
      </c>
      <c r="D763" s="2" t="s">
        <v>599</v>
      </c>
      <c r="E763" s="2" t="s">
        <v>599</v>
      </c>
    </row>
    <row r="764" spans="1:5">
      <c r="A764" s="2" t="s">
        <v>600</v>
      </c>
      <c r="B764" s="2" t="s">
        <v>600</v>
      </c>
      <c r="C764" s="2" t="s">
        <v>417</v>
      </c>
    </row>
    <row r="765" spans="1:5">
      <c r="A765" s="2" t="s">
        <v>8</v>
      </c>
      <c r="B765" s="2" t="s">
        <v>8</v>
      </c>
      <c r="C765" s="2" t="s">
        <v>8</v>
      </c>
      <c r="D765" s="2" t="s">
        <v>600</v>
      </c>
      <c r="E765" s="2" t="s">
        <v>600</v>
      </c>
    </row>
    <row r="766" spans="1:5">
      <c r="A766" s="2" t="s">
        <v>8</v>
      </c>
      <c r="B766" s="2" t="s">
        <v>8</v>
      </c>
      <c r="C766" s="2" t="s">
        <v>8</v>
      </c>
      <c r="D766" s="2" t="s">
        <v>601</v>
      </c>
      <c r="E766" s="2" t="s">
        <v>601</v>
      </c>
    </row>
    <row r="767" spans="1:5">
      <c r="A767" s="2" t="s">
        <v>602</v>
      </c>
      <c r="B767" s="2" t="s">
        <v>603</v>
      </c>
      <c r="C767" s="2" t="s">
        <v>63</v>
      </c>
    </row>
    <row r="768" spans="1:5">
      <c r="A768" s="2" t="s">
        <v>8</v>
      </c>
      <c r="B768" s="2" t="s">
        <v>8</v>
      </c>
      <c r="C768" s="2" t="s">
        <v>8</v>
      </c>
      <c r="D768" s="2" t="s">
        <v>602</v>
      </c>
      <c r="E768" s="2" t="s">
        <v>603</v>
      </c>
    </row>
    <row r="769" spans="1:5">
      <c r="A769" s="2" t="s">
        <v>604</v>
      </c>
      <c r="B769" s="2" t="s">
        <v>605</v>
      </c>
      <c r="C769" s="2" t="s">
        <v>425</v>
      </c>
    </row>
    <row r="770" spans="1:5">
      <c r="A770" s="2" t="s">
        <v>8</v>
      </c>
      <c r="B770" s="2" t="s">
        <v>8</v>
      </c>
      <c r="C770" s="2" t="s">
        <v>8</v>
      </c>
      <c r="D770" s="2" t="s">
        <v>604</v>
      </c>
      <c r="E770" s="2" t="s">
        <v>605</v>
      </c>
    </row>
    <row r="771" spans="1:5">
      <c r="A771" s="2" t="s">
        <v>606</v>
      </c>
      <c r="B771" s="2" t="s">
        <v>606</v>
      </c>
      <c r="C771" s="2" t="s">
        <v>77</v>
      </c>
    </row>
    <row r="772" spans="1:5">
      <c r="A772" s="2" t="s">
        <v>8</v>
      </c>
      <c r="B772" s="2" t="s">
        <v>8</v>
      </c>
      <c r="C772" s="2" t="s">
        <v>8</v>
      </c>
      <c r="D772" s="2" t="s">
        <v>606</v>
      </c>
      <c r="E772" s="2" t="s">
        <v>606</v>
      </c>
    </row>
    <row r="773" spans="1:5">
      <c r="A773" s="2" t="s">
        <v>8</v>
      </c>
      <c r="B773" s="2" t="s">
        <v>8</v>
      </c>
      <c r="C773" s="2" t="s">
        <v>8</v>
      </c>
      <c r="D773" s="2" t="s">
        <v>607</v>
      </c>
      <c r="E773" s="2" t="s">
        <v>8</v>
      </c>
    </row>
    <row r="774" spans="1:5">
      <c r="A774" s="2" t="s">
        <v>608</v>
      </c>
      <c r="B774" s="2" t="s">
        <v>608</v>
      </c>
      <c r="C774" s="2" t="s">
        <v>220</v>
      </c>
    </row>
    <row r="775" spans="1:5" ht="25">
      <c r="A775" s="2" t="s">
        <v>8</v>
      </c>
      <c r="B775" s="2" t="s">
        <v>8</v>
      </c>
      <c r="C775" s="2" t="s">
        <v>8</v>
      </c>
      <c r="D775" s="2" t="s">
        <v>609</v>
      </c>
      <c r="E775" s="2" t="s">
        <v>8</v>
      </c>
    </row>
    <row r="776" spans="1:5">
      <c r="A776" s="2" t="s">
        <v>8</v>
      </c>
      <c r="B776" s="2" t="s">
        <v>8</v>
      </c>
      <c r="C776" s="2" t="s">
        <v>8</v>
      </c>
      <c r="D776" s="2" t="s">
        <v>608</v>
      </c>
      <c r="E776" s="2" t="s">
        <v>608</v>
      </c>
    </row>
    <row r="777" spans="1:5">
      <c r="A777" s="2" t="s">
        <v>610</v>
      </c>
      <c r="B777" s="2" t="s">
        <v>610</v>
      </c>
      <c r="C777" s="2" t="s">
        <v>63</v>
      </c>
    </row>
    <row r="778" spans="1:5">
      <c r="A778" s="2" t="s">
        <v>8</v>
      </c>
      <c r="B778" s="2" t="s">
        <v>8</v>
      </c>
      <c r="C778" s="2" t="s">
        <v>8</v>
      </c>
      <c r="D778" s="2" t="s">
        <v>610</v>
      </c>
      <c r="E778" s="2" t="s">
        <v>610</v>
      </c>
    </row>
    <row r="779" spans="1:5">
      <c r="A779" s="2" t="s">
        <v>611</v>
      </c>
      <c r="B779" s="2" t="s">
        <v>611</v>
      </c>
      <c r="C779" s="2" t="s">
        <v>63</v>
      </c>
    </row>
    <row r="780" spans="1:5">
      <c r="A780" s="2" t="s">
        <v>8</v>
      </c>
      <c r="B780" s="2" t="s">
        <v>8</v>
      </c>
      <c r="C780" s="2" t="s">
        <v>8</v>
      </c>
      <c r="D780" s="2" t="s">
        <v>611</v>
      </c>
      <c r="E780" s="2" t="s">
        <v>611</v>
      </c>
    </row>
    <row r="781" spans="1:5">
      <c r="A781" s="2" t="s">
        <v>8</v>
      </c>
      <c r="B781" s="2" t="s">
        <v>8</v>
      </c>
      <c r="C781" s="2" t="s">
        <v>8</v>
      </c>
      <c r="D781" s="2" t="s">
        <v>612</v>
      </c>
      <c r="E781" s="2" t="s">
        <v>612</v>
      </c>
    </row>
    <row r="782" spans="1:5">
      <c r="A782" s="2" t="s">
        <v>613</v>
      </c>
      <c r="B782" s="2" t="s">
        <v>613</v>
      </c>
      <c r="C782" s="2" t="s">
        <v>85</v>
      </c>
    </row>
    <row r="783" spans="1:5">
      <c r="A783" s="2" t="s">
        <v>8</v>
      </c>
      <c r="B783" s="2" t="s">
        <v>8</v>
      </c>
      <c r="C783" s="2" t="s">
        <v>8</v>
      </c>
      <c r="D783" s="2" t="s">
        <v>613</v>
      </c>
      <c r="E783" s="2" t="s">
        <v>613</v>
      </c>
    </row>
    <row r="784" spans="1:5">
      <c r="A784" s="2" t="s">
        <v>8</v>
      </c>
      <c r="B784" s="2" t="s">
        <v>8</v>
      </c>
      <c r="C784" s="2" t="s">
        <v>8</v>
      </c>
      <c r="D784" s="2" t="s">
        <v>614</v>
      </c>
      <c r="E784" s="2" t="s">
        <v>8</v>
      </c>
    </row>
    <row r="785" spans="1:5">
      <c r="A785" s="2" t="s">
        <v>615</v>
      </c>
      <c r="B785" s="2" t="s">
        <v>615</v>
      </c>
      <c r="C785" s="2" t="s">
        <v>230</v>
      </c>
    </row>
    <row r="786" spans="1:5">
      <c r="A786" s="2" t="s">
        <v>8</v>
      </c>
      <c r="B786" s="2" t="s">
        <v>8</v>
      </c>
      <c r="C786" s="2" t="s">
        <v>8</v>
      </c>
      <c r="D786" s="2" t="s">
        <v>615</v>
      </c>
      <c r="E786" s="2" t="s">
        <v>615</v>
      </c>
    </row>
    <row r="787" spans="1:5" ht="25">
      <c r="A787" s="2" t="s">
        <v>616</v>
      </c>
      <c r="B787" s="2" t="s">
        <v>616</v>
      </c>
      <c r="C787" s="2" t="s">
        <v>46</v>
      </c>
    </row>
    <row r="788" spans="1:5" ht="25">
      <c r="A788" s="2" t="s">
        <v>8</v>
      </c>
      <c r="B788" s="2" t="s">
        <v>8</v>
      </c>
      <c r="C788" s="2" t="s">
        <v>8</v>
      </c>
      <c r="D788" s="2" t="s">
        <v>616</v>
      </c>
      <c r="E788" s="2" t="s">
        <v>616</v>
      </c>
    </row>
    <row r="789" spans="1:5">
      <c r="A789" s="2" t="s">
        <v>617</v>
      </c>
      <c r="B789" s="2" t="s">
        <v>617</v>
      </c>
      <c r="C789" s="2" t="s">
        <v>262</v>
      </c>
    </row>
    <row r="790" spans="1:5">
      <c r="A790" s="2" t="s">
        <v>8</v>
      </c>
      <c r="B790" s="2" t="s">
        <v>8</v>
      </c>
      <c r="C790" s="2" t="s">
        <v>8</v>
      </c>
      <c r="D790" s="2" t="s">
        <v>618</v>
      </c>
      <c r="E790" s="2" t="s">
        <v>14</v>
      </c>
    </row>
    <row r="791" spans="1:5">
      <c r="A791" s="2" t="s">
        <v>8</v>
      </c>
      <c r="B791" s="2" t="s">
        <v>8</v>
      </c>
      <c r="C791" s="2" t="s">
        <v>8</v>
      </c>
      <c r="D791" s="2" t="s">
        <v>617</v>
      </c>
      <c r="E791" s="2" t="s">
        <v>617</v>
      </c>
    </row>
    <row r="792" spans="1:5">
      <c r="A792" s="2" t="s">
        <v>619</v>
      </c>
      <c r="B792" s="2" t="s">
        <v>619</v>
      </c>
      <c r="C792" s="2" t="s">
        <v>89</v>
      </c>
    </row>
    <row r="793" spans="1:5">
      <c r="A793" s="2" t="s">
        <v>8</v>
      </c>
      <c r="B793" s="2" t="s">
        <v>8</v>
      </c>
      <c r="C793" s="2" t="s">
        <v>8</v>
      </c>
      <c r="D793" s="2" t="s">
        <v>620</v>
      </c>
      <c r="E793" s="2" t="s">
        <v>8</v>
      </c>
    </row>
    <row r="794" spans="1:5">
      <c r="A794" s="2" t="s">
        <v>8</v>
      </c>
      <c r="B794" s="2" t="s">
        <v>8</v>
      </c>
      <c r="C794" s="2" t="s">
        <v>8</v>
      </c>
      <c r="D794" s="2" t="s">
        <v>619</v>
      </c>
      <c r="E794" s="2" t="s">
        <v>619</v>
      </c>
    </row>
    <row r="795" spans="1:5">
      <c r="A795" s="2" t="s">
        <v>621</v>
      </c>
      <c r="B795" s="2" t="s">
        <v>621</v>
      </c>
      <c r="C795" s="2" t="s">
        <v>77</v>
      </c>
    </row>
    <row r="796" spans="1:5">
      <c r="A796" s="2" t="s">
        <v>8</v>
      </c>
      <c r="B796" s="2" t="s">
        <v>8</v>
      </c>
      <c r="C796" s="2" t="s">
        <v>8</v>
      </c>
      <c r="D796" s="2" t="s">
        <v>621</v>
      </c>
      <c r="E796" s="2" t="s">
        <v>621</v>
      </c>
    </row>
    <row r="797" spans="1:5">
      <c r="A797" s="2" t="s">
        <v>8</v>
      </c>
      <c r="B797" s="2" t="s">
        <v>8</v>
      </c>
      <c r="C797" s="2" t="s">
        <v>8</v>
      </c>
      <c r="D797" s="2" t="s">
        <v>622</v>
      </c>
      <c r="E797" s="2" t="s">
        <v>8</v>
      </c>
    </row>
    <row r="798" spans="1:5">
      <c r="A798" s="2" t="s">
        <v>623</v>
      </c>
      <c r="B798" s="2" t="s">
        <v>623</v>
      </c>
      <c r="C798" s="2" t="s">
        <v>262</v>
      </c>
    </row>
    <row r="799" spans="1:5">
      <c r="A799" s="2" t="s">
        <v>8</v>
      </c>
      <c r="B799" s="2" t="s">
        <v>8</v>
      </c>
      <c r="C799" s="2" t="s">
        <v>8</v>
      </c>
      <c r="D799" s="2" t="s">
        <v>623</v>
      </c>
      <c r="E799" s="2" t="s">
        <v>623</v>
      </c>
    </row>
    <row r="800" spans="1:5">
      <c r="A800" s="2" t="s">
        <v>8</v>
      </c>
      <c r="B800" s="2" t="s">
        <v>8</v>
      </c>
      <c r="C800" s="2" t="s">
        <v>8</v>
      </c>
      <c r="D800" s="2" t="s">
        <v>624</v>
      </c>
      <c r="E800" s="2" t="s">
        <v>8</v>
      </c>
    </row>
    <row r="801" spans="1:5">
      <c r="A801" s="2" t="s">
        <v>625</v>
      </c>
      <c r="B801" s="2" t="s">
        <v>625</v>
      </c>
      <c r="C801" s="2" t="s">
        <v>220</v>
      </c>
    </row>
    <row r="802" spans="1:5" ht="25">
      <c r="A802" s="2" t="s">
        <v>8</v>
      </c>
      <c r="B802" s="2" t="s">
        <v>8</v>
      </c>
      <c r="C802" s="2" t="s">
        <v>8</v>
      </c>
      <c r="D802" s="2" t="s">
        <v>626</v>
      </c>
      <c r="E802" s="2" t="s">
        <v>626</v>
      </c>
    </row>
    <row r="803" spans="1:5" ht="25">
      <c r="A803" s="2" t="s">
        <v>8</v>
      </c>
      <c r="B803" s="2" t="s">
        <v>8</v>
      </c>
      <c r="C803" s="2" t="s">
        <v>8</v>
      </c>
      <c r="D803" s="2" t="s">
        <v>627</v>
      </c>
      <c r="E803" s="2" t="s">
        <v>8</v>
      </c>
    </row>
    <row r="804" spans="1:5" ht="25">
      <c r="A804" s="2" t="s">
        <v>8</v>
      </c>
      <c r="B804" s="2" t="s">
        <v>8</v>
      </c>
      <c r="C804" s="2" t="s">
        <v>8</v>
      </c>
      <c r="D804" s="2" t="s">
        <v>628</v>
      </c>
      <c r="E804" s="2" t="s">
        <v>628</v>
      </c>
    </row>
    <row r="805" spans="1:5">
      <c r="A805" s="2" t="s">
        <v>8</v>
      </c>
      <c r="B805" s="2" t="s">
        <v>8</v>
      </c>
      <c r="C805" s="2" t="s">
        <v>8</v>
      </c>
      <c r="D805" s="2" t="s">
        <v>629</v>
      </c>
      <c r="E805" s="2" t="s">
        <v>629</v>
      </c>
    </row>
    <row r="806" spans="1:5">
      <c r="A806" s="2" t="s">
        <v>8</v>
      </c>
      <c r="B806" s="2" t="s">
        <v>8</v>
      </c>
      <c r="C806" s="2" t="s">
        <v>8</v>
      </c>
      <c r="D806" s="2" t="s">
        <v>625</v>
      </c>
      <c r="E806" s="2" t="s">
        <v>625</v>
      </c>
    </row>
    <row r="807" spans="1:5">
      <c r="A807" s="2" t="s">
        <v>8</v>
      </c>
      <c r="B807" s="2" t="s">
        <v>8</v>
      </c>
      <c r="C807" s="2" t="s">
        <v>8</v>
      </c>
      <c r="D807" s="2" t="s">
        <v>630</v>
      </c>
      <c r="E807" s="2" t="s">
        <v>8</v>
      </c>
    </row>
    <row r="808" spans="1:5">
      <c r="A808" s="2" t="s">
        <v>631</v>
      </c>
      <c r="B808" s="2" t="s">
        <v>631</v>
      </c>
      <c r="C808" s="2" t="s">
        <v>434</v>
      </c>
    </row>
    <row r="809" spans="1:5">
      <c r="A809" s="2" t="s">
        <v>8</v>
      </c>
      <c r="B809" s="2" t="s">
        <v>8</v>
      </c>
      <c r="C809" s="2" t="s">
        <v>8</v>
      </c>
      <c r="D809" s="2" t="s">
        <v>632</v>
      </c>
      <c r="E809" s="2" t="s">
        <v>632</v>
      </c>
    </row>
    <row r="810" spans="1:5">
      <c r="A810" s="2" t="s">
        <v>8</v>
      </c>
      <c r="B810" s="2" t="s">
        <v>8</v>
      </c>
      <c r="C810" s="2" t="s">
        <v>8</v>
      </c>
      <c r="D810" s="2" t="s">
        <v>633</v>
      </c>
      <c r="E810" s="2" t="s">
        <v>633</v>
      </c>
    </row>
    <row r="811" spans="1:5">
      <c r="A811" s="2" t="s">
        <v>8</v>
      </c>
      <c r="B811" s="2" t="s">
        <v>8</v>
      </c>
      <c r="C811" s="2" t="s">
        <v>8</v>
      </c>
      <c r="D811" s="2" t="s">
        <v>631</v>
      </c>
      <c r="E811" s="2" t="s">
        <v>631</v>
      </c>
    </row>
    <row r="812" spans="1:5">
      <c r="A812" s="2" t="s">
        <v>634</v>
      </c>
      <c r="B812" s="2" t="s">
        <v>634</v>
      </c>
      <c r="C812" s="2" t="s">
        <v>73</v>
      </c>
    </row>
    <row r="813" spans="1:5">
      <c r="A813" s="2" t="s">
        <v>8</v>
      </c>
      <c r="B813" s="2" t="s">
        <v>8</v>
      </c>
      <c r="C813" s="2" t="s">
        <v>8</v>
      </c>
      <c r="D813" s="2" t="s">
        <v>634</v>
      </c>
      <c r="E813" s="2" t="s">
        <v>634</v>
      </c>
    </row>
    <row r="814" spans="1:5">
      <c r="A814" s="2" t="s">
        <v>635</v>
      </c>
      <c r="B814" s="2" t="s">
        <v>635</v>
      </c>
      <c r="C814" s="2" t="s">
        <v>636</v>
      </c>
    </row>
    <row r="815" spans="1:5">
      <c r="A815" s="2" t="s">
        <v>8</v>
      </c>
      <c r="B815" s="2" t="s">
        <v>8</v>
      </c>
      <c r="C815" s="2" t="s">
        <v>8</v>
      </c>
      <c r="D815" s="2" t="s">
        <v>635</v>
      </c>
      <c r="E815" s="2" t="s">
        <v>635</v>
      </c>
    </row>
    <row r="816" spans="1:5">
      <c r="A816" s="2" t="s">
        <v>8</v>
      </c>
      <c r="B816" s="2" t="s">
        <v>8</v>
      </c>
      <c r="C816" s="2" t="s">
        <v>8</v>
      </c>
      <c r="D816" s="2" t="s">
        <v>637</v>
      </c>
      <c r="E816" s="2" t="s">
        <v>8</v>
      </c>
    </row>
    <row r="817" spans="1:5">
      <c r="A817" s="2" t="s">
        <v>638</v>
      </c>
      <c r="B817" s="2" t="s">
        <v>638</v>
      </c>
      <c r="C817" s="2" t="s">
        <v>70</v>
      </c>
    </row>
    <row r="818" spans="1:5">
      <c r="A818" s="2" t="s">
        <v>8</v>
      </c>
      <c r="B818" s="2" t="s">
        <v>8</v>
      </c>
      <c r="C818" s="2" t="s">
        <v>8</v>
      </c>
      <c r="D818" s="2" t="s">
        <v>638</v>
      </c>
      <c r="E818" s="2" t="s">
        <v>638</v>
      </c>
    </row>
    <row r="819" spans="1:5">
      <c r="A819" s="2" t="s">
        <v>639</v>
      </c>
      <c r="B819" s="2" t="s">
        <v>639</v>
      </c>
      <c r="C819" s="2" t="s">
        <v>89</v>
      </c>
    </row>
    <row r="820" spans="1:5">
      <c r="A820" s="2" t="s">
        <v>8</v>
      </c>
      <c r="B820" s="2" t="s">
        <v>8</v>
      </c>
      <c r="C820" s="2" t="s">
        <v>8</v>
      </c>
      <c r="D820" s="2" t="s">
        <v>639</v>
      </c>
      <c r="E820" s="2" t="s">
        <v>639</v>
      </c>
    </row>
    <row r="821" spans="1:5">
      <c r="A821" s="2" t="s">
        <v>640</v>
      </c>
      <c r="B821" s="2" t="s">
        <v>640</v>
      </c>
      <c r="C821" s="2" t="s">
        <v>73</v>
      </c>
    </row>
    <row r="822" spans="1:5">
      <c r="A822" s="2" t="s">
        <v>8</v>
      </c>
      <c r="B822" s="2" t="s">
        <v>8</v>
      </c>
      <c r="C822" s="2" t="s">
        <v>8</v>
      </c>
      <c r="D822" s="2" t="s">
        <v>641</v>
      </c>
      <c r="E822" s="2" t="s">
        <v>14</v>
      </c>
    </row>
    <row r="823" spans="1:5">
      <c r="A823" s="2" t="s">
        <v>8</v>
      </c>
      <c r="B823" s="2" t="s">
        <v>8</v>
      </c>
      <c r="C823" s="2" t="s">
        <v>8</v>
      </c>
      <c r="D823" s="2" t="s">
        <v>640</v>
      </c>
      <c r="E823" s="2" t="s">
        <v>640</v>
      </c>
    </row>
    <row r="824" spans="1:5">
      <c r="A824" s="2" t="s">
        <v>642</v>
      </c>
      <c r="B824" s="2" t="s">
        <v>642</v>
      </c>
      <c r="C824" s="2" t="s">
        <v>220</v>
      </c>
    </row>
    <row r="825" spans="1:5">
      <c r="A825" s="2" t="s">
        <v>8</v>
      </c>
      <c r="B825" s="2" t="s">
        <v>8</v>
      </c>
      <c r="C825" s="2" t="s">
        <v>8</v>
      </c>
      <c r="D825" s="2" t="s">
        <v>643</v>
      </c>
      <c r="E825" s="2" t="s">
        <v>8</v>
      </c>
    </row>
    <row r="826" spans="1:5">
      <c r="A826" s="2" t="s">
        <v>8</v>
      </c>
      <c r="B826" s="2" t="s">
        <v>8</v>
      </c>
      <c r="C826" s="2" t="s">
        <v>8</v>
      </c>
      <c r="D826" s="2" t="s">
        <v>644</v>
      </c>
      <c r="E826" s="2" t="s">
        <v>8</v>
      </c>
    </row>
    <row r="827" spans="1:5">
      <c r="A827" s="2" t="s">
        <v>8</v>
      </c>
      <c r="B827" s="2" t="s">
        <v>8</v>
      </c>
      <c r="C827" s="2" t="s">
        <v>8</v>
      </c>
      <c r="D827" s="2" t="s">
        <v>642</v>
      </c>
      <c r="E827" s="2" t="s">
        <v>642</v>
      </c>
    </row>
    <row r="828" spans="1:5">
      <c r="A828" s="2" t="s">
        <v>645</v>
      </c>
      <c r="B828" s="2" t="s">
        <v>645</v>
      </c>
      <c r="C828" s="2" t="s">
        <v>220</v>
      </c>
    </row>
    <row r="829" spans="1:5">
      <c r="A829" s="2" t="s">
        <v>8</v>
      </c>
      <c r="B829" s="2" t="s">
        <v>8</v>
      </c>
      <c r="C829" s="2" t="s">
        <v>8</v>
      </c>
      <c r="D829" s="2" t="s">
        <v>645</v>
      </c>
      <c r="E829" s="2" t="s">
        <v>645</v>
      </c>
    </row>
    <row r="830" spans="1:5">
      <c r="A830" s="2" t="s">
        <v>646</v>
      </c>
      <c r="B830" s="2" t="s">
        <v>646</v>
      </c>
      <c r="C830" s="2" t="s">
        <v>434</v>
      </c>
    </row>
    <row r="831" spans="1:5">
      <c r="A831" s="2" t="s">
        <v>8</v>
      </c>
      <c r="B831" s="2" t="s">
        <v>8</v>
      </c>
      <c r="C831" s="2" t="s">
        <v>8</v>
      </c>
      <c r="D831" s="2" t="s">
        <v>647</v>
      </c>
      <c r="E831" s="2" t="s">
        <v>647</v>
      </c>
    </row>
    <row r="832" spans="1:5">
      <c r="A832" s="2" t="s">
        <v>8</v>
      </c>
      <c r="B832" s="2" t="s">
        <v>8</v>
      </c>
      <c r="C832" s="2" t="s">
        <v>8</v>
      </c>
      <c r="D832" s="2" t="s">
        <v>648</v>
      </c>
      <c r="E832" s="2" t="s">
        <v>648</v>
      </c>
    </row>
    <row r="833" spans="1:5">
      <c r="A833" s="2" t="s">
        <v>8</v>
      </c>
      <c r="B833" s="2" t="s">
        <v>8</v>
      </c>
      <c r="C833" s="2" t="s">
        <v>8</v>
      </c>
      <c r="D833" s="2" t="s">
        <v>649</v>
      </c>
      <c r="E833" s="2" t="s">
        <v>649</v>
      </c>
    </row>
    <row r="834" spans="1:5">
      <c r="A834" s="2" t="s">
        <v>8</v>
      </c>
      <c r="B834" s="2" t="s">
        <v>8</v>
      </c>
      <c r="C834" s="2" t="s">
        <v>8</v>
      </c>
      <c r="D834" s="2" t="s">
        <v>646</v>
      </c>
      <c r="E834" s="2" t="s">
        <v>646</v>
      </c>
    </row>
    <row r="835" spans="1:5">
      <c r="A835" s="2" t="s">
        <v>8</v>
      </c>
      <c r="B835" s="2" t="s">
        <v>8</v>
      </c>
      <c r="C835" s="2" t="s">
        <v>8</v>
      </c>
      <c r="D835" s="2" t="s">
        <v>650</v>
      </c>
      <c r="E835" s="2" t="s">
        <v>650</v>
      </c>
    </row>
    <row r="836" spans="1:5">
      <c r="A836" s="2" t="s">
        <v>8</v>
      </c>
      <c r="B836" s="2" t="s">
        <v>8</v>
      </c>
      <c r="C836" s="2" t="s">
        <v>8</v>
      </c>
      <c r="D836" s="2" t="s">
        <v>651</v>
      </c>
      <c r="E836" s="2" t="s">
        <v>651</v>
      </c>
    </row>
    <row r="837" spans="1:5">
      <c r="A837" s="2" t="s">
        <v>652</v>
      </c>
      <c r="B837" s="2" t="s">
        <v>652</v>
      </c>
      <c r="C837" s="2" t="s">
        <v>434</v>
      </c>
    </row>
    <row r="838" spans="1:5">
      <c r="A838" s="2" t="s">
        <v>8</v>
      </c>
      <c r="B838" s="2" t="s">
        <v>8</v>
      </c>
      <c r="C838" s="2" t="s">
        <v>8</v>
      </c>
      <c r="D838" s="2" t="s">
        <v>653</v>
      </c>
      <c r="E838" s="2" t="s">
        <v>653</v>
      </c>
    </row>
    <row r="839" spans="1:5">
      <c r="A839" s="2" t="s">
        <v>8</v>
      </c>
      <c r="B839" s="2" t="s">
        <v>8</v>
      </c>
      <c r="C839" s="2" t="s">
        <v>8</v>
      </c>
      <c r="D839" s="2" t="s">
        <v>652</v>
      </c>
      <c r="E839" s="2" t="s">
        <v>652</v>
      </c>
    </row>
    <row r="840" spans="1:5">
      <c r="A840" s="2" t="s">
        <v>654</v>
      </c>
      <c r="B840" s="2" t="s">
        <v>654</v>
      </c>
      <c r="C840" s="2" t="s">
        <v>117</v>
      </c>
    </row>
    <row r="841" spans="1:5">
      <c r="A841" s="2" t="s">
        <v>8</v>
      </c>
      <c r="B841" s="2" t="s">
        <v>8</v>
      </c>
      <c r="C841" s="2" t="s">
        <v>8</v>
      </c>
      <c r="D841" s="2" t="s">
        <v>654</v>
      </c>
      <c r="E841" s="2" t="s">
        <v>654</v>
      </c>
    </row>
    <row r="842" spans="1:5">
      <c r="A842" s="2" t="s">
        <v>655</v>
      </c>
      <c r="B842" s="2" t="s">
        <v>656</v>
      </c>
      <c r="C842" s="2" t="s">
        <v>156</v>
      </c>
    </row>
    <row r="843" spans="1:5">
      <c r="A843" s="2" t="s">
        <v>8</v>
      </c>
      <c r="B843" s="2" t="s">
        <v>8</v>
      </c>
      <c r="C843" s="2" t="s">
        <v>8</v>
      </c>
      <c r="D843" s="2" t="s">
        <v>655</v>
      </c>
      <c r="E843" s="2" t="s">
        <v>656</v>
      </c>
    </row>
    <row r="844" spans="1:5">
      <c r="A844" s="8" t="s">
        <v>657</v>
      </c>
      <c r="B844" s="8" t="s">
        <v>657</v>
      </c>
      <c r="C844" s="8" t="s">
        <v>96</v>
      </c>
    </row>
    <row r="845" spans="1:5">
      <c r="A845" s="2" t="s">
        <v>8</v>
      </c>
      <c r="B845" s="2" t="s">
        <v>8</v>
      </c>
      <c r="C845" s="2" t="s">
        <v>8</v>
      </c>
      <c r="D845" s="2" t="s">
        <v>657</v>
      </c>
      <c r="E845" s="2" t="s">
        <v>657</v>
      </c>
    </row>
    <row r="846" spans="1:5" ht="25">
      <c r="A846" s="2" t="s">
        <v>658</v>
      </c>
      <c r="B846" s="2" t="s">
        <v>659</v>
      </c>
      <c r="C846" s="2" t="s">
        <v>434</v>
      </c>
    </row>
    <row r="847" spans="1:5">
      <c r="A847" s="2" t="s">
        <v>8</v>
      </c>
      <c r="B847" s="2" t="s">
        <v>8</v>
      </c>
      <c r="C847" s="2" t="s">
        <v>8</v>
      </c>
      <c r="D847" s="2" t="s">
        <v>660</v>
      </c>
      <c r="E847" s="2" t="s">
        <v>660</v>
      </c>
    </row>
    <row r="848" spans="1:5">
      <c r="A848" s="2" t="s">
        <v>8</v>
      </c>
      <c r="B848" s="2" t="s">
        <v>8</v>
      </c>
      <c r="C848" s="2" t="s">
        <v>8</v>
      </c>
      <c r="D848" s="2" t="s">
        <v>661</v>
      </c>
      <c r="E848" s="2" t="s">
        <v>661</v>
      </c>
    </row>
    <row r="849" spans="1:5">
      <c r="A849" s="2" t="s">
        <v>8</v>
      </c>
      <c r="B849" s="2" t="s">
        <v>8</v>
      </c>
      <c r="C849" s="2" t="s">
        <v>8</v>
      </c>
      <c r="D849" s="2" t="s">
        <v>662</v>
      </c>
      <c r="E849" s="2" t="s">
        <v>662</v>
      </c>
    </row>
    <row r="850" spans="1:5">
      <c r="A850" s="2" t="s">
        <v>8</v>
      </c>
      <c r="B850" s="2" t="s">
        <v>8</v>
      </c>
      <c r="C850" s="2" t="s">
        <v>8</v>
      </c>
      <c r="D850" s="2" t="s">
        <v>663</v>
      </c>
      <c r="E850" s="2" t="s">
        <v>663</v>
      </c>
    </row>
    <row r="851" spans="1:5">
      <c r="A851" s="2" t="s">
        <v>8</v>
      </c>
      <c r="B851" s="2" t="s">
        <v>8</v>
      </c>
      <c r="C851" s="2" t="s">
        <v>8</v>
      </c>
      <c r="D851" s="2" t="s">
        <v>658</v>
      </c>
      <c r="E851" s="2" t="s">
        <v>659</v>
      </c>
    </row>
    <row r="852" spans="1:5" ht="25">
      <c r="A852" s="2" t="s">
        <v>8</v>
      </c>
      <c r="B852" s="2" t="s">
        <v>8</v>
      </c>
      <c r="C852" s="2" t="s">
        <v>8</v>
      </c>
      <c r="D852" s="2" t="s">
        <v>664</v>
      </c>
      <c r="E852" s="2" t="s">
        <v>665</v>
      </c>
    </row>
    <row r="853" spans="1:5" ht="25">
      <c r="A853" s="2" t="s">
        <v>8</v>
      </c>
      <c r="B853" s="2" t="s">
        <v>8</v>
      </c>
      <c r="C853" s="2" t="s">
        <v>8</v>
      </c>
      <c r="D853" s="2" t="s">
        <v>666</v>
      </c>
      <c r="E853" s="2" t="s">
        <v>666</v>
      </c>
    </row>
    <row r="854" spans="1:5">
      <c r="A854" s="2" t="s">
        <v>8</v>
      </c>
      <c r="B854" s="2" t="s">
        <v>8</v>
      </c>
      <c r="C854" s="2" t="s">
        <v>8</v>
      </c>
      <c r="D854" s="2" t="s">
        <v>667</v>
      </c>
      <c r="E854" s="2" t="s">
        <v>667</v>
      </c>
    </row>
    <row r="855" spans="1:5">
      <c r="A855" s="2" t="s">
        <v>668</v>
      </c>
      <c r="B855" s="2" t="s">
        <v>668</v>
      </c>
      <c r="C855" s="2" t="s">
        <v>50</v>
      </c>
    </row>
    <row r="856" spans="1:5">
      <c r="A856" s="2" t="s">
        <v>8</v>
      </c>
      <c r="B856" s="2" t="s">
        <v>8</v>
      </c>
      <c r="C856" s="2" t="s">
        <v>8</v>
      </c>
      <c r="D856" s="2" t="s">
        <v>669</v>
      </c>
      <c r="E856" s="2" t="s">
        <v>14</v>
      </c>
    </row>
    <row r="857" spans="1:5">
      <c r="A857" s="2" t="s">
        <v>8</v>
      </c>
      <c r="B857" s="2" t="s">
        <v>8</v>
      </c>
      <c r="C857" s="2" t="s">
        <v>8</v>
      </c>
      <c r="D857" s="2" t="s">
        <v>670</v>
      </c>
      <c r="E857" s="2" t="s">
        <v>8</v>
      </c>
    </row>
    <row r="858" spans="1:5">
      <c r="A858" s="2" t="s">
        <v>8</v>
      </c>
      <c r="B858" s="2" t="s">
        <v>8</v>
      </c>
      <c r="C858" s="2" t="s">
        <v>8</v>
      </c>
      <c r="D858" s="2" t="s">
        <v>668</v>
      </c>
      <c r="E858" s="2" t="s">
        <v>668</v>
      </c>
    </row>
    <row r="859" spans="1:5">
      <c r="A859" s="2" t="s">
        <v>671</v>
      </c>
      <c r="B859" s="2" t="s">
        <v>671</v>
      </c>
      <c r="C859" s="2" t="s">
        <v>165</v>
      </c>
    </row>
    <row r="860" spans="1:5">
      <c r="A860" s="2" t="s">
        <v>8</v>
      </c>
      <c r="B860" s="2" t="s">
        <v>8</v>
      </c>
      <c r="C860" s="2" t="s">
        <v>8</v>
      </c>
      <c r="D860" s="2" t="s">
        <v>671</v>
      </c>
      <c r="E860" s="2" t="s">
        <v>671</v>
      </c>
    </row>
    <row r="861" spans="1:5">
      <c r="A861" s="2" t="s">
        <v>672</v>
      </c>
      <c r="B861" s="2" t="s">
        <v>672</v>
      </c>
      <c r="C861" s="2" t="s">
        <v>63</v>
      </c>
    </row>
    <row r="862" spans="1:5">
      <c r="A862" s="2" t="s">
        <v>8</v>
      </c>
      <c r="B862" s="2" t="s">
        <v>8</v>
      </c>
      <c r="C862" s="2" t="s">
        <v>8</v>
      </c>
      <c r="D862" s="2" t="s">
        <v>672</v>
      </c>
      <c r="E862" s="2" t="s">
        <v>672</v>
      </c>
    </row>
    <row r="863" spans="1:5">
      <c r="A863" s="2" t="s">
        <v>673</v>
      </c>
      <c r="B863" s="2" t="s">
        <v>673</v>
      </c>
      <c r="C863" s="2" t="s">
        <v>63</v>
      </c>
    </row>
    <row r="864" spans="1:5">
      <c r="A864" s="2" t="s">
        <v>8</v>
      </c>
      <c r="B864" s="2" t="s">
        <v>8</v>
      </c>
      <c r="C864" s="2" t="s">
        <v>8</v>
      </c>
      <c r="D864" s="2" t="s">
        <v>674</v>
      </c>
      <c r="E864" s="2" t="s">
        <v>674</v>
      </c>
    </row>
    <row r="865" spans="1:5">
      <c r="A865" s="2" t="s">
        <v>8</v>
      </c>
      <c r="B865" s="2" t="s">
        <v>8</v>
      </c>
      <c r="C865" s="2" t="s">
        <v>8</v>
      </c>
      <c r="D865" s="2" t="s">
        <v>673</v>
      </c>
      <c r="E865" s="2" t="s">
        <v>673</v>
      </c>
    </row>
    <row r="866" spans="1:5">
      <c r="A866" s="2" t="s">
        <v>675</v>
      </c>
      <c r="B866" s="2" t="s">
        <v>675</v>
      </c>
      <c r="C866" s="2" t="s">
        <v>10</v>
      </c>
    </row>
    <row r="867" spans="1:5">
      <c r="A867" s="2" t="s">
        <v>8</v>
      </c>
      <c r="B867" s="2" t="s">
        <v>8</v>
      </c>
      <c r="C867" s="2" t="s">
        <v>8</v>
      </c>
      <c r="D867" s="2" t="s">
        <v>675</v>
      </c>
      <c r="E867" s="2" t="s">
        <v>675</v>
      </c>
    </row>
    <row r="868" spans="1:5">
      <c r="A868" s="2" t="s">
        <v>8</v>
      </c>
      <c r="B868" s="2" t="s">
        <v>8</v>
      </c>
      <c r="C868" s="2" t="s">
        <v>8</v>
      </c>
      <c r="D868" s="2" t="s">
        <v>676</v>
      </c>
      <c r="E868" s="2" t="s">
        <v>8</v>
      </c>
    </row>
    <row r="869" spans="1:5">
      <c r="A869" s="2" t="s">
        <v>677</v>
      </c>
      <c r="B869" s="2" t="s">
        <v>677</v>
      </c>
      <c r="C869" s="2" t="s">
        <v>89</v>
      </c>
    </row>
    <row r="870" spans="1:5">
      <c r="A870" s="2" t="s">
        <v>8</v>
      </c>
      <c r="B870" s="2" t="s">
        <v>8</v>
      </c>
      <c r="C870" s="2" t="s">
        <v>8</v>
      </c>
      <c r="D870" s="2" t="s">
        <v>677</v>
      </c>
      <c r="E870" s="2" t="s">
        <v>677</v>
      </c>
    </row>
    <row r="871" spans="1:5">
      <c r="A871" s="2" t="s">
        <v>8</v>
      </c>
      <c r="B871" s="2" t="s">
        <v>8</v>
      </c>
      <c r="C871" s="2" t="s">
        <v>8</v>
      </c>
      <c r="D871" s="2" t="s">
        <v>678</v>
      </c>
      <c r="E871" s="2" t="s">
        <v>14</v>
      </c>
    </row>
    <row r="872" spans="1:5">
      <c r="A872" s="2" t="s">
        <v>679</v>
      </c>
      <c r="B872" s="2" t="s">
        <v>679</v>
      </c>
      <c r="C872" s="2" t="s">
        <v>262</v>
      </c>
    </row>
    <row r="873" spans="1:5">
      <c r="A873" s="2" t="s">
        <v>8</v>
      </c>
      <c r="B873" s="2" t="s">
        <v>8</v>
      </c>
      <c r="C873" s="2" t="s">
        <v>8</v>
      </c>
      <c r="D873" s="2" t="s">
        <v>680</v>
      </c>
      <c r="E873" s="2" t="s">
        <v>14</v>
      </c>
    </row>
    <row r="874" spans="1:5">
      <c r="A874" s="2" t="s">
        <v>8</v>
      </c>
      <c r="B874" s="2" t="s">
        <v>8</v>
      </c>
      <c r="C874" s="2" t="s">
        <v>8</v>
      </c>
      <c r="D874" s="2" t="s">
        <v>681</v>
      </c>
      <c r="E874" s="2" t="s">
        <v>681</v>
      </c>
    </row>
    <row r="875" spans="1:5">
      <c r="A875" s="2" t="s">
        <v>8</v>
      </c>
      <c r="B875" s="2" t="s">
        <v>8</v>
      </c>
      <c r="C875" s="2" t="s">
        <v>8</v>
      </c>
      <c r="D875" s="2" t="s">
        <v>682</v>
      </c>
      <c r="E875" s="2" t="s">
        <v>14</v>
      </c>
    </row>
    <row r="876" spans="1:5">
      <c r="A876" s="2" t="s">
        <v>8</v>
      </c>
      <c r="B876" s="2" t="s">
        <v>8</v>
      </c>
      <c r="C876" s="2" t="s">
        <v>8</v>
      </c>
      <c r="D876" s="2" t="s">
        <v>679</v>
      </c>
      <c r="E876" s="2" t="s">
        <v>679</v>
      </c>
    </row>
    <row r="877" spans="1:5">
      <c r="A877" s="2" t="s">
        <v>683</v>
      </c>
      <c r="B877" s="2" t="s">
        <v>683</v>
      </c>
      <c r="C877" s="2" t="s">
        <v>63</v>
      </c>
    </row>
    <row r="878" spans="1:5">
      <c r="A878" s="2" t="s">
        <v>8</v>
      </c>
      <c r="B878" s="2" t="s">
        <v>8</v>
      </c>
      <c r="C878" s="2" t="s">
        <v>8</v>
      </c>
      <c r="D878" s="2" t="s">
        <v>603</v>
      </c>
      <c r="E878" s="2" t="s">
        <v>8</v>
      </c>
    </row>
    <row r="879" spans="1:5">
      <c r="A879" s="2" t="s">
        <v>8</v>
      </c>
      <c r="B879" s="2" t="s">
        <v>8</v>
      </c>
      <c r="C879" s="2" t="s">
        <v>8</v>
      </c>
      <c r="D879" s="2" t="s">
        <v>683</v>
      </c>
      <c r="E879" s="2" t="s">
        <v>683</v>
      </c>
    </row>
    <row r="880" spans="1:5">
      <c r="A880" s="2" t="s">
        <v>684</v>
      </c>
      <c r="B880" s="2" t="s">
        <v>684</v>
      </c>
      <c r="C880" s="2" t="s">
        <v>262</v>
      </c>
    </row>
    <row r="881" spans="1:5">
      <c r="A881" s="2" t="s">
        <v>8</v>
      </c>
      <c r="B881" s="2" t="s">
        <v>8</v>
      </c>
      <c r="C881" s="2" t="s">
        <v>8</v>
      </c>
      <c r="D881" s="2" t="s">
        <v>684</v>
      </c>
      <c r="E881" s="2" t="s">
        <v>684</v>
      </c>
    </row>
    <row r="882" spans="1:5">
      <c r="A882" s="2" t="s">
        <v>8</v>
      </c>
      <c r="B882" s="2" t="s">
        <v>8</v>
      </c>
      <c r="C882" s="2" t="s">
        <v>8</v>
      </c>
      <c r="D882" s="2" t="s">
        <v>685</v>
      </c>
      <c r="E882" s="2" t="s">
        <v>14</v>
      </c>
    </row>
    <row r="883" spans="1:5">
      <c r="A883" s="2" t="s">
        <v>8</v>
      </c>
      <c r="B883" s="2" t="s">
        <v>8</v>
      </c>
      <c r="C883" s="2" t="s">
        <v>8</v>
      </c>
      <c r="D883" s="2" t="s">
        <v>686</v>
      </c>
      <c r="E883" s="2" t="s">
        <v>14</v>
      </c>
    </row>
    <row r="884" spans="1:5" ht="25">
      <c r="A884" s="2" t="s">
        <v>687</v>
      </c>
      <c r="B884" s="2" t="s">
        <v>688</v>
      </c>
      <c r="C884" s="2" t="s">
        <v>89</v>
      </c>
    </row>
    <row r="885" spans="1:5" ht="25">
      <c r="A885" s="2" t="s">
        <v>8</v>
      </c>
      <c r="B885" s="2" t="s">
        <v>8</v>
      </c>
      <c r="C885" s="2" t="s">
        <v>8</v>
      </c>
      <c r="D885" s="2" t="s">
        <v>687</v>
      </c>
      <c r="E885" s="2" t="s">
        <v>688</v>
      </c>
    </row>
    <row r="886" spans="1:5">
      <c r="A886" s="2" t="s">
        <v>8</v>
      </c>
      <c r="B886" s="2" t="s">
        <v>8</v>
      </c>
      <c r="C886" s="2" t="s">
        <v>8</v>
      </c>
      <c r="D886" s="2" t="s">
        <v>689</v>
      </c>
      <c r="E886" s="2" t="s">
        <v>8</v>
      </c>
    </row>
    <row r="887" spans="1:5">
      <c r="A887" s="2" t="s">
        <v>690</v>
      </c>
      <c r="B887" s="2" t="s">
        <v>690</v>
      </c>
      <c r="C887" s="2" t="s">
        <v>201</v>
      </c>
    </row>
    <row r="888" spans="1:5">
      <c r="A888" s="2" t="s">
        <v>8</v>
      </c>
      <c r="B888" s="2" t="s">
        <v>8</v>
      </c>
      <c r="C888" s="2" t="s">
        <v>8</v>
      </c>
      <c r="D888" s="2" t="s">
        <v>690</v>
      </c>
      <c r="E888" s="2" t="s">
        <v>690</v>
      </c>
    </row>
    <row r="889" spans="1:5">
      <c r="A889" s="2" t="s">
        <v>8</v>
      </c>
      <c r="B889" s="2" t="s">
        <v>8</v>
      </c>
      <c r="C889" s="2" t="s">
        <v>8</v>
      </c>
      <c r="D889" s="2" t="s">
        <v>691</v>
      </c>
      <c r="E889" s="2" t="s">
        <v>8</v>
      </c>
    </row>
    <row r="890" spans="1:5">
      <c r="A890" s="2" t="s">
        <v>692</v>
      </c>
      <c r="B890" s="2" t="s">
        <v>692</v>
      </c>
      <c r="C890" s="2" t="s">
        <v>50</v>
      </c>
    </row>
    <row r="891" spans="1:5">
      <c r="A891" s="2" t="s">
        <v>8</v>
      </c>
      <c r="B891" s="2" t="s">
        <v>8</v>
      </c>
      <c r="C891" s="2" t="s">
        <v>8</v>
      </c>
      <c r="D891" s="2" t="s">
        <v>692</v>
      </c>
      <c r="E891" s="2" t="s">
        <v>692</v>
      </c>
    </row>
    <row r="892" spans="1:5">
      <c r="A892" s="2" t="s">
        <v>8</v>
      </c>
      <c r="B892" s="2" t="s">
        <v>8</v>
      </c>
      <c r="C892" s="2" t="s">
        <v>8</v>
      </c>
      <c r="D892" s="2" t="s">
        <v>693</v>
      </c>
      <c r="E892" s="2" t="s">
        <v>693</v>
      </c>
    </row>
    <row r="893" spans="1:5">
      <c r="A893" s="2" t="s">
        <v>8</v>
      </c>
      <c r="B893" s="2" t="s">
        <v>8</v>
      </c>
      <c r="C893" s="2" t="s">
        <v>8</v>
      </c>
      <c r="D893" s="2" t="s">
        <v>694</v>
      </c>
      <c r="E893" s="2" t="s">
        <v>14</v>
      </c>
    </row>
    <row r="894" spans="1:5">
      <c r="A894" s="2" t="s">
        <v>695</v>
      </c>
      <c r="B894" s="2" t="s">
        <v>695</v>
      </c>
      <c r="C894" s="2" t="s">
        <v>87</v>
      </c>
    </row>
    <row r="895" spans="1:5">
      <c r="A895" s="2" t="s">
        <v>8</v>
      </c>
      <c r="B895" s="2" t="s">
        <v>8</v>
      </c>
      <c r="C895" s="2" t="s">
        <v>8</v>
      </c>
      <c r="D895" s="2" t="s">
        <v>695</v>
      </c>
      <c r="E895" s="2" t="s">
        <v>695</v>
      </c>
    </row>
    <row r="896" spans="1:5">
      <c r="A896" s="2" t="s">
        <v>8</v>
      </c>
      <c r="B896" s="2" t="s">
        <v>8</v>
      </c>
      <c r="C896" s="2" t="s">
        <v>8</v>
      </c>
      <c r="D896" s="2" t="s">
        <v>696</v>
      </c>
      <c r="E896" s="2" t="s">
        <v>8</v>
      </c>
    </row>
    <row r="897" spans="1:5">
      <c r="A897" s="2" t="s">
        <v>697</v>
      </c>
      <c r="B897" s="2" t="s">
        <v>697</v>
      </c>
      <c r="C897" s="2" t="s">
        <v>63</v>
      </c>
    </row>
    <row r="898" spans="1:5">
      <c r="A898" s="2" t="s">
        <v>8</v>
      </c>
      <c r="B898" s="2" t="s">
        <v>8</v>
      </c>
      <c r="C898" s="2" t="s">
        <v>8</v>
      </c>
      <c r="D898" s="2" t="s">
        <v>697</v>
      </c>
      <c r="E898" s="2" t="s">
        <v>697</v>
      </c>
    </row>
    <row r="899" spans="1:5">
      <c r="A899" s="2" t="s">
        <v>8</v>
      </c>
      <c r="B899" s="2" t="s">
        <v>8</v>
      </c>
      <c r="C899" s="2" t="s">
        <v>8</v>
      </c>
      <c r="D899" s="2" t="s">
        <v>698</v>
      </c>
      <c r="E899" s="2" t="s">
        <v>698</v>
      </c>
    </row>
    <row r="900" spans="1:5">
      <c r="A900" s="2" t="s">
        <v>8</v>
      </c>
      <c r="B900" s="2" t="s">
        <v>8</v>
      </c>
      <c r="C900" s="2" t="s">
        <v>8</v>
      </c>
      <c r="D900" s="2" t="s">
        <v>699</v>
      </c>
      <c r="E900" s="2" t="s">
        <v>699</v>
      </c>
    </row>
    <row r="901" spans="1:5">
      <c r="A901" s="2" t="s">
        <v>8</v>
      </c>
      <c r="B901" s="2" t="s">
        <v>8</v>
      </c>
      <c r="C901" s="2" t="s">
        <v>8</v>
      </c>
      <c r="D901" s="2" t="s">
        <v>700</v>
      </c>
      <c r="E901" s="2" t="s">
        <v>700</v>
      </c>
    </row>
    <row r="902" spans="1:5">
      <c r="A902" s="8" t="s">
        <v>701</v>
      </c>
      <c r="B902" s="8" t="s">
        <v>701</v>
      </c>
      <c r="C902" s="8" t="s">
        <v>96</v>
      </c>
    </row>
    <row r="903" spans="1:5">
      <c r="A903" s="2" t="s">
        <v>8</v>
      </c>
      <c r="B903" s="2" t="s">
        <v>8</v>
      </c>
      <c r="C903" s="2" t="s">
        <v>8</v>
      </c>
      <c r="D903" s="2" t="s">
        <v>701</v>
      </c>
      <c r="E903" s="2" t="s">
        <v>701</v>
      </c>
    </row>
    <row r="904" spans="1:5">
      <c r="A904" s="2" t="s">
        <v>8</v>
      </c>
      <c r="B904" s="2" t="s">
        <v>8</v>
      </c>
      <c r="C904" s="2" t="s">
        <v>8</v>
      </c>
      <c r="D904" s="2" t="s">
        <v>702</v>
      </c>
      <c r="E904" s="2" t="s">
        <v>8</v>
      </c>
    </row>
    <row r="905" spans="1:5">
      <c r="A905" s="2" t="s">
        <v>703</v>
      </c>
      <c r="B905" s="2" t="s">
        <v>703</v>
      </c>
      <c r="C905" s="2" t="s">
        <v>137</v>
      </c>
    </row>
    <row r="906" spans="1:5">
      <c r="A906" s="2" t="s">
        <v>8</v>
      </c>
      <c r="B906" s="2" t="s">
        <v>8</v>
      </c>
      <c r="C906" s="2" t="s">
        <v>8</v>
      </c>
      <c r="D906" s="2" t="s">
        <v>703</v>
      </c>
      <c r="E906" s="2" t="s">
        <v>703</v>
      </c>
    </row>
    <row r="907" spans="1:5">
      <c r="A907" s="2" t="s">
        <v>704</v>
      </c>
      <c r="B907" s="2" t="s">
        <v>704</v>
      </c>
      <c r="C907" s="2" t="s">
        <v>230</v>
      </c>
    </row>
    <row r="908" spans="1:5">
      <c r="A908" s="2" t="s">
        <v>8</v>
      </c>
      <c r="B908" s="2" t="s">
        <v>8</v>
      </c>
      <c r="C908" s="2" t="s">
        <v>8</v>
      </c>
      <c r="D908" s="2" t="s">
        <v>704</v>
      </c>
      <c r="E908" s="2" t="s">
        <v>704</v>
      </c>
    </row>
    <row r="909" spans="1:5">
      <c r="A909" s="2" t="s">
        <v>8</v>
      </c>
      <c r="B909" s="2" t="s">
        <v>8</v>
      </c>
      <c r="C909" s="2" t="s">
        <v>8</v>
      </c>
      <c r="D909" s="2" t="s">
        <v>705</v>
      </c>
      <c r="E909" s="2" t="s">
        <v>8</v>
      </c>
    </row>
    <row r="910" spans="1:5" ht="25">
      <c r="A910" s="2" t="s">
        <v>706</v>
      </c>
      <c r="B910" s="2" t="s">
        <v>706</v>
      </c>
      <c r="C910" s="2" t="s">
        <v>92</v>
      </c>
    </row>
    <row r="911" spans="1:5" ht="25">
      <c r="A911" s="2" t="s">
        <v>8</v>
      </c>
      <c r="B911" s="2" t="s">
        <v>8</v>
      </c>
      <c r="C911" s="2" t="s">
        <v>8</v>
      </c>
      <c r="D911" s="2" t="s">
        <v>706</v>
      </c>
      <c r="E911" s="2" t="s">
        <v>706</v>
      </c>
    </row>
    <row r="912" spans="1:5">
      <c r="A912" s="2" t="s">
        <v>707</v>
      </c>
      <c r="B912" s="2" t="s">
        <v>707</v>
      </c>
      <c r="C912" s="2" t="s">
        <v>73</v>
      </c>
    </row>
    <row r="913" spans="1:5">
      <c r="A913" s="2" t="s">
        <v>8</v>
      </c>
      <c r="B913" s="2" t="s">
        <v>8</v>
      </c>
      <c r="C913" s="2" t="s">
        <v>8</v>
      </c>
      <c r="D913" s="2" t="s">
        <v>707</v>
      </c>
      <c r="E913" s="2" t="s">
        <v>707</v>
      </c>
    </row>
    <row r="914" spans="1:5">
      <c r="A914" s="2" t="s">
        <v>708</v>
      </c>
      <c r="B914" s="2" t="s">
        <v>708</v>
      </c>
      <c r="C914" s="2" t="s">
        <v>73</v>
      </c>
    </row>
    <row r="915" spans="1:5">
      <c r="A915" s="2" t="s">
        <v>8</v>
      </c>
      <c r="B915" s="2" t="s">
        <v>8</v>
      </c>
      <c r="C915" s="2" t="s">
        <v>8</v>
      </c>
      <c r="D915" s="2" t="s">
        <v>708</v>
      </c>
      <c r="E915" s="2" t="s">
        <v>708</v>
      </c>
    </row>
    <row r="916" spans="1:5" ht="25">
      <c r="A916" s="2" t="s">
        <v>709</v>
      </c>
      <c r="B916" s="2" t="s">
        <v>709</v>
      </c>
      <c r="C916" s="2" t="s">
        <v>73</v>
      </c>
    </row>
    <row r="917" spans="1:5" ht="25">
      <c r="A917" s="2" t="s">
        <v>8</v>
      </c>
      <c r="B917" s="2" t="s">
        <v>8</v>
      </c>
      <c r="C917" s="2" t="s">
        <v>8</v>
      </c>
      <c r="D917" s="2" t="s">
        <v>709</v>
      </c>
      <c r="E917" s="2" t="s">
        <v>709</v>
      </c>
    </row>
    <row r="918" spans="1:5">
      <c r="A918" s="2" t="s">
        <v>710</v>
      </c>
      <c r="B918" s="2" t="s">
        <v>710</v>
      </c>
      <c r="C918" s="2" t="s">
        <v>60</v>
      </c>
    </row>
    <row r="919" spans="1:5">
      <c r="A919" s="2" t="s">
        <v>8</v>
      </c>
      <c r="B919" s="2" t="s">
        <v>8</v>
      </c>
      <c r="C919" s="2" t="s">
        <v>8</v>
      </c>
      <c r="D919" s="2" t="s">
        <v>710</v>
      </c>
      <c r="E919" s="2" t="s">
        <v>710</v>
      </c>
    </row>
    <row r="920" spans="1:5">
      <c r="A920" s="2" t="s">
        <v>711</v>
      </c>
      <c r="B920" s="2" t="s">
        <v>711</v>
      </c>
      <c r="C920" s="2" t="s">
        <v>159</v>
      </c>
    </row>
    <row r="921" spans="1:5">
      <c r="A921" s="2" t="s">
        <v>8</v>
      </c>
      <c r="B921" s="2" t="s">
        <v>8</v>
      </c>
      <c r="C921" s="2" t="s">
        <v>8</v>
      </c>
      <c r="D921" s="2" t="s">
        <v>711</v>
      </c>
      <c r="E921" s="2" t="s">
        <v>711</v>
      </c>
    </row>
    <row r="922" spans="1:5">
      <c r="A922" s="2" t="s">
        <v>8</v>
      </c>
      <c r="B922" s="2" t="s">
        <v>8</v>
      </c>
      <c r="C922" s="2" t="s">
        <v>8</v>
      </c>
      <c r="D922" s="2" t="s">
        <v>712</v>
      </c>
      <c r="E922" s="2" t="s">
        <v>8</v>
      </c>
    </row>
    <row r="923" spans="1:5">
      <c r="A923" s="2" t="s">
        <v>8</v>
      </c>
      <c r="B923" s="2" t="s">
        <v>8</v>
      </c>
      <c r="C923" s="2" t="s">
        <v>8</v>
      </c>
      <c r="D923" s="2" t="s">
        <v>713</v>
      </c>
      <c r="E923" s="2" t="s">
        <v>8</v>
      </c>
    </row>
    <row r="924" spans="1:5">
      <c r="A924" s="2" t="s">
        <v>714</v>
      </c>
      <c r="B924" s="2" t="s">
        <v>714</v>
      </c>
      <c r="C924" s="2" t="s">
        <v>214</v>
      </c>
    </row>
    <row r="925" spans="1:5">
      <c r="A925" s="2" t="s">
        <v>8</v>
      </c>
      <c r="B925" s="2" t="s">
        <v>8</v>
      </c>
      <c r="C925" s="2" t="s">
        <v>8</v>
      </c>
      <c r="D925" s="2" t="s">
        <v>714</v>
      </c>
      <c r="E925" s="2" t="s">
        <v>714</v>
      </c>
    </row>
    <row r="926" spans="1:5">
      <c r="A926" s="2" t="s">
        <v>8</v>
      </c>
      <c r="B926" s="2" t="s">
        <v>8</v>
      </c>
      <c r="C926" s="2" t="s">
        <v>8</v>
      </c>
      <c r="D926" s="2" t="s">
        <v>715</v>
      </c>
      <c r="E926" s="2" t="s">
        <v>715</v>
      </c>
    </row>
    <row r="927" spans="1:5">
      <c r="A927" s="2" t="s">
        <v>8</v>
      </c>
      <c r="B927" s="2" t="s">
        <v>8</v>
      </c>
      <c r="C927" s="2" t="s">
        <v>8</v>
      </c>
      <c r="D927" s="2" t="s">
        <v>716</v>
      </c>
      <c r="E927" s="2" t="s">
        <v>716</v>
      </c>
    </row>
    <row r="928" spans="1:5">
      <c r="A928" s="2" t="s">
        <v>8</v>
      </c>
      <c r="B928" s="2" t="s">
        <v>8</v>
      </c>
      <c r="C928" s="2" t="s">
        <v>8</v>
      </c>
      <c r="D928" s="2" t="s">
        <v>717</v>
      </c>
      <c r="E928" s="2" t="s">
        <v>717</v>
      </c>
    </row>
    <row r="929" spans="1:5">
      <c r="A929" s="2" t="s">
        <v>718</v>
      </c>
      <c r="B929" s="2" t="s">
        <v>718</v>
      </c>
      <c r="C929" s="2" t="s">
        <v>230</v>
      </c>
    </row>
    <row r="930" spans="1:5">
      <c r="A930" s="2" t="s">
        <v>8</v>
      </c>
      <c r="B930" s="2" t="s">
        <v>8</v>
      </c>
      <c r="C930" s="2" t="s">
        <v>8</v>
      </c>
      <c r="D930" s="2" t="s">
        <v>718</v>
      </c>
      <c r="E930" s="2" t="s">
        <v>718</v>
      </c>
    </row>
    <row r="931" spans="1:5">
      <c r="A931" s="2" t="s">
        <v>719</v>
      </c>
      <c r="B931" s="2" t="s">
        <v>719</v>
      </c>
      <c r="C931" s="2" t="s">
        <v>720</v>
      </c>
    </row>
    <row r="932" spans="1:5">
      <c r="A932" s="2" t="s">
        <v>8</v>
      </c>
      <c r="B932" s="2" t="s">
        <v>8</v>
      </c>
      <c r="C932" s="2" t="s">
        <v>8</v>
      </c>
      <c r="D932" s="2" t="s">
        <v>719</v>
      </c>
      <c r="E932" s="2" t="s">
        <v>719</v>
      </c>
    </row>
    <row r="933" spans="1:5">
      <c r="A933" s="2" t="s">
        <v>721</v>
      </c>
      <c r="B933" s="2" t="s">
        <v>721</v>
      </c>
      <c r="C933" s="2" t="s">
        <v>63</v>
      </c>
    </row>
    <row r="934" spans="1:5">
      <c r="A934" s="2" t="s">
        <v>8</v>
      </c>
      <c r="B934" s="2" t="s">
        <v>8</v>
      </c>
      <c r="C934" s="2" t="s">
        <v>8</v>
      </c>
      <c r="D934" s="2" t="s">
        <v>721</v>
      </c>
      <c r="E934" s="2" t="s">
        <v>721</v>
      </c>
    </row>
    <row r="935" spans="1:5">
      <c r="A935" s="2" t="s">
        <v>722</v>
      </c>
      <c r="B935" s="2" t="s">
        <v>722</v>
      </c>
      <c r="C935" s="2" t="s">
        <v>85</v>
      </c>
    </row>
    <row r="936" spans="1:5">
      <c r="A936" s="2" t="s">
        <v>8</v>
      </c>
      <c r="B936" s="2" t="s">
        <v>8</v>
      </c>
      <c r="C936" s="2" t="s">
        <v>8</v>
      </c>
      <c r="D936" s="2" t="s">
        <v>722</v>
      </c>
      <c r="E936" s="2" t="s">
        <v>722</v>
      </c>
    </row>
    <row r="937" spans="1:5">
      <c r="A937" s="2" t="s">
        <v>723</v>
      </c>
      <c r="B937" s="2" t="s">
        <v>723</v>
      </c>
      <c r="C937" s="2" t="s">
        <v>87</v>
      </c>
    </row>
    <row r="938" spans="1:5">
      <c r="A938" s="2" t="s">
        <v>8</v>
      </c>
      <c r="B938" s="2" t="s">
        <v>8</v>
      </c>
      <c r="C938" s="2" t="s">
        <v>8</v>
      </c>
      <c r="D938" s="2" t="s">
        <v>723</v>
      </c>
      <c r="E938" s="2" t="s">
        <v>723</v>
      </c>
    </row>
    <row r="939" spans="1:5">
      <c r="A939" s="2" t="s">
        <v>724</v>
      </c>
      <c r="B939" s="2" t="s">
        <v>724</v>
      </c>
      <c r="C939" s="2" t="s">
        <v>50</v>
      </c>
    </row>
    <row r="940" spans="1:5">
      <c r="A940" s="2" t="s">
        <v>8</v>
      </c>
      <c r="B940" s="2" t="s">
        <v>8</v>
      </c>
      <c r="C940" s="2" t="s">
        <v>8</v>
      </c>
      <c r="D940" s="2" t="s">
        <v>724</v>
      </c>
      <c r="E940" s="2" t="s">
        <v>724</v>
      </c>
    </row>
    <row r="941" spans="1:5">
      <c r="A941" s="2" t="s">
        <v>725</v>
      </c>
      <c r="B941" s="2" t="s">
        <v>725</v>
      </c>
      <c r="C941" s="2" t="s">
        <v>232</v>
      </c>
    </row>
    <row r="942" spans="1:5">
      <c r="A942" s="2" t="s">
        <v>8</v>
      </c>
      <c r="B942" s="2" t="s">
        <v>8</v>
      </c>
      <c r="C942" s="2" t="s">
        <v>8</v>
      </c>
      <c r="D942" s="2" t="s">
        <v>725</v>
      </c>
      <c r="E942" s="2" t="s">
        <v>725</v>
      </c>
    </row>
    <row r="943" spans="1:5">
      <c r="A943" s="2" t="s">
        <v>726</v>
      </c>
      <c r="B943" s="2" t="s">
        <v>726</v>
      </c>
      <c r="C943" s="2" t="s">
        <v>220</v>
      </c>
    </row>
    <row r="944" spans="1:5">
      <c r="A944" s="2" t="s">
        <v>8</v>
      </c>
      <c r="B944" s="2" t="s">
        <v>8</v>
      </c>
      <c r="C944" s="2" t="s">
        <v>8</v>
      </c>
      <c r="D944" s="2" t="s">
        <v>727</v>
      </c>
      <c r="E944" s="2" t="s">
        <v>727</v>
      </c>
    </row>
    <row r="945" spans="1:5">
      <c r="A945" s="2" t="s">
        <v>8</v>
      </c>
      <c r="B945" s="2" t="s">
        <v>8</v>
      </c>
      <c r="C945" s="2" t="s">
        <v>8</v>
      </c>
      <c r="D945" s="2" t="s">
        <v>726</v>
      </c>
      <c r="E945" s="2" t="s">
        <v>726</v>
      </c>
    </row>
    <row r="946" spans="1:5">
      <c r="A946" s="2" t="s">
        <v>728</v>
      </c>
      <c r="B946" s="2" t="s">
        <v>728</v>
      </c>
      <c r="C946" s="2" t="s">
        <v>89</v>
      </c>
    </row>
    <row r="947" spans="1:5">
      <c r="A947" s="2" t="s">
        <v>8</v>
      </c>
      <c r="B947" s="2" t="s">
        <v>8</v>
      </c>
      <c r="C947" s="2" t="s">
        <v>8</v>
      </c>
      <c r="D947" s="2" t="s">
        <v>729</v>
      </c>
      <c r="E947" s="2" t="s">
        <v>8</v>
      </c>
    </row>
    <row r="948" spans="1:5">
      <c r="A948" s="2" t="s">
        <v>8</v>
      </c>
      <c r="B948" s="2" t="s">
        <v>8</v>
      </c>
      <c r="C948" s="2" t="s">
        <v>8</v>
      </c>
      <c r="D948" s="2" t="s">
        <v>728</v>
      </c>
      <c r="E948" s="2" t="s">
        <v>728</v>
      </c>
    </row>
    <row r="949" spans="1:5">
      <c r="A949" s="2" t="s">
        <v>8</v>
      </c>
      <c r="B949" s="2" t="s">
        <v>8</v>
      </c>
      <c r="C949" s="2" t="s">
        <v>8</v>
      </c>
      <c r="D949" s="2" t="s">
        <v>730</v>
      </c>
      <c r="E949" s="2" t="s">
        <v>8</v>
      </c>
    </row>
    <row r="950" spans="1:5">
      <c r="A950" s="2" t="s">
        <v>731</v>
      </c>
      <c r="B950" s="2" t="s">
        <v>732</v>
      </c>
      <c r="C950" s="2" t="s">
        <v>89</v>
      </c>
    </row>
    <row r="951" spans="1:5">
      <c r="A951" s="2" t="s">
        <v>8</v>
      </c>
      <c r="B951" s="2" t="s">
        <v>8</v>
      </c>
      <c r="C951" s="2" t="s">
        <v>8</v>
      </c>
      <c r="D951" s="2" t="s">
        <v>731</v>
      </c>
      <c r="E951" s="2" t="s">
        <v>732</v>
      </c>
    </row>
    <row r="952" spans="1:5">
      <c r="A952" s="2" t="s">
        <v>8</v>
      </c>
      <c r="B952" s="2" t="s">
        <v>8</v>
      </c>
      <c r="C952" s="2" t="s">
        <v>8</v>
      </c>
      <c r="D952" s="2" t="s">
        <v>732</v>
      </c>
      <c r="E952" s="2" t="s">
        <v>14</v>
      </c>
    </row>
    <row r="953" spans="1:5">
      <c r="A953" s="2" t="s">
        <v>733</v>
      </c>
      <c r="B953" s="2" t="s">
        <v>733</v>
      </c>
      <c r="C953" s="2" t="s">
        <v>89</v>
      </c>
    </row>
    <row r="954" spans="1:5">
      <c r="A954" s="2" t="s">
        <v>8</v>
      </c>
      <c r="B954" s="2" t="s">
        <v>8</v>
      </c>
      <c r="C954" s="2" t="s">
        <v>8</v>
      </c>
      <c r="D954" s="2" t="s">
        <v>734</v>
      </c>
      <c r="E954" s="2" t="s">
        <v>734</v>
      </c>
    </row>
    <row r="955" spans="1:5">
      <c r="A955" s="2" t="s">
        <v>8</v>
      </c>
      <c r="B955" s="2" t="s">
        <v>8</v>
      </c>
      <c r="C955" s="2" t="s">
        <v>8</v>
      </c>
      <c r="D955" s="2" t="s">
        <v>733</v>
      </c>
      <c r="E955" s="2" t="s">
        <v>733</v>
      </c>
    </row>
    <row r="956" spans="1:5">
      <c r="A956" s="2" t="s">
        <v>8</v>
      </c>
      <c r="B956" s="2" t="s">
        <v>8</v>
      </c>
      <c r="C956" s="2" t="s">
        <v>8</v>
      </c>
      <c r="D956" s="2" t="s">
        <v>735</v>
      </c>
      <c r="E956" s="2" t="s">
        <v>14</v>
      </c>
    </row>
    <row r="957" spans="1:5">
      <c r="A957" s="2" t="s">
        <v>8</v>
      </c>
      <c r="B957" s="2" t="s">
        <v>8</v>
      </c>
      <c r="C957" s="2" t="s">
        <v>8</v>
      </c>
      <c r="D957" s="2" t="s">
        <v>736</v>
      </c>
      <c r="E957" s="2" t="s">
        <v>14</v>
      </c>
    </row>
    <row r="958" spans="1:5">
      <c r="A958" s="2" t="s">
        <v>8</v>
      </c>
      <c r="B958" s="2" t="s">
        <v>8</v>
      </c>
      <c r="C958" s="2" t="s">
        <v>8</v>
      </c>
      <c r="D958" s="2" t="s">
        <v>737</v>
      </c>
      <c r="E958" s="2" t="s">
        <v>14</v>
      </c>
    </row>
    <row r="959" spans="1:5">
      <c r="A959" s="2" t="s">
        <v>738</v>
      </c>
      <c r="B959" s="2" t="s">
        <v>738</v>
      </c>
      <c r="C959" s="2" t="s">
        <v>73</v>
      </c>
    </row>
    <row r="960" spans="1:5">
      <c r="A960" s="2" t="s">
        <v>8</v>
      </c>
      <c r="B960" s="2" t="s">
        <v>8</v>
      </c>
      <c r="C960" s="2" t="s">
        <v>8</v>
      </c>
      <c r="D960" s="2" t="s">
        <v>739</v>
      </c>
      <c r="E960" s="2" t="s">
        <v>14</v>
      </c>
    </row>
    <row r="961" spans="1:5">
      <c r="A961" s="2" t="s">
        <v>8</v>
      </c>
      <c r="B961" s="2" t="s">
        <v>8</v>
      </c>
      <c r="C961" s="2" t="s">
        <v>8</v>
      </c>
      <c r="D961" s="2" t="s">
        <v>740</v>
      </c>
      <c r="E961" s="2" t="s">
        <v>14</v>
      </c>
    </row>
    <row r="962" spans="1:5">
      <c r="A962" s="2" t="s">
        <v>8</v>
      </c>
      <c r="B962" s="2" t="s">
        <v>8</v>
      </c>
      <c r="C962" s="2" t="s">
        <v>8</v>
      </c>
      <c r="D962" s="2" t="s">
        <v>741</v>
      </c>
      <c r="E962" s="2" t="s">
        <v>14</v>
      </c>
    </row>
    <row r="963" spans="1:5">
      <c r="A963" s="2" t="s">
        <v>8</v>
      </c>
      <c r="B963" s="2" t="s">
        <v>8</v>
      </c>
      <c r="C963" s="2" t="s">
        <v>8</v>
      </c>
      <c r="D963" s="2" t="s">
        <v>738</v>
      </c>
      <c r="E963" s="2" t="s">
        <v>738</v>
      </c>
    </row>
    <row r="964" spans="1:5">
      <c r="A964" s="2" t="s">
        <v>8</v>
      </c>
      <c r="B964" s="2" t="s">
        <v>8</v>
      </c>
      <c r="C964" s="2" t="s">
        <v>8</v>
      </c>
      <c r="D964" s="2" t="s">
        <v>742</v>
      </c>
      <c r="E964" s="2" t="s">
        <v>14</v>
      </c>
    </row>
    <row r="965" spans="1:5">
      <c r="A965" s="2" t="s">
        <v>8</v>
      </c>
      <c r="B965" s="2" t="s">
        <v>8</v>
      </c>
      <c r="C965" s="2" t="s">
        <v>8</v>
      </c>
      <c r="D965" s="2" t="s">
        <v>743</v>
      </c>
      <c r="E965" s="2" t="s">
        <v>14</v>
      </c>
    </row>
  </sheetData>
  <autoFilter ref="A1:E96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7C8-6386-4208-B13F-B1DF1E95B33E}">
  <sheetPr filterMode="1"/>
  <dimension ref="B1:C966"/>
  <sheetViews>
    <sheetView workbookViewId="0">
      <selection activeCell="C1" sqref="C1:C1048576"/>
    </sheetView>
  </sheetViews>
  <sheetFormatPr defaultRowHeight="12.5"/>
  <cols>
    <col min="3" max="3" width="57.453125" bestFit="1" customWidth="1"/>
  </cols>
  <sheetData>
    <row r="1" spans="2:3">
      <c r="C1" t="s">
        <v>332</v>
      </c>
    </row>
    <row r="2" spans="2:3">
      <c r="C2" t="s">
        <v>7</v>
      </c>
    </row>
    <row r="3" spans="2:3" hidden="1">
      <c r="B3" t="b">
        <f t="shared" ref="B3:B66" si="0">+C3=C4</f>
        <v>1</v>
      </c>
      <c r="C3" t="s">
        <v>7</v>
      </c>
    </row>
    <row r="4" spans="2:3" hidden="1">
      <c r="B4" t="b">
        <f t="shared" si="0"/>
        <v>1</v>
      </c>
      <c r="C4" t="s">
        <v>7</v>
      </c>
    </row>
    <row r="5" spans="2:3" hidden="1">
      <c r="B5" t="b">
        <f t="shared" si="0"/>
        <v>1</v>
      </c>
      <c r="C5" t="s">
        <v>7</v>
      </c>
    </row>
    <row r="6" spans="2:3" hidden="1">
      <c r="B6" t="b">
        <f t="shared" si="0"/>
        <v>1</v>
      </c>
      <c r="C6" t="s">
        <v>7</v>
      </c>
    </row>
    <row r="7" spans="2:3" hidden="1">
      <c r="B7" t="b">
        <f t="shared" si="0"/>
        <v>1</v>
      </c>
      <c r="C7" t="s">
        <v>7</v>
      </c>
    </row>
    <row r="8" spans="2:3" hidden="1">
      <c r="B8" t="b">
        <f t="shared" si="0"/>
        <v>0</v>
      </c>
      <c r="C8" t="s">
        <v>7</v>
      </c>
    </row>
    <row r="9" spans="2:3">
      <c r="C9" t="s">
        <v>156</v>
      </c>
    </row>
    <row r="10" spans="2:3" hidden="1">
      <c r="B10" t="b">
        <f t="shared" si="0"/>
        <v>0</v>
      </c>
      <c r="C10" t="s">
        <v>156</v>
      </c>
    </row>
    <row r="11" spans="2:3">
      <c r="C11" t="s">
        <v>63</v>
      </c>
    </row>
    <row r="12" spans="2:3" hidden="1">
      <c r="B12" t="b">
        <f t="shared" si="0"/>
        <v>1</v>
      </c>
      <c r="C12" t="s">
        <v>63</v>
      </c>
    </row>
    <row r="13" spans="2:3" hidden="1">
      <c r="B13" t="b">
        <f t="shared" si="0"/>
        <v>1</v>
      </c>
      <c r="C13" t="s">
        <v>63</v>
      </c>
    </row>
    <row r="14" spans="2:3" hidden="1">
      <c r="B14" t="b">
        <f t="shared" si="0"/>
        <v>1</v>
      </c>
      <c r="C14" t="s">
        <v>63</v>
      </c>
    </row>
    <row r="15" spans="2:3" hidden="1">
      <c r="B15" t="b">
        <f t="shared" si="0"/>
        <v>1</v>
      </c>
      <c r="C15" t="s">
        <v>63</v>
      </c>
    </row>
    <row r="16" spans="2:3" hidden="1">
      <c r="B16" t="b">
        <f t="shared" si="0"/>
        <v>1</v>
      </c>
      <c r="C16" t="s">
        <v>63</v>
      </c>
    </row>
    <row r="17" spans="2:3" hidden="1">
      <c r="B17" t="b">
        <f t="shared" si="0"/>
        <v>1</v>
      </c>
      <c r="C17" t="s">
        <v>63</v>
      </c>
    </row>
    <row r="18" spans="2:3" hidden="1">
      <c r="B18" t="b">
        <f t="shared" si="0"/>
        <v>1</v>
      </c>
      <c r="C18" t="s">
        <v>63</v>
      </c>
    </row>
    <row r="19" spans="2:3" hidden="1">
      <c r="B19" t="b">
        <f t="shared" si="0"/>
        <v>1</v>
      </c>
      <c r="C19" t="s">
        <v>63</v>
      </c>
    </row>
    <row r="20" spans="2:3" hidden="1">
      <c r="B20" t="b">
        <f t="shared" si="0"/>
        <v>1</v>
      </c>
      <c r="C20" t="s">
        <v>63</v>
      </c>
    </row>
    <row r="21" spans="2:3" hidden="1">
      <c r="B21" t="b">
        <f t="shared" si="0"/>
        <v>1</v>
      </c>
      <c r="C21" t="s">
        <v>63</v>
      </c>
    </row>
    <row r="22" spans="2:3" hidden="1">
      <c r="B22" t="b">
        <f t="shared" si="0"/>
        <v>1</v>
      </c>
      <c r="C22" t="s">
        <v>63</v>
      </c>
    </row>
    <row r="23" spans="2:3" hidden="1">
      <c r="B23" t="b">
        <f t="shared" si="0"/>
        <v>1</v>
      </c>
      <c r="C23" t="s">
        <v>63</v>
      </c>
    </row>
    <row r="24" spans="2:3" hidden="1">
      <c r="B24" t="b">
        <f t="shared" si="0"/>
        <v>0</v>
      </c>
      <c r="C24" t="s">
        <v>63</v>
      </c>
    </row>
    <row r="25" spans="2:3">
      <c r="C25" t="s">
        <v>10</v>
      </c>
    </row>
    <row r="26" spans="2:3" hidden="1">
      <c r="B26" t="b">
        <f t="shared" si="0"/>
        <v>1</v>
      </c>
      <c r="C26" t="s">
        <v>10</v>
      </c>
    </row>
    <row r="27" spans="2:3" hidden="1">
      <c r="B27" t="b">
        <f t="shared" si="0"/>
        <v>1</v>
      </c>
      <c r="C27" t="s">
        <v>10</v>
      </c>
    </row>
    <row r="28" spans="2:3" hidden="1">
      <c r="B28" t="b">
        <f t="shared" si="0"/>
        <v>1</v>
      </c>
      <c r="C28" t="s">
        <v>10</v>
      </c>
    </row>
    <row r="29" spans="2:3" hidden="1">
      <c r="B29" t="b">
        <f t="shared" si="0"/>
        <v>1</v>
      </c>
      <c r="C29" t="s">
        <v>10</v>
      </c>
    </row>
    <row r="30" spans="2:3" hidden="1">
      <c r="B30" t="b">
        <f t="shared" si="0"/>
        <v>1</v>
      </c>
      <c r="C30" t="s">
        <v>10</v>
      </c>
    </row>
    <row r="31" spans="2:3" hidden="1">
      <c r="B31" t="b">
        <f t="shared" si="0"/>
        <v>1</v>
      </c>
      <c r="C31" t="s">
        <v>10</v>
      </c>
    </row>
    <row r="32" spans="2:3" hidden="1">
      <c r="B32" t="b">
        <f t="shared" si="0"/>
        <v>1</v>
      </c>
      <c r="C32" t="s">
        <v>10</v>
      </c>
    </row>
    <row r="33" spans="2:3" hidden="1">
      <c r="B33" t="b">
        <f t="shared" si="0"/>
        <v>1</v>
      </c>
      <c r="C33" t="s">
        <v>10</v>
      </c>
    </row>
    <row r="34" spans="2:3" hidden="1">
      <c r="B34" t="b">
        <f t="shared" si="0"/>
        <v>1</v>
      </c>
      <c r="C34" t="s">
        <v>10</v>
      </c>
    </row>
    <row r="35" spans="2:3" hidden="1">
      <c r="B35" t="b">
        <f t="shared" si="0"/>
        <v>1</v>
      </c>
      <c r="C35" t="s">
        <v>10</v>
      </c>
    </row>
    <row r="36" spans="2:3" hidden="1">
      <c r="B36" t="b">
        <f t="shared" si="0"/>
        <v>1</v>
      </c>
      <c r="C36" t="s">
        <v>10</v>
      </c>
    </row>
    <row r="37" spans="2:3" hidden="1">
      <c r="B37" t="b">
        <f t="shared" si="0"/>
        <v>1</v>
      </c>
      <c r="C37" t="s">
        <v>10</v>
      </c>
    </row>
    <row r="38" spans="2:3" hidden="1">
      <c r="B38" t="b">
        <f t="shared" si="0"/>
        <v>1</v>
      </c>
      <c r="C38" t="s">
        <v>10</v>
      </c>
    </row>
    <row r="39" spans="2:3" hidden="1">
      <c r="B39" t="b">
        <f t="shared" si="0"/>
        <v>1</v>
      </c>
      <c r="C39" t="s">
        <v>10</v>
      </c>
    </row>
    <row r="40" spans="2:3" hidden="1">
      <c r="B40" t="b">
        <f t="shared" si="0"/>
        <v>1</v>
      </c>
      <c r="C40" t="s">
        <v>10</v>
      </c>
    </row>
    <row r="41" spans="2:3" hidden="1">
      <c r="B41" t="b">
        <f t="shared" si="0"/>
        <v>1</v>
      </c>
      <c r="C41" t="s">
        <v>10</v>
      </c>
    </row>
    <row r="42" spans="2:3" hidden="1">
      <c r="B42" t="b">
        <f t="shared" si="0"/>
        <v>1</v>
      </c>
      <c r="C42" t="s">
        <v>10</v>
      </c>
    </row>
    <row r="43" spans="2:3" hidden="1">
      <c r="B43" t="b">
        <f t="shared" si="0"/>
        <v>1</v>
      </c>
      <c r="C43" t="s">
        <v>10</v>
      </c>
    </row>
    <row r="44" spans="2:3" hidden="1">
      <c r="B44" t="b">
        <f t="shared" si="0"/>
        <v>1</v>
      </c>
      <c r="C44" t="s">
        <v>10</v>
      </c>
    </row>
    <row r="45" spans="2:3" hidden="1">
      <c r="B45" t="b">
        <f t="shared" si="0"/>
        <v>0</v>
      </c>
      <c r="C45" t="s">
        <v>10</v>
      </c>
    </row>
    <row r="46" spans="2:3">
      <c r="C46" t="s">
        <v>87</v>
      </c>
    </row>
    <row r="47" spans="2:3" hidden="1">
      <c r="B47" t="b">
        <f t="shared" si="0"/>
        <v>1</v>
      </c>
      <c r="C47" t="s">
        <v>87</v>
      </c>
    </row>
    <row r="48" spans="2:3" hidden="1">
      <c r="B48" t="b">
        <f t="shared" si="0"/>
        <v>1</v>
      </c>
      <c r="C48" t="s">
        <v>87</v>
      </c>
    </row>
    <row r="49" spans="2:3" hidden="1">
      <c r="B49" t="b">
        <f t="shared" si="0"/>
        <v>1</v>
      </c>
      <c r="C49" t="s">
        <v>87</v>
      </c>
    </row>
    <row r="50" spans="2:3" hidden="1">
      <c r="B50" t="b">
        <f t="shared" si="0"/>
        <v>1</v>
      </c>
      <c r="C50" t="s">
        <v>87</v>
      </c>
    </row>
    <row r="51" spans="2:3" hidden="1">
      <c r="B51" t="b">
        <f t="shared" si="0"/>
        <v>1</v>
      </c>
      <c r="C51" t="s">
        <v>87</v>
      </c>
    </row>
    <row r="52" spans="2:3" hidden="1">
      <c r="B52" t="b">
        <f t="shared" si="0"/>
        <v>1</v>
      </c>
      <c r="C52" t="s">
        <v>87</v>
      </c>
    </row>
    <row r="53" spans="2:3" hidden="1">
      <c r="B53" t="b">
        <f t="shared" si="0"/>
        <v>1</v>
      </c>
      <c r="C53" t="s">
        <v>87</v>
      </c>
    </row>
    <row r="54" spans="2:3" hidden="1">
      <c r="B54" t="b">
        <f t="shared" si="0"/>
        <v>1</v>
      </c>
      <c r="C54" t="s">
        <v>87</v>
      </c>
    </row>
    <row r="55" spans="2:3" hidden="1">
      <c r="B55" t="b">
        <f t="shared" si="0"/>
        <v>0</v>
      </c>
      <c r="C55" t="s">
        <v>87</v>
      </c>
    </row>
    <row r="56" spans="2:3">
      <c r="C56" t="s">
        <v>249</v>
      </c>
    </row>
    <row r="57" spans="2:3">
      <c r="C57" t="s">
        <v>425</v>
      </c>
    </row>
    <row r="58" spans="2:3" hidden="1">
      <c r="B58" t="b">
        <f t="shared" si="0"/>
        <v>0</v>
      </c>
      <c r="C58" t="s">
        <v>425</v>
      </c>
    </row>
    <row r="59" spans="2:3">
      <c r="C59" t="s">
        <v>50</v>
      </c>
    </row>
    <row r="60" spans="2:3" hidden="1">
      <c r="B60" t="b">
        <f t="shared" si="0"/>
        <v>1</v>
      </c>
      <c r="C60" t="s">
        <v>50</v>
      </c>
    </row>
    <row r="61" spans="2:3" hidden="1">
      <c r="B61" t="b">
        <f t="shared" si="0"/>
        <v>1</v>
      </c>
      <c r="C61" t="s">
        <v>50</v>
      </c>
    </row>
    <row r="62" spans="2:3" hidden="1">
      <c r="B62" t="b">
        <f t="shared" si="0"/>
        <v>1</v>
      </c>
      <c r="C62" t="s">
        <v>50</v>
      </c>
    </row>
    <row r="63" spans="2:3" hidden="1">
      <c r="B63" t="b">
        <f t="shared" si="0"/>
        <v>1</v>
      </c>
      <c r="C63" t="s">
        <v>50</v>
      </c>
    </row>
    <row r="64" spans="2:3" hidden="1">
      <c r="B64" t="b">
        <f t="shared" si="0"/>
        <v>1</v>
      </c>
      <c r="C64" t="s">
        <v>50</v>
      </c>
    </row>
    <row r="65" spans="2:3" hidden="1">
      <c r="B65" t="b">
        <f t="shared" si="0"/>
        <v>1</v>
      </c>
      <c r="C65" t="s">
        <v>50</v>
      </c>
    </row>
    <row r="66" spans="2:3" hidden="1">
      <c r="B66" t="b">
        <f t="shared" si="0"/>
        <v>1</v>
      </c>
      <c r="C66" t="s">
        <v>50</v>
      </c>
    </row>
    <row r="67" spans="2:3" hidden="1">
      <c r="B67" t="b">
        <f t="shared" ref="B67:B130" si="1">+C67=C68</f>
        <v>1</v>
      </c>
      <c r="C67" t="s">
        <v>50</v>
      </c>
    </row>
    <row r="68" spans="2:3" hidden="1">
      <c r="B68" t="b">
        <f t="shared" si="1"/>
        <v>1</v>
      </c>
      <c r="C68" t="s">
        <v>50</v>
      </c>
    </row>
    <row r="69" spans="2:3" hidden="1">
      <c r="B69" t="b">
        <f t="shared" si="1"/>
        <v>1</v>
      </c>
      <c r="C69" t="s">
        <v>50</v>
      </c>
    </row>
    <row r="70" spans="2:3" hidden="1">
      <c r="B70" t="b">
        <f t="shared" si="1"/>
        <v>1</v>
      </c>
      <c r="C70" t="s">
        <v>50</v>
      </c>
    </row>
    <row r="71" spans="2:3" hidden="1">
      <c r="B71" t="b">
        <f t="shared" si="1"/>
        <v>0</v>
      </c>
      <c r="C71" t="s">
        <v>50</v>
      </c>
    </row>
    <row r="72" spans="2:3">
      <c r="C72" t="s">
        <v>117</v>
      </c>
    </row>
    <row r="73" spans="2:3" hidden="1">
      <c r="B73" t="b">
        <f t="shared" si="1"/>
        <v>1</v>
      </c>
      <c r="C73" t="s">
        <v>117</v>
      </c>
    </row>
    <row r="74" spans="2:3" hidden="1">
      <c r="B74" t="b">
        <f t="shared" si="1"/>
        <v>1</v>
      </c>
      <c r="C74" t="s">
        <v>117</v>
      </c>
    </row>
    <row r="75" spans="2:3" hidden="1">
      <c r="B75" t="b">
        <f t="shared" si="1"/>
        <v>1</v>
      </c>
      <c r="C75" t="s">
        <v>117</v>
      </c>
    </row>
    <row r="76" spans="2:3" hidden="1">
      <c r="B76" t="b">
        <f t="shared" si="1"/>
        <v>1</v>
      </c>
      <c r="C76" t="s">
        <v>117</v>
      </c>
    </row>
    <row r="77" spans="2:3" hidden="1">
      <c r="B77" t="b">
        <f t="shared" si="1"/>
        <v>1</v>
      </c>
      <c r="C77" t="s">
        <v>117</v>
      </c>
    </row>
    <row r="78" spans="2:3" hidden="1">
      <c r="B78" t="b">
        <f t="shared" si="1"/>
        <v>1</v>
      </c>
      <c r="C78" t="s">
        <v>117</v>
      </c>
    </row>
    <row r="79" spans="2:3" hidden="1">
      <c r="B79" t="b">
        <f t="shared" si="1"/>
        <v>1</v>
      </c>
      <c r="C79" t="s">
        <v>117</v>
      </c>
    </row>
    <row r="80" spans="2:3" hidden="1">
      <c r="B80" t="b">
        <f t="shared" si="1"/>
        <v>1</v>
      </c>
      <c r="C80" t="s">
        <v>117</v>
      </c>
    </row>
    <row r="81" spans="2:3" hidden="1">
      <c r="B81" t="b">
        <f t="shared" si="1"/>
        <v>1</v>
      </c>
      <c r="C81" t="s">
        <v>117</v>
      </c>
    </row>
    <row r="82" spans="2:3" hidden="1">
      <c r="B82" t="b">
        <f t="shared" si="1"/>
        <v>1</v>
      </c>
      <c r="C82" t="s">
        <v>117</v>
      </c>
    </row>
    <row r="83" spans="2:3" hidden="1">
      <c r="B83" t="b">
        <f t="shared" si="1"/>
        <v>1</v>
      </c>
      <c r="C83" t="s">
        <v>117</v>
      </c>
    </row>
    <row r="84" spans="2:3" hidden="1">
      <c r="B84" t="b">
        <f t="shared" si="1"/>
        <v>1</v>
      </c>
      <c r="C84" t="s">
        <v>117</v>
      </c>
    </row>
    <row r="85" spans="2:3" hidden="1">
      <c r="B85" t="b">
        <f t="shared" si="1"/>
        <v>1</v>
      </c>
      <c r="C85" t="s">
        <v>117</v>
      </c>
    </row>
    <row r="86" spans="2:3" hidden="1">
      <c r="B86" t="b">
        <f t="shared" si="1"/>
        <v>1</v>
      </c>
      <c r="C86" t="s">
        <v>117</v>
      </c>
    </row>
    <row r="87" spans="2:3" hidden="1">
      <c r="B87" t="b">
        <f t="shared" si="1"/>
        <v>0</v>
      </c>
      <c r="C87" t="s">
        <v>117</v>
      </c>
    </row>
    <row r="88" spans="2:3">
      <c r="C88" s="6" t="s">
        <v>417</v>
      </c>
    </row>
    <row r="89" spans="2:3" hidden="1">
      <c r="B89" t="b">
        <f t="shared" si="1"/>
        <v>1</v>
      </c>
      <c r="C89" t="s">
        <v>417</v>
      </c>
    </row>
    <row r="90" spans="2:3" hidden="1">
      <c r="B90" t="b">
        <f t="shared" si="1"/>
        <v>1</v>
      </c>
      <c r="C90" t="s">
        <v>417</v>
      </c>
    </row>
    <row r="91" spans="2:3" hidden="1">
      <c r="B91" t="b">
        <f t="shared" si="1"/>
        <v>1</v>
      </c>
      <c r="C91" t="s">
        <v>417</v>
      </c>
    </row>
    <row r="92" spans="2:3" hidden="1">
      <c r="B92" t="b">
        <f t="shared" si="1"/>
        <v>1</v>
      </c>
      <c r="C92" t="s">
        <v>417</v>
      </c>
    </row>
    <row r="93" spans="2:3" hidden="1">
      <c r="B93" t="b">
        <f t="shared" si="1"/>
        <v>1</v>
      </c>
      <c r="C93" t="s">
        <v>417</v>
      </c>
    </row>
    <row r="94" spans="2:3" hidden="1">
      <c r="B94" t="b">
        <f t="shared" si="1"/>
        <v>1</v>
      </c>
      <c r="C94" t="s">
        <v>417</v>
      </c>
    </row>
    <row r="95" spans="2:3" hidden="1">
      <c r="B95" t="b">
        <f t="shared" si="1"/>
        <v>1</v>
      </c>
      <c r="C95" t="s">
        <v>417</v>
      </c>
    </row>
    <row r="96" spans="2:3" hidden="1">
      <c r="B96" t="b">
        <f t="shared" si="1"/>
        <v>1</v>
      </c>
      <c r="C96" t="s">
        <v>417</v>
      </c>
    </row>
    <row r="97" spans="2:3" hidden="1">
      <c r="B97" t="b">
        <f t="shared" si="1"/>
        <v>0</v>
      </c>
      <c r="C97" t="s">
        <v>417</v>
      </c>
    </row>
    <row r="98" spans="2:3">
      <c r="C98" s="6" t="s">
        <v>137</v>
      </c>
    </row>
    <row r="99" spans="2:3" hidden="1">
      <c r="B99" t="b">
        <f t="shared" si="1"/>
        <v>1</v>
      </c>
      <c r="C99" t="s">
        <v>137</v>
      </c>
    </row>
    <row r="100" spans="2:3" hidden="1">
      <c r="B100" t="b">
        <f t="shared" si="1"/>
        <v>1</v>
      </c>
      <c r="C100" t="s">
        <v>137</v>
      </c>
    </row>
    <row r="101" spans="2:3" hidden="1">
      <c r="B101" t="b">
        <f t="shared" si="1"/>
        <v>0</v>
      </c>
      <c r="C101" t="s">
        <v>137</v>
      </c>
    </row>
    <row r="102" spans="2:3">
      <c r="C102" s="6" t="s">
        <v>305</v>
      </c>
    </row>
    <row r="103" spans="2:3">
      <c r="C103" s="6" t="s">
        <v>199</v>
      </c>
    </row>
    <row r="104" spans="2:3" hidden="1">
      <c r="B104" t="b">
        <f t="shared" si="1"/>
        <v>0</v>
      </c>
      <c r="C104" t="s">
        <v>199</v>
      </c>
    </row>
    <row r="105" spans="2:3">
      <c r="C105" s="6" t="s">
        <v>96</v>
      </c>
    </row>
    <row r="106" spans="2:3" hidden="1">
      <c r="B106" t="b">
        <f t="shared" si="1"/>
        <v>1</v>
      </c>
      <c r="C106" t="s">
        <v>96</v>
      </c>
    </row>
    <row r="107" spans="2:3" hidden="1">
      <c r="B107" t="b">
        <f t="shared" si="1"/>
        <v>1</v>
      </c>
      <c r="C107" t="s">
        <v>96</v>
      </c>
    </row>
    <row r="108" spans="2:3" hidden="1">
      <c r="B108" t="b">
        <f t="shared" si="1"/>
        <v>1</v>
      </c>
      <c r="C108" t="s">
        <v>96</v>
      </c>
    </row>
    <row r="109" spans="2:3" hidden="1">
      <c r="B109" t="b">
        <f t="shared" si="1"/>
        <v>1</v>
      </c>
      <c r="C109" t="s">
        <v>96</v>
      </c>
    </row>
    <row r="110" spans="2:3" hidden="1">
      <c r="B110" t="b">
        <f t="shared" si="1"/>
        <v>1</v>
      </c>
      <c r="C110" t="s">
        <v>96</v>
      </c>
    </row>
    <row r="111" spans="2:3" hidden="1">
      <c r="B111" t="b">
        <f t="shared" si="1"/>
        <v>1</v>
      </c>
      <c r="C111" t="s">
        <v>96</v>
      </c>
    </row>
    <row r="112" spans="2:3" hidden="1">
      <c r="B112" t="b">
        <f t="shared" si="1"/>
        <v>1</v>
      </c>
      <c r="C112" t="s">
        <v>96</v>
      </c>
    </row>
    <row r="113" spans="2:3" hidden="1">
      <c r="B113" t="b">
        <f t="shared" si="1"/>
        <v>0</v>
      </c>
      <c r="C113" t="s">
        <v>96</v>
      </c>
    </row>
    <row r="114" spans="2:3">
      <c r="C114" s="7" t="s">
        <v>77</v>
      </c>
    </row>
    <row r="115" spans="2:3" hidden="1">
      <c r="B115" t="b">
        <f t="shared" si="1"/>
        <v>1</v>
      </c>
      <c r="C115" t="s">
        <v>77</v>
      </c>
    </row>
    <row r="116" spans="2:3" hidden="1">
      <c r="B116" t="b">
        <f t="shared" si="1"/>
        <v>1</v>
      </c>
      <c r="C116" t="s">
        <v>77</v>
      </c>
    </row>
    <row r="117" spans="2:3" hidden="1">
      <c r="B117" t="b">
        <f t="shared" si="1"/>
        <v>0</v>
      </c>
      <c r="C117" t="s">
        <v>77</v>
      </c>
    </row>
    <row r="118" spans="2:3">
      <c r="C118" s="7" t="s">
        <v>165</v>
      </c>
    </row>
    <row r="119" spans="2:3" hidden="1">
      <c r="B119" t="b">
        <f t="shared" si="1"/>
        <v>0</v>
      </c>
      <c r="C119" t="s">
        <v>165</v>
      </c>
    </row>
    <row r="120" spans="2:3">
      <c r="C120" s="7" t="s">
        <v>196</v>
      </c>
    </row>
    <row r="121" spans="2:3">
      <c r="C121" t="s">
        <v>230</v>
      </c>
    </row>
    <row r="122" spans="2:3" hidden="1">
      <c r="B122" t="b">
        <f t="shared" si="1"/>
        <v>1</v>
      </c>
      <c r="C122" t="s">
        <v>230</v>
      </c>
    </row>
    <row r="123" spans="2:3" hidden="1">
      <c r="B123" t="b">
        <f t="shared" si="1"/>
        <v>1</v>
      </c>
      <c r="C123" t="s">
        <v>230</v>
      </c>
    </row>
    <row r="124" spans="2:3" hidden="1">
      <c r="B124" t="b">
        <f t="shared" si="1"/>
        <v>1</v>
      </c>
      <c r="C124" t="s">
        <v>230</v>
      </c>
    </row>
    <row r="125" spans="2:3" hidden="1">
      <c r="B125" t="b">
        <f t="shared" si="1"/>
        <v>1</v>
      </c>
      <c r="C125" t="s">
        <v>230</v>
      </c>
    </row>
    <row r="126" spans="2:3" hidden="1">
      <c r="B126" t="b">
        <f t="shared" si="1"/>
        <v>1</v>
      </c>
      <c r="C126" t="s">
        <v>230</v>
      </c>
    </row>
    <row r="127" spans="2:3" hidden="1">
      <c r="B127" t="b">
        <f t="shared" si="1"/>
        <v>1</v>
      </c>
      <c r="C127" t="s">
        <v>230</v>
      </c>
    </row>
    <row r="128" spans="2:3" hidden="1">
      <c r="B128" t="b">
        <f t="shared" si="1"/>
        <v>0</v>
      </c>
      <c r="C128" t="s">
        <v>230</v>
      </c>
    </row>
    <row r="129" spans="2:3">
      <c r="C129" t="s">
        <v>46</v>
      </c>
    </row>
    <row r="130" spans="2:3" hidden="1">
      <c r="B130" t="b">
        <f t="shared" si="1"/>
        <v>1</v>
      </c>
      <c r="C130" t="s">
        <v>46</v>
      </c>
    </row>
    <row r="131" spans="2:3" hidden="1">
      <c r="B131" t="b">
        <f t="shared" ref="B131:B194" si="2">+C131=C132</f>
        <v>0</v>
      </c>
      <c r="C131" t="s">
        <v>46</v>
      </c>
    </row>
    <row r="132" spans="2:3">
      <c r="C132" t="s">
        <v>99</v>
      </c>
    </row>
    <row r="133" spans="2:3" hidden="1">
      <c r="B133" t="b">
        <f t="shared" si="2"/>
        <v>1</v>
      </c>
      <c r="C133" t="s">
        <v>99</v>
      </c>
    </row>
    <row r="134" spans="2:3" hidden="1">
      <c r="B134" t="b">
        <f t="shared" si="2"/>
        <v>1</v>
      </c>
      <c r="C134" t="s">
        <v>99</v>
      </c>
    </row>
    <row r="135" spans="2:3" hidden="1">
      <c r="B135" t="b">
        <f t="shared" si="2"/>
        <v>0</v>
      </c>
      <c r="C135" t="s">
        <v>99</v>
      </c>
    </row>
    <row r="136" spans="2:3">
      <c r="C136" t="s">
        <v>101</v>
      </c>
    </row>
    <row r="137" spans="2:3" hidden="1">
      <c r="B137" t="b">
        <f t="shared" si="2"/>
        <v>1</v>
      </c>
      <c r="C137" t="s">
        <v>101</v>
      </c>
    </row>
    <row r="138" spans="2:3" hidden="1">
      <c r="B138" t="b">
        <f t="shared" si="2"/>
        <v>1</v>
      </c>
      <c r="C138" t="s">
        <v>101</v>
      </c>
    </row>
    <row r="139" spans="2:3" hidden="1">
      <c r="B139" t="b">
        <f t="shared" si="2"/>
        <v>1</v>
      </c>
      <c r="C139" t="s">
        <v>101</v>
      </c>
    </row>
    <row r="140" spans="2:3" hidden="1">
      <c r="B140" t="b">
        <f t="shared" si="2"/>
        <v>0</v>
      </c>
      <c r="C140" t="s">
        <v>101</v>
      </c>
    </row>
    <row r="141" spans="2:3">
      <c r="C141" t="s">
        <v>48</v>
      </c>
    </row>
    <row r="142" spans="2:3" hidden="1">
      <c r="B142" t="b">
        <f t="shared" si="2"/>
        <v>1</v>
      </c>
      <c r="C142" t="s">
        <v>48</v>
      </c>
    </row>
    <row r="143" spans="2:3" hidden="1">
      <c r="B143" t="b">
        <f t="shared" si="2"/>
        <v>1</v>
      </c>
      <c r="C143" t="s">
        <v>48</v>
      </c>
    </row>
    <row r="144" spans="2:3" hidden="1">
      <c r="B144" t="b">
        <f t="shared" si="2"/>
        <v>1</v>
      </c>
      <c r="C144" t="s">
        <v>48</v>
      </c>
    </row>
    <row r="145" spans="2:3" hidden="1">
      <c r="B145" t="b">
        <f t="shared" si="2"/>
        <v>1</v>
      </c>
      <c r="C145" t="s">
        <v>48</v>
      </c>
    </row>
    <row r="146" spans="2:3" hidden="1">
      <c r="B146" t="b">
        <f t="shared" si="2"/>
        <v>1</v>
      </c>
      <c r="C146" t="s">
        <v>48</v>
      </c>
    </row>
    <row r="147" spans="2:3" hidden="1">
      <c r="B147" t="b">
        <f t="shared" si="2"/>
        <v>1</v>
      </c>
      <c r="C147" t="s">
        <v>48</v>
      </c>
    </row>
    <row r="148" spans="2:3" hidden="1">
      <c r="B148" t="b">
        <f t="shared" si="2"/>
        <v>1</v>
      </c>
      <c r="C148" t="s">
        <v>48</v>
      </c>
    </row>
    <row r="149" spans="2:3" hidden="1">
      <c r="B149" t="b">
        <f t="shared" si="2"/>
        <v>0</v>
      </c>
      <c r="C149" t="s">
        <v>48</v>
      </c>
    </row>
    <row r="150" spans="2:3">
      <c r="C150" t="s">
        <v>262</v>
      </c>
    </row>
    <row r="151" spans="2:3" hidden="1">
      <c r="B151" t="b">
        <f t="shared" si="2"/>
        <v>1</v>
      </c>
      <c r="C151" t="s">
        <v>262</v>
      </c>
    </row>
    <row r="152" spans="2:3" hidden="1">
      <c r="B152" t="b">
        <f t="shared" si="2"/>
        <v>1</v>
      </c>
      <c r="C152" t="s">
        <v>262</v>
      </c>
    </row>
    <row r="153" spans="2:3" hidden="1">
      <c r="B153" t="b">
        <f t="shared" si="2"/>
        <v>1</v>
      </c>
      <c r="C153" t="s">
        <v>262</v>
      </c>
    </row>
    <row r="154" spans="2:3" hidden="1">
      <c r="B154" t="b">
        <f t="shared" si="2"/>
        <v>1</v>
      </c>
      <c r="C154" t="s">
        <v>262</v>
      </c>
    </row>
    <row r="155" spans="2:3" hidden="1">
      <c r="B155" t="b">
        <f t="shared" si="2"/>
        <v>1</v>
      </c>
      <c r="C155" t="s">
        <v>262</v>
      </c>
    </row>
    <row r="156" spans="2:3" hidden="1">
      <c r="B156" t="b">
        <f t="shared" si="2"/>
        <v>1</v>
      </c>
      <c r="C156" t="s">
        <v>262</v>
      </c>
    </row>
    <row r="157" spans="2:3" hidden="1">
      <c r="B157" t="b">
        <f t="shared" si="2"/>
        <v>1</v>
      </c>
      <c r="C157" t="s">
        <v>262</v>
      </c>
    </row>
    <row r="158" spans="2:3" hidden="1">
      <c r="B158" t="b">
        <f t="shared" si="2"/>
        <v>1</v>
      </c>
      <c r="C158" t="s">
        <v>262</v>
      </c>
    </row>
    <row r="159" spans="2:3" hidden="1">
      <c r="B159" t="b">
        <f t="shared" si="2"/>
        <v>1</v>
      </c>
      <c r="C159" t="s">
        <v>262</v>
      </c>
    </row>
    <row r="160" spans="2:3" hidden="1">
      <c r="B160" t="b">
        <f t="shared" si="2"/>
        <v>1</v>
      </c>
      <c r="C160" t="s">
        <v>262</v>
      </c>
    </row>
    <row r="161" spans="2:3" hidden="1">
      <c r="B161" t="b">
        <f t="shared" si="2"/>
        <v>1</v>
      </c>
      <c r="C161" t="s">
        <v>262</v>
      </c>
    </row>
    <row r="162" spans="2:3" hidden="1">
      <c r="B162" t="b">
        <f t="shared" si="2"/>
        <v>1</v>
      </c>
      <c r="C162" t="s">
        <v>262</v>
      </c>
    </row>
    <row r="163" spans="2:3" hidden="1">
      <c r="B163" t="b">
        <f t="shared" si="2"/>
        <v>1</v>
      </c>
      <c r="C163" t="s">
        <v>262</v>
      </c>
    </row>
    <row r="164" spans="2:3" hidden="1">
      <c r="B164" t="b">
        <f t="shared" si="2"/>
        <v>1</v>
      </c>
      <c r="C164" t="s">
        <v>262</v>
      </c>
    </row>
    <row r="165" spans="2:3" hidden="1">
      <c r="B165" t="b">
        <f t="shared" si="2"/>
        <v>1</v>
      </c>
      <c r="C165" t="s">
        <v>262</v>
      </c>
    </row>
    <row r="166" spans="2:3" hidden="1">
      <c r="B166" t="b">
        <f t="shared" si="2"/>
        <v>1</v>
      </c>
      <c r="C166" t="s">
        <v>262</v>
      </c>
    </row>
    <row r="167" spans="2:3" hidden="1">
      <c r="B167" t="b">
        <f t="shared" si="2"/>
        <v>1</v>
      </c>
      <c r="C167" t="s">
        <v>262</v>
      </c>
    </row>
    <row r="168" spans="2:3" hidden="1">
      <c r="B168" t="b">
        <f t="shared" si="2"/>
        <v>1</v>
      </c>
      <c r="C168" t="s">
        <v>262</v>
      </c>
    </row>
    <row r="169" spans="2:3" hidden="1">
      <c r="B169" t="b">
        <f t="shared" si="2"/>
        <v>1</v>
      </c>
      <c r="C169" t="s">
        <v>262</v>
      </c>
    </row>
    <row r="170" spans="2:3" hidden="1">
      <c r="B170" t="b">
        <f t="shared" si="2"/>
        <v>1</v>
      </c>
      <c r="C170" t="s">
        <v>262</v>
      </c>
    </row>
    <row r="171" spans="2:3" hidden="1">
      <c r="B171" t="b">
        <f t="shared" si="2"/>
        <v>0</v>
      </c>
      <c r="C171" t="s">
        <v>262</v>
      </c>
    </row>
    <row r="172" spans="2:3">
      <c r="C172" t="s">
        <v>720</v>
      </c>
    </row>
    <row r="173" spans="2:3">
      <c r="C173" t="s">
        <v>312</v>
      </c>
    </row>
    <row r="174" spans="2:3" hidden="1">
      <c r="B174" t="b">
        <f t="shared" si="2"/>
        <v>1</v>
      </c>
      <c r="C174" t="s">
        <v>312</v>
      </c>
    </row>
    <row r="175" spans="2:3" hidden="1">
      <c r="B175" t="b">
        <f t="shared" si="2"/>
        <v>0</v>
      </c>
      <c r="C175" t="s">
        <v>312</v>
      </c>
    </row>
    <row r="176" spans="2:3">
      <c r="C176" t="s">
        <v>225</v>
      </c>
    </row>
    <row r="177" spans="2:3" hidden="1">
      <c r="B177" t="b">
        <f t="shared" si="2"/>
        <v>1</v>
      </c>
      <c r="C177" t="s">
        <v>225</v>
      </c>
    </row>
    <row r="178" spans="2:3" hidden="1">
      <c r="B178" t="b">
        <f t="shared" si="2"/>
        <v>0</v>
      </c>
      <c r="C178" t="s">
        <v>225</v>
      </c>
    </row>
    <row r="179" spans="2:3">
      <c r="C179" t="s">
        <v>434</v>
      </c>
    </row>
    <row r="180" spans="2:3" hidden="1">
      <c r="B180" t="b">
        <f t="shared" si="2"/>
        <v>1</v>
      </c>
      <c r="C180" t="s">
        <v>434</v>
      </c>
    </row>
    <row r="181" spans="2:3" hidden="1">
      <c r="B181" t="b">
        <f t="shared" si="2"/>
        <v>1</v>
      </c>
      <c r="C181" t="s">
        <v>434</v>
      </c>
    </row>
    <row r="182" spans="2:3" hidden="1">
      <c r="B182" t="b">
        <f t="shared" si="2"/>
        <v>1</v>
      </c>
      <c r="C182" t="s">
        <v>434</v>
      </c>
    </row>
    <row r="183" spans="2:3" hidden="1">
      <c r="B183" t="b">
        <f t="shared" si="2"/>
        <v>0</v>
      </c>
      <c r="C183" t="s">
        <v>434</v>
      </c>
    </row>
    <row r="184" spans="2:3">
      <c r="C184" t="s">
        <v>70</v>
      </c>
    </row>
    <row r="185" spans="2:3" hidden="1">
      <c r="B185" t="b">
        <f t="shared" si="2"/>
        <v>1</v>
      </c>
      <c r="C185" t="s">
        <v>70</v>
      </c>
    </row>
    <row r="186" spans="2:3" hidden="1">
      <c r="B186" t="b">
        <f t="shared" si="2"/>
        <v>1</v>
      </c>
      <c r="C186" t="s">
        <v>70</v>
      </c>
    </row>
    <row r="187" spans="2:3" hidden="1">
      <c r="B187" t="b">
        <f t="shared" si="2"/>
        <v>1</v>
      </c>
      <c r="C187" t="s">
        <v>70</v>
      </c>
    </row>
    <row r="188" spans="2:3" hidden="1">
      <c r="B188" t="b">
        <f t="shared" si="2"/>
        <v>1</v>
      </c>
      <c r="C188" t="s">
        <v>70</v>
      </c>
    </row>
    <row r="189" spans="2:3" hidden="1">
      <c r="B189" t="b">
        <f t="shared" si="2"/>
        <v>1</v>
      </c>
      <c r="C189" t="s">
        <v>70</v>
      </c>
    </row>
    <row r="190" spans="2:3" hidden="1">
      <c r="B190" t="b">
        <f t="shared" si="2"/>
        <v>1</v>
      </c>
      <c r="C190" t="s">
        <v>70</v>
      </c>
    </row>
    <row r="191" spans="2:3" hidden="1">
      <c r="B191" t="b">
        <f t="shared" si="2"/>
        <v>0</v>
      </c>
      <c r="C191" t="s">
        <v>70</v>
      </c>
    </row>
    <row r="192" spans="2:3">
      <c r="C192" t="s">
        <v>89</v>
      </c>
    </row>
    <row r="193" spans="2:3" hidden="1">
      <c r="B193" t="b">
        <f t="shared" si="2"/>
        <v>1</v>
      </c>
      <c r="C193" t="s">
        <v>89</v>
      </c>
    </row>
    <row r="194" spans="2:3" hidden="1">
      <c r="B194" t="b">
        <f t="shared" si="2"/>
        <v>1</v>
      </c>
      <c r="C194" t="s">
        <v>89</v>
      </c>
    </row>
    <row r="195" spans="2:3" hidden="1">
      <c r="B195" t="b">
        <f t="shared" ref="B195:B258" si="3">+C195=C196</f>
        <v>1</v>
      </c>
      <c r="C195" t="s">
        <v>89</v>
      </c>
    </row>
    <row r="196" spans="2:3" hidden="1">
      <c r="B196" t="b">
        <f t="shared" si="3"/>
        <v>1</v>
      </c>
      <c r="C196" t="s">
        <v>89</v>
      </c>
    </row>
    <row r="197" spans="2:3" hidden="1">
      <c r="B197" t="b">
        <f t="shared" si="3"/>
        <v>1</v>
      </c>
      <c r="C197" t="s">
        <v>89</v>
      </c>
    </row>
    <row r="198" spans="2:3" hidden="1">
      <c r="B198" t="b">
        <f t="shared" si="3"/>
        <v>1</v>
      </c>
      <c r="C198" t="s">
        <v>89</v>
      </c>
    </row>
    <row r="199" spans="2:3" hidden="1">
      <c r="B199" t="b">
        <f t="shared" si="3"/>
        <v>1</v>
      </c>
      <c r="C199" t="s">
        <v>89</v>
      </c>
    </row>
    <row r="200" spans="2:3" hidden="1">
      <c r="B200" t="b">
        <f t="shared" si="3"/>
        <v>1</v>
      </c>
      <c r="C200" t="s">
        <v>89</v>
      </c>
    </row>
    <row r="201" spans="2:3" hidden="1">
      <c r="B201" t="b">
        <f t="shared" si="3"/>
        <v>1</v>
      </c>
      <c r="C201" t="s">
        <v>89</v>
      </c>
    </row>
    <row r="202" spans="2:3" hidden="1">
      <c r="B202" t="b">
        <f t="shared" si="3"/>
        <v>0</v>
      </c>
      <c r="C202" t="s">
        <v>89</v>
      </c>
    </row>
    <row r="203" spans="2:3">
      <c r="C203" t="s">
        <v>220</v>
      </c>
    </row>
    <row r="204" spans="2:3" hidden="1">
      <c r="B204" t="b">
        <f t="shared" si="3"/>
        <v>1</v>
      </c>
      <c r="C204" t="s">
        <v>220</v>
      </c>
    </row>
    <row r="205" spans="2:3" hidden="1">
      <c r="B205" t="b">
        <f t="shared" si="3"/>
        <v>1</v>
      </c>
      <c r="C205" t="s">
        <v>220</v>
      </c>
    </row>
    <row r="206" spans="2:3" hidden="1">
      <c r="B206" t="b">
        <f t="shared" si="3"/>
        <v>1</v>
      </c>
      <c r="C206" t="s">
        <v>220</v>
      </c>
    </row>
    <row r="207" spans="2:3" hidden="1">
      <c r="B207" t="b">
        <f t="shared" si="3"/>
        <v>1</v>
      </c>
      <c r="C207" t="s">
        <v>220</v>
      </c>
    </row>
    <row r="208" spans="2:3" hidden="1">
      <c r="B208" t="b">
        <f t="shared" si="3"/>
        <v>1</v>
      </c>
      <c r="C208" t="s">
        <v>220</v>
      </c>
    </row>
    <row r="209" spans="2:3" hidden="1">
      <c r="B209" t="b">
        <f t="shared" si="3"/>
        <v>1</v>
      </c>
      <c r="C209" t="s">
        <v>220</v>
      </c>
    </row>
    <row r="210" spans="2:3" hidden="1">
      <c r="B210" t="b">
        <f t="shared" si="3"/>
        <v>1</v>
      </c>
      <c r="C210" t="s">
        <v>220</v>
      </c>
    </row>
    <row r="211" spans="2:3" hidden="1">
      <c r="B211" t="b">
        <f t="shared" si="3"/>
        <v>1</v>
      </c>
      <c r="C211" t="s">
        <v>220</v>
      </c>
    </row>
    <row r="212" spans="2:3" hidden="1">
      <c r="B212" t="b">
        <f t="shared" si="3"/>
        <v>1</v>
      </c>
      <c r="C212" t="s">
        <v>220</v>
      </c>
    </row>
    <row r="213" spans="2:3" hidden="1">
      <c r="B213" t="b">
        <f t="shared" si="3"/>
        <v>0</v>
      </c>
      <c r="C213" t="s">
        <v>220</v>
      </c>
    </row>
    <row r="214" spans="2:3">
      <c r="C214" t="s">
        <v>60</v>
      </c>
    </row>
    <row r="215" spans="2:3" hidden="1">
      <c r="B215" t="b">
        <f t="shared" si="3"/>
        <v>1</v>
      </c>
      <c r="C215" t="s">
        <v>60</v>
      </c>
    </row>
    <row r="216" spans="2:3" hidden="1">
      <c r="B216" t="b">
        <f t="shared" si="3"/>
        <v>1</v>
      </c>
      <c r="C216" t="s">
        <v>60</v>
      </c>
    </row>
    <row r="217" spans="2:3" hidden="1">
      <c r="B217" t="b">
        <f t="shared" si="3"/>
        <v>1</v>
      </c>
      <c r="C217" t="s">
        <v>60</v>
      </c>
    </row>
    <row r="218" spans="2:3" hidden="1">
      <c r="B218" t="b">
        <f t="shared" si="3"/>
        <v>1</v>
      </c>
      <c r="C218" t="s">
        <v>60</v>
      </c>
    </row>
    <row r="219" spans="2:3" hidden="1">
      <c r="B219" t="b">
        <f t="shared" si="3"/>
        <v>0</v>
      </c>
      <c r="C219" t="s">
        <v>60</v>
      </c>
    </row>
    <row r="220" spans="2:3">
      <c r="C220" t="s">
        <v>73</v>
      </c>
    </row>
    <row r="221" spans="2:3" hidden="1">
      <c r="B221" t="b">
        <f t="shared" si="3"/>
        <v>1</v>
      </c>
      <c r="C221" t="s">
        <v>73</v>
      </c>
    </row>
    <row r="222" spans="2:3" hidden="1">
      <c r="B222" t="b">
        <f t="shared" si="3"/>
        <v>1</v>
      </c>
      <c r="C222" t="s">
        <v>73</v>
      </c>
    </row>
    <row r="223" spans="2:3" hidden="1">
      <c r="B223" t="b">
        <f t="shared" si="3"/>
        <v>1</v>
      </c>
      <c r="C223" t="s">
        <v>73</v>
      </c>
    </row>
    <row r="224" spans="2:3" hidden="1">
      <c r="B224" t="b">
        <f t="shared" si="3"/>
        <v>1</v>
      </c>
      <c r="C224" t="s">
        <v>73</v>
      </c>
    </row>
    <row r="225" spans="2:3" hidden="1">
      <c r="B225" t="b">
        <f t="shared" si="3"/>
        <v>1</v>
      </c>
      <c r="C225" t="s">
        <v>73</v>
      </c>
    </row>
    <row r="226" spans="2:3" hidden="1">
      <c r="B226" t="b">
        <f t="shared" si="3"/>
        <v>1</v>
      </c>
      <c r="C226" t="s">
        <v>73</v>
      </c>
    </row>
    <row r="227" spans="2:3" hidden="1">
      <c r="B227" t="b">
        <f t="shared" si="3"/>
        <v>1</v>
      </c>
      <c r="C227" t="s">
        <v>73</v>
      </c>
    </row>
    <row r="228" spans="2:3" hidden="1">
      <c r="B228" t="b">
        <f t="shared" si="3"/>
        <v>1</v>
      </c>
      <c r="C228" t="s">
        <v>73</v>
      </c>
    </row>
    <row r="229" spans="2:3" hidden="1">
      <c r="B229" t="b">
        <f t="shared" si="3"/>
        <v>1</v>
      </c>
      <c r="C229" t="s">
        <v>73</v>
      </c>
    </row>
    <row r="230" spans="2:3" hidden="1">
      <c r="B230" t="b">
        <f t="shared" si="3"/>
        <v>1</v>
      </c>
      <c r="C230" t="s">
        <v>73</v>
      </c>
    </row>
    <row r="231" spans="2:3" hidden="1">
      <c r="B231" t="b">
        <f t="shared" si="3"/>
        <v>1</v>
      </c>
      <c r="C231" t="s">
        <v>73</v>
      </c>
    </row>
    <row r="232" spans="2:3" hidden="1">
      <c r="B232" t="b">
        <f t="shared" si="3"/>
        <v>1</v>
      </c>
      <c r="C232" t="s">
        <v>73</v>
      </c>
    </row>
    <row r="233" spans="2:3" hidden="1">
      <c r="B233" t="b">
        <f t="shared" si="3"/>
        <v>1</v>
      </c>
      <c r="C233" t="s">
        <v>73</v>
      </c>
    </row>
    <row r="234" spans="2:3" hidden="1">
      <c r="B234" t="b">
        <f t="shared" si="3"/>
        <v>1</v>
      </c>
      <c r="C234" t="s">
        <v>73</v>
      </c>
    </row>
    <row r="235" spans="2:3" hidden="1">
      <c r="B235" t="b">
        <f t="shared" si="3"/>
        <v>1</v>
      </c>
      <c r="C235" t="s">
        <v>73</v>
      </c>
    </row>
    <row r="236" spans="2:3" hidden="1">
      <c r="B236" t="b">
        <f t="shared" si="3"/>
        <v>1</v>
      </c>
      <c r="C236" t="s">
        <v>73</v>
      </c>
    </row>
    <row r="237" spans="2:3" hidden="1">
      <c r="B237" t="b">
        <f t="shared" si="3"/>
        <v>1</v>
      </c>
      <c r="C237" t="s">
        <v>73</v>
      </c>
    </row>
    <row r="238" spans="2:3" hidden="1">
      <c r="B238" t="b">
        <f t="shared" si="3"/>
        <v>1</v>
      </c>
      <c r="C238" t="s">
        <v>73</v>
      </c>
    </row>
    <row r="239" spans="2:3" hidden="1">
      <c r="B239" t="b">
        <f t="shared" si="3"/>
        <v>1</v>
      </c>
      <c r="C239" t="s">
        <v>73</v>
      </c>
    </row>
    <row r="240" spans="2:3" hidden="1">
      <c r="B240" t="b">
        <f t="shared" si="3"/>
        <v>1</v>
      </c>
      <c r="C240" t="s">
        <v>73</v>
      </c>
    </row>
    <row r="241" spans="2:3" hidden="1">
      <c r="B241" t="b">
        <f t="shared" si="3"/>
        <v>1</v>
      </c>
      <c r="C241" t="s">
        <v>73</v>
      </c>
    </row>
    <row r="242" spans="2:3" hidden="1">
      <c r="B242" t="b">
        <f t="shared" si="3"/>
        <v>1</v>
      </c>
      <c r="C242" t="s">
        <v>73</v>
      </c>
    </row>
    <row r="243" spans="2:3" hidden="1">
      <c r="B243" t="b">
        <f t="shared" si="3"/>
        <v>1</v>
      </c>
      <c r="C243" t="s">
        <v>73</v>
      </c>
    </row>
    <row r="244" spans="2:3" hidden="1">
      <c r="B244" t="b">
        <f t="shared" si="3"/>
        <v>1</v>
      </c>
      <c r="C244" t="s">
        <v>73</v>
      </c>
    </row>
    <row r="245" spans="2:3" hidden="1">
      <c r="B245" t="b">
        <f t="shared" si="3"/>
        <v>1</v>
      </c>
      <c r="C245" t="s">
        <v>73</v>
      </c>
    </row>
    <row r="246" spans="2:3" hidden="1">
      <c r="B246" t="b">
        <f t="shared" si="3"/>
        <v>1</v>
      </c>
      <c r="C246" t="s">
        <v>73</v>
      </c>
    </row>
    <row r="247" spans="2:3" hidden="1">
      <c r="B247" t="b">
        <f t="shared" si="3"/>
        <v>1</v>
      </c>
      <c r="C247" t="s">
        <v>73</v>
      </c>
    </row>
    <row r="248" spans="2:3" hidden="1">
      <c r="B248" t="b">
        <f t="shared" si="3"/>
        <v>1</v>
      </c>
      <c r="C248" t="s">
        <v>73</v>
      </c>
    </row>
    <row r="249" spans="2:3" hidden="1">
      <c r="B249" t="b">
        <f t="shared" si="3"/>
        <v>1</v>
      </c>
      <c r="C249" t="s">
        <v>73</v>
      </c>
    </row>
    <row r="250" spans="2:3" hidden="1">
      <c r="B250" t="b">
        <f t="shared" si="3"/>
        <v>1</v>
      </c>
      <c r="C250" t="s">
        <v>73</v>
      </c>
    </row>
    <row r="251" spans="2:3" hidden="1">
      <c r="B251" t="b">
        <f t="shared" si="3"/>
        <v>1</v>
      </c>
      <c r="C251" t="s">
        <v>73</v>
      </c>
    </row>
    <row r="252" spans="2:3" hidden="1">
      <c r="B252" t="b">
        <f t="shared" si="3"/>
        <v>1</v>
      </c>
      <c r="C252" t="s">
        <v>73</v>
      </c>
    </row>
    <row r="253" spans="2:3" hidden="1">
      <c r="B253" t="b">
        <f t="shared" si="3"/>
        <v>0</v>
      </c>
      <c r="C253" t="s">
        <v>73</v>
      </c>
    </row>
    <row r="254" spans="2:3">
      <c r="C254" t="s">
        <v>499</v>
      </c>
    </row>
    <row r="255" spans="2:3">
      <c r="C255" t="s">
        <v>636</v>
      </c>
    </row>
    <row r="256" spans="2:3">
      <c r="C256" t="s">
        <v>232</v>
      </c>
    </row>
    <row r="257" spans="2:3" hidden="1">
      <c r="B257" t="b">
        <f t="shared" si="3"/>
        <v>1</v>
      </c>
      <c r="C257" t="s">
        <v>232</v>
      </c>
    </row>
    <row r="258" spans="2:3" hidden="1">
      <c r="B258" t="b">
        <f t="shared" si="3"/>
        <v>0</v>
      </c>
      <c r="C258" t="s">
        <v>232</v>
      </c>
    </row>
    <row r="259" spans="2:3">
      <c r="C259" t="s">
        <v>214</v>
      </c>
    </row>
    <row r="260" spans="2:3" hidden="1">
      <c r="B260" t="b">
        <f t="shared" ref="B260:B293" si="4">+C260=C261</f>
        <v>0</v>
      </c>
      <c r="C260" t="s">
        <v>214</v>
      </c>
    </row>
    <row r="261" spans="2:3">
      <c r="C261" t="s">
        <v>309</v>
      </c>
    </row>
    <row r="262" spans="2:3" hidden="1">
      <c r="B262" t="b">
        <f t="shared" si="4"/>
        <v>0</v>
      </c>
      <c r="C262" t="s">
        <v>309</v>
      </c>
    </row>
    <row r="263" spans="2:3">
      <c r="C263" t="s">
        <v>159</v>
      </c>
    </row>
    <row r="264" spans="2:3" hidden="1">
      <c r="B264" t="b">
        <f t="shared" si="4"/>
        <v>1</v>
      </c>
      <c r="C264" t="s">
        <v>159</v>
      </c>
    </row>
    <row r="265" spans="2:3" hidden="1">
      <c r="B265" t="b">
        <f t="shared" si="4"/>
        <v>1</v>
      </c>
      <c r="C265" t="s">
        <v>159</v>
      </c>
    </row>
    <row r="266" spans="2:3" hidden="1">
      <c r="B266" t="b">
        <f t="shared" si="4"/>
        <v>1</v>
      </c>
      <c r="C266" t="s">
        <v>159</v>
      </c>
    </row>
    <row r="267" spans="2:3" hidden="1">
      <c r="B267" t="b">
        <f t="shared" si="4"/>
        <v>1</v>
      </c>
      <c r="C267" t="s">
        <v>159</v>
      </c>
    </row>
    <row r="268" spans="2:3" hidden="1">
      <c r="B268" t="b">
        <f t="shared" si="4"/>
        <v>1</v>
      </c>
      <c r="C268" t="s">
        <v>159</v>
      </c>
    </row>
    <row r="269" spans="2:3" hidden="1">
      <c r="B269" t="b">
        <f t="shared" si="4"/>
        <v>1</v>
      </c>
      <c r="C269" t="s">
        <v>159</v>
      </c>
    </row>
    <row r="270" spans="2:3" hidden="1">
      <c r="B270" t="b">
        <f t="shared" si="4"/>
        <v>1</v>
      </c>
      <c r="C270" t="s">
        <v>159</v>
      </c>
    </row>
    <row r="271" spans="2:3" hidden="1">
      <c r="B271" t="b">
        <f t="shared" si="4"/>
        <v>1</v>
      </c>
      <c r="C271" t="s">
        <v>159</v>
      </c>
    </row>
    <row r="272" spans="2:3" hidden="1">
      <c r="B272" t="b">
        <f t="shared" si="4"/>
        <v>1</v>
      </c>
      <c r="C272" t="s">
        <v>159</v>
      </c>
    </row>
    <row r="273" spans="2:3" hidden="1">
      <c r="B273" t="b">
        <f t="shared" si="4"/>
        <v>1</v>
      </c>
      <c r="C273" t="s">
        <v>159</v>
      </c>
    </row>
    <row r="274" spans="2:3" hidden="1">
      <c r="B274" t="b">
        <f t="shared" si="4"/>
        <v>1</v>
      </c>
      <c r="C274" t="s">
        <v>159</v>
      </c>
    </row>
    <row r="275" spans="2:3" hidden="1">
      <c r="B275" t="b">
        <f t="shared" si="4"/>
        <v>1</v>
      </c>
      <c r="C275" t="s">
        <v>159</v>
      </c>
    </row>
    <row r="276" spans="2:3" hidden="1">
      <c r="B276" t="b">
        <f t="shared" si="4"/>
        <v>1</v>
      </c>
      <c r="C276" t="s">
        <v>159</v>
      </c>
    </row>
    <row r="277" spans="2:3" hidden="1">
      <c r="B277" t="b">
        <f t="shared" si="4"/>
        <v>1</v>
      </c>
      <c r="C277" t="s">
        <v>159</v>
      </c>
    </row>
    <row r="278" spans="2:3" hidden="1">
      <c r="B278" t="b">
        <f t="shared" si="4"/>
        <v>1</v>
      </c>
      <c r="C278" t="s">
        <v>159</v>
      </c>
    </row>
    <row r="279" spans="2:3" hidden="1">
      <c r="B279" t="b">
        <f t="shared" si="4"/>
        <v>1</v>
      </c>
      <c r="C279" t="s">
        <v>159</v>
      </c>
    </row>
    <row r="280" spans="2:3" hidden="1">
      <c r="B280" t="b">
        <f t="shared" si="4"/>
        <v>0</v>
      </c>
      <c r="C280" t="s">
        <v>159</v>
      </c>
    </row>
    <row r="281" spans="2:3">
      <c r="C281" t="s">
        <v>85</v>
      </c>
    </row>
    <row r="282" spans="2:3" hidden="1">
      <c r="B282" t="b">
        <f t="shared" si="4"/>
        <v>1</v>
      </c>
      <c r="C282" t="s">
        <v>85</v>
      </c>
    </row>
    <row r="283" spans="2:3" hidden="1">
      <c r="B283" t="b">
        <f t="shared" si="4"/>
        <v>1</v>
      </c>
      <c r="C283" t="s">
        <v>85</v>
      </c>
    </row>
    <row r="284" spans="2:3" hidden="1">
      <c r="B284" t="b">
        <f t="shared" si="4"/>
        <v>1</v>
      </c>
      <c r="C284" t="s">
        <v>85</v>
      </c>
    </row>
    <row r="285" spans="2:3" hidden="1">
      <c r="B285" t="b">
        <f t="shared" si="4"/>
        <v>1</v>
      </c>
      <c r="C285" t="s">
        <v>85</v>
      </c>
    </row>
    <row r="286" spans="2:3" hidden="1">
      <c r="B286" t="b">
        <f t="shared" si="4"/>
        <v>1</v>
      </c>
      <c r="C286" t="s">
        <v>85</v>
      </c>
    </row>
    <row r="287" spans="2:3" hidden="1">
      <c r="B287" t="b">
        <f t="shared" si="4"/>
        <v>0</v>
      </c>
      <c r="C287" t="s">
        <v>85</v>
      </c>
    </row>
    <row r="288" spans="2:3">
      <c r="C288" t="s">
        <v>92</v>
      </c>
    </row>
    <row r="289" spans="2:3" hidden="1">
      <c r="B289" t="b">
        <f t="shared" si="4"/>
        <v>1</v>
      </c>
      <c r="C289" t="s">
        <v>92</v>
      </c>
    </row>
    <row r="290" spans="2:3" hidden="1">
      <c r="B290" t="b">
        <f t="shared" si="4"/>
        <v>0</v>
      </c>
      <c r="C290" t="s">
        <v>92</v>
      </c>
    </row>
    <row r="291" spans="2:3">
      <c r="C291" t="s">
        <v>201</v>
      </c>
    </row>
    <row r="292" spans="2:3" hidden="1">
      <c r="B292" t="b">
        <f t="shared" si="4"/>
        <v>1</v>
      </c>
      <c r="C292" t="s">
        <v>201</v>
      </c>
    </row>
    <row r="293" spans="2:3" hidden="1">
      <c r="B293" t="b">
        <f t="shared" si="4"/>
        <v>0</v>
      </c>
      <c r="C293" t="s">
        <v>201</v>
      </c>
    </row>
    <row r="294" spans="2:3">
      <c r="C294" t="s">
        <v>317</v>
      </c>
    </row>
    <row r="295" spans="2:3">
      <c r="C295" t="s">
        <v>282</v>
      </c>
    </row>
    <row r="296" spans="2:3">
      <c r="C296" t="s">
        <v>326</v>
      </c>
    </row>
    <row r="297" spans="2:3">
      <c r="C297" t="s">
        <v>2</v>
      </c>
    </row>
    <row r="299" spans="2:3" hidden="1"/>
    <row r="300" spans="2:3" hidden="1"/>
    <row r="301" spans="2:3" hidden="1"/>
    <row r="302" spans="2:3" hidden="1"/>
    <row r="303" spans="2:3" hidden="1"/>
    <row r="304" spans="2:3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</sheetData>
  <sortState xmlns:xlrd2="http://schemas.microsoft.com/office/spreadsheetml/2017/richdata2" ref="C1:C297">
    <sortCondition ref="C1:C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128"/>
  <sheetViews>
    <sheetView tabSelected="1" workbookViewId="0">
      <pane ySplit="1" topLeftCell="A338" activePane="bottomLeft" state="frozen"/>
      <selection pane="bottomLeft" activeCell="C354" sqref="C354"/>
    </sheetView>
  </sheetViews>
  <sheetFormatPr defaultRowHeight="13"/>
  <cols>
    <col min="1" max="1" width="62.6328125" style="18" bestFit="1" customWidth="1"/>
    <col min="2" max="2" width="20.36328125" style="18" customWidth="1"/>
    <col min="3" max="3" width="22.81640625" style="18" customWidth="1"/>
    <col min="4" max="4" width="29.54296875" style="18" customWidth="1"/>
    <col min="5" max="5" width="35.36328125" style="18" customWidth="1"/>
    <col min="6" max="16384" width="8.7265625" style="18"/>
  </cols>
  <sheetData>
    <row r="1" spans="1:5">
      <c r="A1" s="24" t="s">
        <v>2</v>
      </c>
      <c r="B1" s="24" t="s">
        <v>0</v>
      </c>
      <c r="C1" s="24" t="s">
        <v>1</v>
      </c>
      <c r="D1" s="24" t="s">
        <v>3</v>
      </c>
      <c r="E1" s="24" t="s">
        <v>4</v>
      </c>
    </row>
    <row r="2" spans="1:5">
      <c r="A2" s="19" t="s">
        <v>744</v>
      </c>
    </row>
    <row r="3" spans="1:5">
      <c r="A3" s="19" t="s">
        <v>745</v>
      </c>
    </row>
    <row r="4" spans="1:5">
      <c r="A4" s="19" t="s">
        <v>746</v>
      </c>
    </row>
    <row r="5" spans="1:5">
      <c r="A5" s="19" t="s">
        <v>747</v>
      </c>
    </row>
    <row r="6" spans="1:5">
      <c r="A6" s="19" t="s">
        <v>332</v>
      </c>
    </row>
    <row r="7" spans="1:5">
      <c r="A7" s="25" t="s">
        <v>8</v>
      </c>
      <c r="B7" s="25" t="s">
        <v>330</v>
      </c>
      <c r="C7" s="25" t="s">
        <v>331</v>
      </c>
      <c r="D7" s="26"/>
    </row>
    <row r="8" spans="1:5">
      <c r="A8" s="25" t="s">
        <v>8</v>
      </c>
      <c r="B8" s="25" t="s">
        <v>8</v>
      </c>
      <c r="C8" s="25" t="s">
        <v>8</v>
      </c>
      <c r="D8" s="25" t="s">
        <v>333</v>
      </c>
      <c r="E8" s="19" t="s">
        <v>333</v>
      </c>
    </row>
    <row r="9" spans="1:5">
      <c r="A9" s="25" t="s">
        <v>8</v>
      </c>
      <c r="B9" s="25" t="s">
        <v>8</v>
      </c>
      <c r="C9" s="25" t="s">
        <v>8</v>
      </c>
      <c r="D9" s="25" t="s">
        <v>334</v>
      </c>
      <c r="E9" s="19" t="s">
        <v>334</v>
      </c>
    </row>
    <row r="10" spans="1:5">
      <c r="A10" s="25" t="s">
        <v>8</v>
      </c>
      <c r="B10" s="25" t="s">
        <v>8</v>
      </c>
      <c r="C10" s="25" t="s">
        <v>8</v>
      </c>
      <c r="D10" s="25" t="s">
        <v>335</v>
      </c>
      <c r="E10" s="19" t="s">
        <v>335</v>
      </c>
    </row>
    <row r="11" spans="1:5">
      <c r="A11" s="25" t="s">
        <v>8</v>
      </c>
      <c r="B11" s="25" t="s">
        <v>8</v>
      </c>
      <c r="C11" s="25" t="s">
        <v>8</v>
      </c>
      <c r="D11" s="25" t="s">
        <v>336</v>
      </c>
      <c r="E11" s="19" t="s">
        <v>336</v>
      </c>
    </row>
    <row r="12" spans="1:5">
      <c r="A12" s="25" t="s">
        <v>8</v>
      </c>
      <c r="B12" s="25" t="s">
        <v>8</v>
      </c>
      <c r="C12" s="25" t="s">
        <v>8</v>
      </c>
      <c r="D12" s="25" t="s">
        <v>337</v>
      </c>
      <c r="E12" s="19" t="s">
        <v>336</v>
      </c>
    </row>
    <row r="13" spans="1:5">
      <c r="A13" s="25" t="s">
        <v>8</v>
      </c>
      <c r="B13" s="25" t="s">
        <v>8</v>
      </c>
      <c r="C13" s="25" t="s">
        <v>8</v>
      </c>
      <c r="D13" s="25" t="s">
        <v>338</v>
      </c>
      <c r="E13" s="19" t="s">
        <v>338</v>
      </c>
    </row>
    <row r="14" spans="1:5">
      <c r="A14" s="25" t="s">
        <v>8</v>
      </c>
      <c r="B14" s="25" t="s">
        <v>8</v>
      </c>
      <c r="C14" s="25" t="s">
        <v>8</v>
      </c>
      <c r="D14" s="25" t="s">
        <v>339</v>
      </c>
      <c r="E14" s="19" t="s">
        <v>339</v>
      </c>
    </row>
    <row r="15" spans="1:5">
      <c r="A15" s="25" t="s">
        <v>8</v>
      </c>
      <c r="B15" s="25" t="s">
        <v>8</v>
      </c>
      <c r="C15" s="25" t="s">
        <v>8</v>
      </c>
      <c r="D15" s="25" t="s">
        <v>340</v>
      </c>
      <c r="E15" s="19" t="s">
        <v>341</v>
      </c>
    </row>
    <row r="16" spans="1:5">
      <c r="A16" s="25" t="s">
        <v>8</v>
      </c>
      <c r="B16" s="25" t="s">
        <v>8</v>
      </c>
      <c r="C16" s="25" t="s">
        <v>8</v>
      </c>
      <c r="D16" s="25" t="s">
        <v>342</v>
      </c>
      <c r="E16" s="19" t="s">
        <v>343</v>
      </c>
    </row>
    <row r="17" spans="1:5">
      <c r="A17" s="25" t="s">
        <v>8</v>
      </c>
      <c r="B17" s="25" t="s">
        <v>8</v>
      </c>
      <c r="C17" s="25" t="s">
        <v>8</v>
      </c>
      <c r="D17" s="25" t="s">
        <v>344</v>
      </c>
      <c r="E17" s="19" t="s">
        <v>344</v>
      </c>
    </row>
    <row r="18" spans="1:5">
      <c r="A18" s="25" t="s">
        <v>8</v>
      </c>
      <c r="B18" s="25" t="s">
        <v>8</v>
      </c>
      <c r="C18" s="25" t="s">
        <v>8</v>
      </c>
      <c r="D18" s="25" t="s">
        <v>330</v>
      </c>
      <c r="E18" s="19" t="s">
        <v>331</v>
      </c>
    </row>
    <row r="19" spans="1:5">
      <c r="A19" s="25" t="s">
        <v>8</v>
      </c>
      <c r="B19" s="25" t="s">
        <v>8</v>
      </c>
      <c r="C19" s="25" t="s">
        <v>8</v>
      </c>
      <c r="D19" s="25" t="s">
        <v>345</v>
      </c>
      <c r="E19" s="19" t="s">
        <v>345</v>
      </c>
    </row>
    <row r="20" spans="1:5">
      <c r="A20" s="25" t="s">
        <v>8</v>
      </c>
      <c r="B20" s="25" t="s">
        <v>8</v>
      </c>
      <c r="C20" s="25" t="s">
        <v>8</v>
      </c>
      <c r="D20" s="25" t="s">
        <v>346</v>
      </c>
      <c r="E20" s="19" t="s">
        <v>346</v>
      </c>
    </row>
    <row r="21" spans="1:5">
      <c r="A21" s="25" t="s">
        <v>8</v>
      </c>
      <c r="B21" s="25" t="s">
        <v>8</v>
      </c>
      <c r="C21" s="25" t="s">
        <v>8</v>
      </c>
      <c r="D21" s="25" t="s">
        <v>347</v>
      </c>
      <c r="E21" s="19" t="s">
        <v>347</v>
      </c>
    </row>
    <row r="22" spans="1:5">
      <c r="A22" s="25" t="s">
        <v>8</v>
      </c>
      <c r="B22" s="25" t="s">
        <v>8</v>
      </c>
      <c r="C22" s="25" t="s">
        <v>8</v>
      </c>
      <c r="D22" s="25" t="s">
        <v>348</v>
      </c>
      <c r="E22" s="19" t="s">
        <v>348</v>
      </c>
    </row>
    <row r="23" spans="1:5">
      <c r="A23" s="25" t="s">
        <v>8</v>
      </c>
      <c r="B23" s="25" t="s">
        <v>8</v>
      </c>
      <c r="C23" s="25" t="s">
        <v>8</v>
      </c>
      <c r="D23" s="25" t="s">
        <v>349</v>
      </c>
      <c r="E23" s="19" t="s">
        <v>349</v>
      </c>
    </row>
    <row r="24" spans="1:5">
      <c r="A24" s="25" t="s">
        <v>8</v>
      </c>
      <c r="B24" s="25" t="s">
        <v>8</v>
      </c>
      <c r="C24" s="25" t="s">
        <v>8</v>
      </c>
      <c r="D24" s="25" t="s">
        <v>350</v>
      </c>
      <c r="E24" s="19" t="s">
        <v>350</v>
      </c>
    </row>
    <row r="25" spans="1:5">
      <c r="A25" s="19" t="s">
        <v>748</v>
      </c>
    </row>
    <row r="26" spans="1:5">
      <c r="A26" s="19" t="s">
        <v>749</v>
      </c>
    </row>
    <row r="27" spans="1:5">
      <c r="A27" s="19" t="s">
        <v>750</v>
      </c>
    </row>
    <row r="28" spans="1:5">
      <c r="A28" s="19" t="s">
        <v>751</v>
      </c>
    </row>
    <row r="29" spans="1:5">
      <c r="A29" s="19" t="s">
        <v>752</v>
      </c>
    </row>
    <row r="30" spans="1:5">
      <c r="A30" s="19" t="s">
        <v>753</v>
      </c>
    </row>
    <row r="31" spans="1:5">
      <c r="A31" s="20" t="s">
        <v>50</v>
      </c>
      <c r="B31" s="21"/>
      <c r="C31" s="21"/>
      <c r="D31" s="21"/>
      <c r="E31" s="21"/>
    </row>
    <row r="32" spans="1:5">
      <c r="A32" s="20" t="s">
        <v>8</v>
      </c>
      <c r="B32" s="20" t="s">
        <v>402</v>
      </c>
      <c r="C32" s="20" t="s">
        <v>402</v>
      </c>
      <c r="D32" s="21"/>
      <c r="E32" s="21"/>
    </row>
    <row r="33" spans="1:5">
      <c r="A33" s="20" t="s">
        <v>8</v>
      </c>
      <c r="B33" s="20" t="s">
        <v>8</v>
      </c>
      <c r="C33" s="20" t="s">
        <v>8</v>
      </c>
      <c r="D33" s="20" t="s">
        <v>402</v>
      </c>
      <c r="E33" s="20" t="s">
        <v>402</v>
      </c>
    </row>
    <row r="34" spans="1:5">
      <c r="A34" s="20" t="s">
        <v>8</v>
      </c>
      <c r="B34" s="20" t="s">
        <v>8</v>
      </c>
      <c r="C34" s="20" t="s">
        <v>8</v>
      </c>
      <c r="D34" s="20" t="s">
        <v>403</v>
      </c>
      <c r="E34" s="20"/>
    </row>
    <row r="35" spans="1:5">
      <c r="A35" s="20" t="s">
        <v>8</v>
      </c>
      <c r="B35" s="20" t="s">
        <v>8</v>
      </c>
      <c r="C35" s="20" t="s">
        <v>8</v>
      </c>
      <c r="D35" s="20" t="s">
        <v>404</v>
      </c>
      <c r="E35" s="20" t="s">
        <v>404</v>
      </c>
    </row>
    <row r="36" spans="1:5" ht="26">
      <c r="A36" s="20" t="s">
        <v>8</v>
      </c>
      <c r="B36" s="20" t="s">
        <v>8</v>
      </c>
      <c r="C36" s="20" t="s">
        <v>8</v>
      </c>
      <c r="D36" s="20" t="s">
        <v>405</v>
      </c>
      <c r="E36" s="20" t="s">
        <v>405</v>
      </c>
    </row>
    <row r="37" spans="1:5">
      <c r="A37" s="20" t="s">
        <v>8</v>
      </c>
      <c r="B37" s="20" t="s">
        <v>8</v>
      </c>
      <c r="C37" s="20" t="s">
        <v>8</v>
      </c>
      <c r="D37" s="20" t="s">
        <v>406</v>
      </c>
      <c r="E37" s="20" t="s">
        <v>406</v>
      </c>
    </row>
    <row r="38" spans="1:5">
      <c r="A38" s="20" t="s">
        <v>8</v>
      </c>
      <c r="B38" s="20" t="s">
        <v>8</v>
      </c>
      <c r="C38" s="20" t="s">
        <v>8</v>
      </c>
      <c r="D38" s="20" t="s">
        <v>407</v>
      </c>
      <c r="E38" s="20" t="s">
        <v>407</v>
      </c>
    </row>
    <row r="39" spans="1:5">
      <c r="A39" s="20" t="s">
        <v>8</v>
      </c>
      <c r="B39" s="20" t="s">
        <v>692</v>
      </c>
      <c r="C39" s="20" t="s">
        <v>692</v>
      </c>
      <c r="D39" s="21"/>
      <c r="E39" s="21"/>
    </row>
    <row r="40" spans="1:5">
      <c r="A40" s="20" t="s">
        <v>8</v>
      </c>
      <c r="B40" s="20" t="s">
        <v>8</v>
      </c>
      <c r="C40" s="20" t="s">
        <v>8</v>
      </c>
      <c r="D40" s="20" t="s">
        <v>692</v>
      </c>
      <c r="E40" s="20" t="s">
        <v>692</v>
      </c>
    </row>
    <row r="41" spans="1:5">
      <c r="A41" s="20" t="s">
        <v>8</v>
      </c>
      <c r="B41" s="20" t="s">
        <v>8</v>
      </c>
      <c r="C41" s="20" t="s">
        <v>8</v>
      </c>
      <c r="D41" s="20" t="s">
        <v>693</v>
      </c>
      <c r="E41" s="20" t="s">
        <v>693</v>
      </c>
    </row>
    <row r="42" spans="1:5">
      <c r="A42" s="20" t="s">
        <v>8</v>
      </c>
      <c r="B42" s="20" t="s">
        <v>8</v>
      </c>
      <c r="C42" s="20" t="s">
        <v>8</v>
      </c>
      <c r="D42" s="20" t="s">
        <v>694</v>
      </c>
      <c r="E42" s="20"/>
    </row>
    <row r="43" spans="1:5">
      <c r="A43" s="20" t="s">
        <v>8</v>
      </c>
      <c r="B43" s="20" t="s">
        <v>588</v>
      </c>
      <c r="C43" s="20" t="s">
        <v>588</v>
      </c>
      <c r="D43" s="21"/>
      <c r="E43" s="21"/>
    </row>
    <row r="44" spans="1:5">
      <c r="A44" s="20" t="s">
        <v>8</v>
      </c>
      <c r="B44" s="20" t="s">
        <v>8</v>
      </c>
      <c r="C44" s="20" t="s">
        <v>8</v>
      </c>
      <c r="D44" s="20" t="s">
        <v>588</v>
      </c>
      <c r="E44" s="20" t="s">
        <v>588</v>
      </c>
    </row>
    <row r="45" spans="1:5">
      <c r="A45" s="20" t="s">
        <v>8</v>
      </c>
      <c r="B45" s="20" t="s">
        <v>8</v>
      </c>
      <c r="C45" s="20" t="s">
        <v>8</v>
      </c>
      <c r="D45" s="20" t="s">
        <v>589</v>
      </c>
      <c r="E45" s="20" t="s">
        <v>589</v>
      </c>
    </row>
    <row r="46" spans="1:5">
      <c r="A46" s="20" t="s">
        <v>8</v>
      </c>
      <c r="B46" s="20" t="s">
        <v>8</v>
      </c>
      <c r="C46" s="20" t="s">
        <v>8</v>
      </c>
      <c r="D46" s="20" t="s">
        <v>590</v>
      </c>
      <c r="E46" s="20" t="s">
        <v>8</v>
      </c>
    </row>
    <row r="47" spans="1:5">
      <c r="A47" s="20" t="s">
        <v>8</v>
      </c>
      <c r="B47" s="20" t="s">
        <v>176</v>
      </c>
      <c r="C47" s="20" t="s">
        <v>176</v>
      </c>
      <c r="D47" s="21"/>
      <c r="E47" s="21"/>
    </row>
    <row r="48" spans="1:5">
      <c r="A48" s="20" t="s">
        <v>8</v>
      </c>
      <c r="B48" s="20" t="s">
        <v>8</v>
      </c>
      <c r="C48" s="20" t="s">
        <v>8</v>
      </c>
      <c r="D48" s="20" t="s">
        <v>177</v>
      </c>
      <c r="E48" s="20" t="s">
        <v>177</v>
      </c>
    </row>
    <row r="49" spans="1:5">
      <c r="A49" s="20" t="s">
        <v>8</v>
      </c>
      <c r="B49" s="20" t="s">
        <v>8</v>
      </c>
      <c r="C49" s="20" t="s">
        <v>8</v>
      </c>
      <c r="D49" s="20" t="s">
        <v>178</v>
      </c>
      <c r="E49" s="20" t="s">
        <v>8</v>
      </c>
    </row>
    <row r="50" spans="1:5">
      <c r="A50" s="20" t="s">
        <v>8</v>
      </c>
      <c r="B50" s="20" t="s">
        <v>8</v>
      </c>
      <c r="C50" s="20" t="s">
        <v>8</v>
      </c>
      <c r="D50" s="20" t="s">
        <v>179</v>
      </c>
      <c r="E50" s="20" t="s">
        <v>8</v>
      </c>
    </row>
    <row r="51" spans="1:5">
      <c r="A51" s="20" t="s">
        <v>8</v>
      </c>
      <c r="B51" s="20" t="s">
        <v>8</v>
      </c>
      <c r="C51" s="20" t="s">
        <v>8</v>
      </c>
      <c r="D51" s="20" t="s">
        <v>180</v>
      </c>
      <c r="E51" s="20" t="s">
        <v>180</v>
      </c>
    </row>
    <row r="52" spans="1:5">
      <c r="A52" s="20" t="s">
        <v>8</v>
      </c>
      <c r="B52" s="20" t="s">
        <v>8</v>
      </c>
      <c r="C52" s="20" t="s">
        <v>8</v>
      </c>
      <c r="D52" s="20" t="s">
        <v>176</v>
      </c>
      <c r="E52" s="20" t="s">
        <v>176</v>
      </c>
    </row>
    <row r="53" spans="1:5">
      <c r="A53" s="20" t="s">
        <v>8</v>
      </c>
      <c r="B53" s="20" t="s">
        <v>8</v>
      </c>
      <c r="C53" s="20" t="s">
        <v>8</v>
      </c>
      <c r="D53" s="20" t="s">
        <v>181</v>
      </c>
      <c r="E53" s="20" t="s">
        <v>181</v>
      </c>
    </row>
    <row r="54" spans="1:5">
      <c r="A54" s="20" t="s">
        <v>8</v>
      </c>
      <c r="B54" s="20" t="s">
        <v>8</v>
      </c>
      <c r="C54" s="20" t="s">
        <v>8</v>
      </c>
      <c r="D54" s="20" t="s">
        <v>182</v>
      </c>
      <c r="E54" s="20"/>
    </row>
    <row r="55" spans="1:5">
      <c r="A55" s="20" t="s">
        <v>8</v>
      </c>
      <c r="B55" s="20" t="s">
        <v>8</v>
      </c>
      <c r="C55" s="20" t="s">
        <v>8</v>
      </c>
      <c r="D55" s="20" t="s">
        <v>183</v>
      </c>
      <c r="E55" s="20"/>
    </row>
    <row r="56" spans="1:5">
      <c r="A56" s="20" t="s">
        <v>8</v>
      </c>
      <c r="B56" s="20" t="s">
        <v>49</v>
      </c>
      <c r="C56" s="20" t="s">
        <v>49</v>
      </c>
      <c r="D56" s="21"/>
      <c r="E56" s="21"/>
    </row>
    <row r="57" spans="1:5">
      <c r="A57" s="20" t="s">
        <v>8</v>
      </c>
      <c r="B57" s="20" t="s">
        <v>8</v>
      </c>
      <c r="C57" s="20" t="s">
        <v>8</v>
      </c>
      <c r="D57" s="20" t="s">
        <v>51</v>
      </c>
      <c r="E57" s="20"/>
    </row>
    <row r="58" spans="1:5">
      <c r="A58" s="20" t="s">
        <v>8</v>
      </c>
      <c r="B58" s="20" t="s">
        <v>8</v>
      </c>
      <c r="C58" s="20" t="s">
        <v>8</v>
      </c>
      <c r="D58" s="20" t="s">
        <v>49</v>
      </c>
      <c r="E58" s="20" t="s">
        <v>49</v>
      </c>
    </row>
    <row r="59" spans="1:5">
      <c r="A59" s="20" t="s">
        <v>8</v>
      </c>
      <c r="B59" s="20" t="s">
        <v>8</v>
      </c>
      <c r="C59" s="20" t="s">
        <v>8</v>
      </c>
      <c r="D59" s="20" t="s">
        <v>52</v>
      </c>
      <c r="E59" s="20"/>
    </row>
    <row r="60" spans="1:5">
      <c r="A60" s="20" t="s">
        <v>8</v>
      </c>
      <c r="B60" s="20" t="s">
        <v>8</v>
      </c>
      <c r="C60" s="20" t="s">
        <v>8</v>
      </c>
      <c r="D60" s="20" t="s">
        <v>53</v>
      </c>
      <c r="E60" s="20"/>
    </row>
    <row r="61" spans="1:5">
      <c r="A61" s="20" t="s">
        <v>8</v>
      </c>
      <c r="B61" s="20" t="s">
        <v>8</v>
      </c>
      <c r="C61" s="20" t="s">
        <v>8</v>
      </c>
      <c r="D61" s="20" t="s">
        <v>54</v>
      </c>
      <c r="E61" s="20" t="s">
        <v>8</v>
      </c>
    </row>
    <row r="62" spans="1:5">
      <c r="A62" s="20" t="s">
        <v>8</v>
      </c>
      <c r="B62" s="20" t="s">
        <v>8</v>
      </c>
      <c r="C62" s="20" t="s">
        <v>8</v>
      </c>
      <c r="D62" s="20" t="s">
        <v>55</v>
      </c>
      <c r="E62" s="20" t="s">
        <v>8</v>
      </c>
    </row>
    <row r="63" spans="1:5">
      <c r="A63" s="20" t="s">
        <v>8</v>
      </c>
      <c r="B63" s="20" t="s">
        <v>8</v>
      </c>
      <c r="C63" s="20" t="s">
        <v>8</v>
      </c>
      <c r="D63" s="20" t="s">
        <v>56</v>
      </c>
      <c r="E63" s="20" t="s">
        <v>56</v>
      </c>
    </row>
    <row r="64" spans="1:5">
      <c r="A64" s="20" t="s">
        <v>8</v>
      </c>
      <c r="B64" s="20" t="s">
        <v>8</v>
      </c>
      <c r="C64" s="20" t="s">
        <v>8</v>
      </c>
      <c r="D64" s="20" t="s">
        <v>57</v>
      </c>
      <c r="E64" s="20" t="s">
        <v>58</v>
      </c>
    </row>
    <row r="65" spans="1:5">
      <c r="A65" s="20" t="s">
        <v>8</v>
      </c>
      <c r="B65" s="20" t="s">
        <v>548</v>
      </c>
      <c r="C65" s="20" t="s">
        <v>548</v>
      </c>
      <c r="D65" s="21"/>
      <c r="E65" s="21"/>
    </row>
    <row r="66" spans="1:5">
      <c r="A66" s="20" t="s">
        <v>8</v>
      </c>
      <c r="B66" s="20" t="s">
        <v>8</v>
      </c>
      <c r="C66" s="20" t="s">
        <v>8</v>
      </c>
      <c r="D66" s="20" t="s">
        <v>548</v>
      </c>
      <c r="E66" s="20" t="s">
        <v>548</v>
      </c>
    </row>
    <row r="67" spans="1:5">
      <c r="A67" s="20" t="s">
        <v>8</v>
      </c>
      <c r="B67" s="20" t="s">
        <v>8</v>
      </c>
      <c r="C67" s="20" t="s">
        <v>8</v>
      </c>
      <c r="D67" s="20" t="s">
        <v>549</v>
      </c>
      <c r="E67" s="20" t="s">
        <v>549</v>
      </c>
    </row>
    <row r="68" spans="1:5">
      <c r="A68" s="20" t="s">
        <v>8</v>
      </c>
      <c r="B68" s="20" t="s">
        <v>456</v>
      </c>
      <c r="C68" s="20" t="s">
        <v>456</v>
      </c>
      <c r="D68" s="21"/>
      <c r="E68" s="21"/>
    </row>
    <row r="69" spans="1:5">
      <c r="A69" s="20" t="s">
        <v>8</v>
      </c>
      <c r="B69" s="20" t="s">
        <v>8</v>
      </c>
      <c r="C69" s="20" t="s">
        <v>8</v>
      </c>
      <c r="D69" s="20" t="s">
        <v>456</v>
      </c>
      <c r="E69" s="20" t="s">
        <v>456</v>
      </c>
    </row>
    <row r="70" spans="1:5">
      <c r="A70" s="20" t="s">
        <v>8</v>
      </c>
      <c r="B70" s="20" t="s">
        <v>8</v>
      </c>
      <c r="C70" s="20" t="s">
        <v>8</v>
      </c>
      <c r="D70" s="20" t="s">
        <v>457</v>
      </c>
      <c r="E70" s="20" t="s">
        <v>8</v>
      </c>
    </row>
    <row r="71" spans="1:5" ht="26">
      <c r="A71" s="20" t="s">
        <v>8</v>
      </c>
      <c r="B71" s="20" t="s">
        <v>94</v>
      </c>
      <c r="C71" s="20" t="s">
        <v>94</v>
      </c>
      <c r="D71" s="21"/>
      <c r="E71" s="21"/>
    </row>
    <row r="72" spans="1:5">
      <c r="A72" s="20" t="s">
        <v>8</v>
      </c>
      <c r="B72" s="20" t="s">
        <v>8</v>
      </c>
      <c r="C72" s="20" t="s">
        <v>8</v>
      </c>
      <c r="D72" s="20" t="s">
        <v>94</v>
      </c>
      <c r="E72" s="20" t="s">
        <v>94</v>
      </c>
    </row>
    <row r="73" spans="1:5">
      <c r="A73" s="20" t="s">
        <v>8</v>
      </c>
      <c r="B73" s="20" t="s">
        <v>265</v>
      </c>
      <c r="C73" s="20" t="s">
        <v>265</v>
      </c>
      <c r="D73" s="21"/>
      <c r="E73" s="21"/>
    </row>
    <row r="74" spans="1:5">
      <c r="A74" s="20" t="s">
        <v>8</v>
      </c>
      <c r="B74" s="20" t="s">
        <v>8</v>
      </c>
      <c r="C74" s="20" t="s">
        <v>8</v>
      </c>
      <c r="D74" s="20" t="s">
        <v>265</v>
      </c>
      <c r="E74" s="20" t="s">
        <v>265</v>
      </c>
    </row>
    <row r="75" spans="1:5">
      <c r="A75" s="20" t="s">
        <v>8</v>
      </c>
      <c r="B75" s="20" t="s">
        <v>8</v>
      </c>
      <c r="C75" s="20" t="s">
        <v>8</v>
      </c>
      <c r="D75" s="20" t="s">
        <v>266</v>
      </c>
      <c r="E75" s="20" t="s">
        <v>8</v>
      </c>
    </row>
    <row r="76" spans="1:5">
      <c r="A76" s="20" t="s">
        <v>8</v>
      </c>
      <c r="B76" s="20" t="s">
        <v>8</v>
      </c>
      <c r="C76" s="20" t="s">
        <v>8</v>
      </c>
      <c r="D76" s="20" t="s">
        <v>267</v>
      </c>
      <c r="E76" s="20" t="s">
        <v>8</v>
      </c>
    </row>
    <row r="77" spans="1:5" ht="26">
      <c r="A77" s="20" t="s">
        <v>8</v>
      </c>
      <c r="B77" s="20" t="s">
        <v>668</v>
      </c>
      <c r="C77" s="20" t="s">
        <v>668</v>
      </c>
      <c r="D77" s="21"/>
      <c r="E77" s="21"/>
    </row>
    <row r="78" spans="1:5">
      <c r="A78" s="20" t="s">
        <v>8</v>
      </c>
      <c r="B78" s="20" t="s">
        <v>8</v>
      </c>
      <c r="C78" s="20" t="s">
        <v>8</v>
      </c>
      <c r="D78" s="20" t="s">
        <v>669</v>
      </c>
      <c r="E78" s="20"/>
    </row>
    <row r="79" spans="1:5">
      <c r="A79" s="20" t="s">
        <v>8</v>
      </c>
      <c r="B79" s="20" t="s">
        <v>8</v>
      </c>
      <c r="C79" s="20" t="s">
        <v>8</v>
      </c>
      <c r="D79" s="20" t="s">
        <v>670</v>
      </c>
      <c r="E79" s="20" t="s">
        <v>8</v>
      </c>
    </row>
    <row r="80" spans="1:5">
      <c r="A80" s="20" t="s">
        <v>8</v>
      </c>
      <c r="B80" s="20" t="s">
        <v>8</v>
      </c>
      <c r="C80" s="20" t="s">
        <v>8</v>
      </c>
      <c r="D80" s="20" t="s">
        <v>668</v>
      </c>
      <c r="E80" s="20" t="s">
        <v>668</v>
      </c>
    </row>
    <row r="81" spans="1:5">
      <c r="A81" s="20" t="s">
        <v>8</v>
      </c>
      <c r="B81" s="20" t="s">
        <v>563</v>
      </c>
      <c r="C81" s="20" t="s">
        <v>563</v>
      </c>
      <c r="D81" s="21"/>
      <c r="E81" s="21"/>
    </row>
    <row r="82" spans="1:5">
      <c r="A82" s="20" t="s">
        <v>8</v>
      </c>
      <c r="B82" s="20" t="s">
        <v>8</v>
      </c>
      <c r="C82" s="20" t="s">
        <v>8</v>
      </c>
      <c r="D82" s="20" t="s">
        <v>563</v>
      </c>
      <c r="E82" s="20" t="s">
        <v>563</v>
      </c>
    </row>
    <row r="83" spans="1:5">
      <c r="A83" s="20" t="s">
        <v>8</v>
      </c>
      <c r="B83" s="20" t="s">
        <v>8</v>
      </c>
      <c r="C83" s="20" t="s">
        <v>8</v>
      </c>
      <c r="D83" s="20" t="s">
        <v>564</v>
      </c>
      <c r="E83" s="20" t="s">
        <v>8</v>
      </c>
    </row>
    <row r="84" spans="1:5">
      <c r="A84" s="20" t="s">
        <v>8</v>
      </c>
      <c r="B84" s="20" t="s">
        <v>279</v>
      </c>
      <c r="C84" s="20" t="s">
        <v>279</v>
      </c>
      <c r="D84" s="21"/>
      <c r="E84" s="21"/>
    </row>
    <row r="85" spans="1:5">
      <c r="A85" s="20" t="s">
        <v>8</v>
      </c>
      <c r="B85" s="20" t="s">
        <v>8</v>
      </c>
      <c r="C85" s="20" t="s">
        <v>8</v>
      </c>
      <c r="D85" s="20" t="s">
        <v>279</v>
      </c>
      <c r="E85" s="20" t="s">
        <v>279</v>
      </c>
    </row>
    <row r="86" spans="1:5">
      <c r="A86" s="20" t="s">
        <v>8</v>
      </c>
      <c r="B86" s="20" t="s">
        <v>724</v>
      </c>
      <c r="C86" s="20" t="s">
        <v>724</v>
      </c>
      <c r="D86" s="21"/>
      <c r="E86" s="21"/>
    </row>
    <row r="87" spans="1:5">
      <c r="A87" s="20" t="s">
        <v>8</v>
      </c>
      <c r="B87" s="20" t="s">
        <v>8</v>
      </c>
      <c r="C87" s="20" t="s">
        <v>8</v>
      </c>
      <c r="D87" s="20" t="s">
        <v>724</v>
      </c>
      <c r="E87" s="20" t="s">
        <v>724</v>
      </c>
    </row>
    <row r="88" spans="1:5" ht="26">
      <c r="A88" s="20"/>
      <c r="B88" s="27" t="s">
        <v>1825</v>
      </c>
      <c r="C88" s="27" t="s">
        <v>1825</v>
      </c>
      <c r="D88" s="27"/>
      <c r="E88" s="27"/>
    </row>
    <row r="89" spans="1:5">
      <c r="A89" s="20"/>
      <c r="B89" s="27"/>
      <c r="C89" s="27"/>
      <c r="D89" s="27" t="s">
        <v>1826</v>
      </c>
      <c r="E89" s="27" t="s">
        <v>1826</v>
      </c>
    </row>
    <row r="90" spans="1:5">
      <c r="A90" s="22" t="s">
        <v>156</v>
      </c>
      <c r="B90" s="23"/>
      <c r="C90" s="23"/>
      <c r="D90" s="23"/>
      <c r="E90" s="23"/>
    </row>
    <row r="91" spans="1:5" ht="26">
      <c r="A91" s="22" t="s">
        <v>8</v>
      </c>
      <c r="B91" s="22" t="s">
        <v>154</v>
      </c>
      <c r="C91" s="22" t="s">
        <v>155</v>
      </c>
      <c r="D91" s="23"/>
      <c r="E91" s="23"/>
    </row>
    <row r="92" spans="1:5">
      <c r="A92" s="22" t="s">
        <v>8</v>
      </c>
      <c r="B92" s="22" t="s">
        <v>8</v>
      </c>
      <c r="C92" s="22" t="s">
        <v>8</v>
      </c>
      <c r="D92" s="22" t="s">
        <v>154</v>
      </c>
      <c r="E92" s="22" t="s">
        <v>155</v>
      </c>
    </row>
    <row r="93" spans="1:5">
      <c r="A93" s="22" t="s">
        <v>8</v>
      </c>
      <c r="B93" s="22" t="s">
        <v>8</v>
      </c>
      <c r="C93" s="22" t="s">
        <v>8</v>
      </c>
      <c r="D93" s="22" t="s">
        <v>155</v>
      </c>
      <c r="E93" s="22"/>
    </row>
    <row r="94" spans="1:5">
      <c r="A94" s="22" t="s">
        <v>8</v>
      </c>
      <c r="B94" s="22" t="s">
        <v>8</v>
      </c>
      <c r="C94" s="22" t="s">
        <v>8</v>
      </c>
      <c r="D94" s="22" t="s">
        <v>157</v>
      </c>
      <c r="E94" s="22"/>
    </row>
    <row r="95" spans="1:5">
      <c r="A95" s="22" t="s">
        <v>8</v>
      </c>
      <c r="B95" s="22" t="s">
        <v>655</v>
      </c>
      <c r="C95" s="22" t="s">
        <v>656</v>
      </c>
      <c r="D95" s="23"/>
      <c r="E95" s="23"/>
    </row>
    <row r="96" spans="1:5">
      <c r="A96" s="19" t="s">
        <v>8</v>
      </c>
      <c r="B96" s="19" t="s">
        <v>8</v>
      </c>
      <c r="C96" s="19" t="s">
        <v>8</v>
      </c>
      <c r="D96" s="19" t="s">
        <v>655</v>
      </c>
      <c r="E96" s="19" t="s">
        <v>656</v>
      </c>
    </row>
    <row r="97" spans="1:5">
      <c r="A97" s="19" t="s">
        <v>7</v>
      </c>
    </row>
    <row r="98" spans="1:5" ht="26">
      <c r="A98" s="19" t="s">
        <v>8</v>
      </c>
      <c r="B98" s="19" t="s">
        <v>27</v>
      </c>
      <c r="C98" s="19" t="s">
        <v>27</v>
      </c>
    </row>
    <row r="99" spans="1:5">
      <c r="A99" s="19" t="s">
        <v>8</v>
      </c>
      <c r="B99" s="19" t="s">
        <v>8</v>
      </c>
      <c r="C99" s="19" t="s">
        <v>8</v>
      </c>
      <c r="D99" s="19" t="s">
        <v>27</v>
      </c>
      <c r="E99" s="19" t="s">
        <v>27</v>
      </c>
    </row>
    <row r="100" spans="1:5">
      <c r="A100" s="19" t="s">
        <v>8</v>
      </c>
      <c r="B100" s="19" t="s">
        <v>8</v>
      </c>
      <c r="C100" s="19" t="s">
        <v>8</v>
      </c>
      <c r="D100" s="19" t="s">
        <v>28</v>
      </c>
      <c r="E100" s="19" t="s">
        <v>28</v>
      </c>
    </row>
    <row r="101" spans="1:5">
      <c r="A101" s="19" t="s">
        <v>8</v>
      </c>
      <c r="B101" s="19" t="s">
        <v>8</v>
      </c>
      <c r="C101" s="19" t="s">
        <v>8</v>
      </c>
      <c r="D101" s="19" t="s">
        <v>29</v>
      </c>
      <c r="E101" s="19" t="s">
        <v>29</v>
      </c>
    </row>
    <row r="102" spans="1:5">
      <c r="A102" s="19" t="s">
        <v>8</v>
      </c>
      <c r="B102" s="19" t="s">
        <v>8</v>
      </c>
      <c r="C102" s="19" t="s">
        <v>8</v>
      </c>
      <c r="D102" s="19" t="s">
        <v>30</v>
      </c>
      <c r="E102" s="19" t="s">
        <v>30</v>
      </c>
    </row>
    <row r="103" spans="1:5">
      <c r="A103" s="19" t="s">
        <v>8</v>
      </c>
      <c r="B103" s="19" t="s">
        <v>8</v>
      </c>
      <c r="C103" s="19" t="s">
        <v>8</v>
      </c>
      <c r="D103" s="19" t="s">
        <v>31</v>
      </c>
      <c r="E103" s="19" t="s">
        <v>31</v>
      </c>
    </row>
    <row r="104" spans="1:5">
      <c r="A104" s="19" t="s">
        <v>8</v>
      </c>
      <c r="B104" s="19" t="s">
        <v>8</v>
      </c>
      <c r="C104" s="19" t="s">
        <v>8</v>
      </c>
      <c r="D104" s="19" t="s">
        <v>32</v>
      </c>
      <c r="E104" s="19"/>
    </row>
    <row r="105" spans="1:5" ht="26">
      <c r="A105" s="19" t="s">
        <v>8</v>
      </c>
      <c r="B105" s="19" t="s">
        <v>33</v>
      </c>
      <c r="C105" s="19" t="s">
        <v>33</v>
      </c>
    </row>
    <row r="106" spans="1:5">
      <c r="A106" s="19" t="s">
        <v>8</v>
      </c>
      <c r="B106" s="19" t="s">
        <v>8</v>
      </c>
      <c r="C106" s="19" t="s">
        <v>8</v>
      </c>
      <c r="D106" s="19" t="s">
        <v>33</v>
      </c>
      <c r="E106" s="19" t="s">
        <v>33</v>
      </c>
    </row>
    <row r="107" spans="1:5">
      <c r="A107" s="19" t="s">
        <v>8</v>
      </c>
      <c r="B107" s="19" t="s">
        <v>8</v>
      </c>
      <c r="C107" s="19" t="s">
        <v>8</v>
      </c>
      <c r="D107" s="19" t="s">
        <v>34</v>
      </c>
      <c r="E107" s="19" t="s">
        <v>34</v>
      </c>
    </row>
    <row r="108" spans="1:5">
      <c r="A108" s="19" t="s">
        <v>8</v>
      </c>
      <c r="B108" s="19" t="s">
        <v>8</v>
      </c>
      <c r="C108" s="19" t="s">
        <v>8</v>
      </c>
      <c r="D108" s="19" t="s">
        <v>35</v>
      </c>
      <c r="E108" s="19"/>
    </row>
    <row r="109" spans="1:5">
      <c r="A109" s="19" t="s">
        <v>8</v>
      </c>
      <c r="B109" s="19" t="s">
        <v>8</v>
      </c>
      <c r="C109" s="19" t="s">
        <v>8</v>
      </c>
      <c r="D109" s="19" t="s">
        <v>36</v>
      </c>
      <c r="E109" s="19" t="s">
        <v>8</v>
      </c>
    </row>
    <row r="110" spans="1:5">
      <c r="A110" s="19" t="s">
        <v>8</v>
      </c>
      <c r="B110" s="19" t="s">
        <v>8</v>
      </c>
      <c r="C110" s="19" t="s">
        <v>8</v>
      </c>
      <c r="D110" s="19" t="s">
        <v>37</v>
      </c>
      <c r="E110" s="19" t="s">
        <v>37</v>
      </c>
    </row>
    <row r="111" spans="1:5">
      <c r="A111" s="19" t="s">
        <v>8</v>
      </c>
      <c r="B111" s="19" t="s">
        <v>8</v>
      </c>
      <c r="C111" s="19" t="s">
        <v>8</v>
      </c>
      <c r="D111" s="19" t="s">
        <v>38</v>
      </c>
      <c r="E111" s="19" t="s">
        <v>38</v>
      </c>
    </row>
    <row r="112" spans="1:5">
      <c r="A112" s="19" t="s">
        <v>8</v>
      </c>
      <c r="B112" s="19" t="s">
        <v>8</v>
      </c>
      <c r="C112" s="19" t="s">
        <v>8</v>
      </c>
      <c r="D112" s="19" t="s">
        <v>39</v>
      </c>
      <c r="E112" s="19" t="s">
        <v>39</v>
      </c>
    </row>
    <row r="113" spans="1:5">
      <c r="A113" s="19" t="s">
        <v>8</v>
      </c>
      <c r="B113" s="19" t="s">
        <v>8</v>
      </c>
      <c r="C113" s="19" t="s">
        <v>8</v>
      </c>
      <c r="D113" s="19" t="s">
        <v>40</v>
      </c>
      <c r="E113" s="19" t="s">
        <v>40</v>
      </c>
    </row>
    <row r="114" spans="1:5">
      <c r="A114" s="19" t="s">
        <v>8</v>
      </c>
      <c r="B114" s="19" t="s">
        <v>8</v>
      </c>
      <c r="C114" s="19" t="s">
        <v>8</v>
      </c>
      <c r="D114" s="19" t="s">
        <v>41</v>
      </c>
      <c r="E114" s="19" t="s">
        <v>41</v>
      </c>
    </row>
    <row r="115" spans="1:5">
      <c r="A115" s="19"/>
      <c r="B115" s="19"/>
      <c r="C115" s="19"/>
      <c r="D115" s="27" t="s">
        <v>1923</v>
      </c>
      <c r="E115" s="27"/>
    </row>
    <row r="116" spans="1:5">
      <c r="A116" s="19" t="s">
        <v>8</v>
      </c>
      <c r="B116" s="19" t="s">
        <v>74</v>
      </c>
      <c r="C116" s="19" t="s">
        <v>74</v>
      </c>
    </row>
    <row r="117" spans="1:5">
      <c r="A117" s="19" t="s">
        <v>8</v>
      </c>
      <c r="B117" s="19" t="s">
        <v>8</v>
      </c>
      <c r="C117" s="19" t="s">
        <v>8</v>
      </c>
      <c r="D117" s="19" t="s">
        <v>75</v>
      </c>
      <c r="E117" s="19" t="s">
        <v>8</v>
      </c>
    </row>
    <row r="118" spans="1:5">
      <c r="A118" s="19"/>
      <c r="B118" s="19"/>
      <c r="C118" s="19"/>
      <c r="D118" s="27" t="s">
        <v>30</v>
      </c>
      <c r="E118" s="27"/>
    </row>
    <row r="119" spans="1:5">
      <c r="A119" s="19" t="s">
        <v>8</v>
      </c>
      <c r="B119" s="19" t="s">
        <v>8</v>
      </c>
      <c r="C119" s="19" t="s">
        <v>8</v>
      </c>
      <c r="D119" s="19" t="s">
        <v>74</v>
      </c>
      <c r="E119" s="19" t="s">
        <v>74</v>
      </c>
    </row>
    <row r="120" spans="1:5" ht="26">
      <c r="A120" s="19" t="s">
        <v>8</v>
      </c>
      <c r="B120" s="19" t="s">
        <v>44</v>
      </c>
      <c r="C120" s="19" t="s">
        <v>44</v>
      </c>
    </row>
    <row r="121" spans="1:5">
      <c r="A121" s="19" t="s">
        <v>8</v>
      </c>
      <c r="B121" s="19" t="s">
        <v>8</v>
      </c>
      <c r="C121" s="19" t="s">
        <v>8</v>
      </c>
      <c r="D121" s="19" t="s">
        <v>44</v>
      </c>
      <c r="E121" s="19" t="s">
        <v>44</v>
      </c>
    </row>
    <row r="122" spans="1:5" ht="26">
      <c r="A122" s="19" t="s">
        <v>8</v>
      </c>
      <c r="B122" s="19" t="s">
        <v>25</v>
      </c>
      <c r="C122" s="19" t="s">
        <v>25</v>
      </c>
    </row>
    <row r="123" spans="1:5">
      <c r="A123" s="19" t="s">
        <v>8</v>
      </c>
      <c r="B123" s="19" t="s">
        <v>8</v>
      </c>
      <c r="C123" s="19" t="s">
        <v>8</v>
      </c>
      <c r="D123" s="19" t="s">
        <v>25</v>
      </c>
      <c r="E123" s="19" t="s">
        <v>25</v>
      </c>
    </row>
    <row r="124" spans="1:5">
      <c r="A124" s="19" t="s">
        <v>8</v>
      </c>
      <c r="B124" s="19" t="s">
        <v>8</v>
      </c>
      <c r="C124" s="19" t="s">
        <v>8</v>
      </c>
      <c r="D124" s="19" t="s">
        <v>26</v>
      </c>
      <c r="E124" s="19"/>
    </row>
    <row r="125" spans="1:5" ht="26">
      <c r="A125" s="19" t="s">
        <v>8</v>
      </c>
      <c r="B125" s="19" t="s">
        <v>5</v>
      </c>
      <c r="C125" s="19" t="s">
        <v>6</v>
      </c>
    </row>
    <row r="126" spans="1:5" ht="26">
      <c r="A126" s="19" t="s">
        <v>8</v>
      </c>
      <c r="B126" s="19" t="s">
        <v>8</v>
      </c>
      <c r="C126" s="19" t="s">
        <v>8</v>
      </c>
      <c r="D126" s="19" t="s">
        <v>5</v>
      </c>
      <c r="E126" s="19" t="s">
        <v>6</v>
      </c>
    </row>
    <row r="127" spans="1:5" ht="26">
      <c r="A127" s="19" t="s">
        <v>8</v>
      </c>
      <c r="B127" s="19" t="s">
        <v>42</v>
      </c>
      <c r="C127" s="19" t="s">
        <v>42</v>
      </c>
    </row>
    <row r="128" spans="1:5">
      <c r="A128" s="19" t="s">
        <v>8</v>
      </c>
      <c r="B128" s="19" t="s">
        <v>8</v>
      </c>
      <c r="C128" s="19" t="s">
        <v>8</v>
      </c>
      <c r="D128" s="19" t="s">
        <v>42</v>
      </c>
      <c r="E128" s="19" t="s">
        <v>42</v>
      </c>
    </row>
    <row r="129" spans="1:5">
      <c r="A129" s="19" t="s">
        <v>8</v>
      </c>
      <c r="B129" s="19" t="s">
        <v>8</v>
      </c>
      <c r="C129" s="19" t="s">
        <v>8</v>
      </c>
      <c r="D129" s="19" t="s">
        <v>43</v>
      </c>
      <c r="E129" s="19"/>
    </row>
    <row r="130" spans="1:5">
      <c r="A130" s="19" t="s">
        <v>754</v>
      </c>
    </row>
    <row r="131" spans="1:5">
      <c r="A131" s="19" t="s">
        <v>755</v>
      </c>
      <c r="B131" s="31" t="s">
        <v>1924</v>
      </c>
      <c r="C131" s="31" t="s">
        <v>1924</v>
      </c>
    </row>
    <row r="132" spans="1:5">
      <c r="A132" s="19"/>
      <c r="D132" s="31" t="s">
        <v>1925</v>
      </c>
    </row>
    <row r="133" spans="1:5">
      <c r="A133" s="19"/>
      <c r="D133" s="31" t="s">
        <v>1926</v>
      </c>
    </row>
    <row r="134" spans="1:5">
      <c r="A134" s="19"/>
      <c r="D134" s="31"/>
    </row>
    <row r="135" spans="1:5">
      <c r="A135" s="19"/>
      <c r="B135" s="31" t="s">
        <v>1928</v>
      </c>
      <c r="C135" s="31" t="s">
        <v>1928</v>
      </c>
    </row>
    <row r="136" spans="1:5">
      <c r="A136" s="19"/>
      <c r="B136" s="31"/>
      <c r="C136" s="31"/>
      <c r="D136" s="27" t="s">
        <v>1927</v>
      </c>
    </row>
    <row r="137" spans="1:5">
      <c r="A137" s="27" t="s">
        <v>1929</v>
      </c>
      <c r="B137" s="31" t="s">
        <v>1930</v>
      </c>
      <c r="C137" s="31" t="s">
        <v>1930</v>
      </c>
      <c r="D137" s="27"/>
    </row>
    <row r="138" spans="1:5">
      <c r="A138" s="27"/>
      <c r="B138" s="31"/>
      <c r="C138" s="31"/>
      <c r="D138" s="27"/>
    </row>
    <row r="139" spans="1:5">
      <c r="A139" s="27"/>
      <c r="B139" s="31" t="s">
        <v>1931</v>
      </c>
      <c r="C139" s="31" t="s">
        <v>1931</v>
      </c>
      <c r="D139" s="27"/>
    </row>
    <row r="140" spans="1:5">
      <c r="A140" s="19"/>
      <c r="B140" s="31"/>
      <c r="C140" s="31"/>
      <c r="D140" s="27"/>
    </row>
    <row r="141" spans="1:5" ht="26">
      <c r="A141" s="19" t="s">
        <v>63</v>
      </c>
      <c r="B141" s="19" t="s">
        <v>554</v>
      </c>
      <c r="C141" s="19" t="s">
        <v>554</v>
      </c>
    </row>
    <row r="142" spans="1:5">
      <c r="A142" s="19" t="s">
        <v>8</v>
      </c>
      <c r="B142" s="19" t="s">
        <v>8</v>
      </c>
      <c r="C142" s="19" t="s">
        <v>8</v>
      </c>
      <c r="D142" s="19" t="s">
        <v>554</v>
      </c>
      <c r="E142" s="19" t="s">
        <v>554</v>
      </c>
    </row>
    <row r="143" spans="1:5">
      <c r="A143" s="19" t="s">
        <v>8</v>
      </c>
      <c r="B143" s="19" t="s">
        <v>8</v>
      </c>
      <c r="C143" s="19" t="s">
        <v>8</v>
      </c>
      <c r="D143" s="19" t="s">
        <v>555</v>
      </c>
      <c r="E143" s="19" t="s">
        <v>555</v>
      </c>
    </row>
    <row r="144" spans="1:5" ht="26">
      <c r="A144" s="19" t="s">
        <v>8</v>
      </c>
      <c r="B144" s="19" t="s">
        <v>697</v>
      </c>
      <c r="C144" s="19" t="s">
        <v>697</v>
      </c>
    </row>
    <row r="145" spans="1:5">
      <c r="A145" s="19" t="s">
        <v>8</v>
      </c>
      <c r="B145" s="19" t="s">
        <v>8</v>
      </c>
      <c r="C145" s="19" t="s">
        <v>8</v>
      </c>
      <c r="D145" s="19" t="s">
        <v>697</v>
      </c>
      <c r="E145" s="19" t="s">
        <v>697</v>
      </c>
    </row>
    <row r="146" spans="1:5">
      <c r="A146" s="19" t="s">
        <v>8</v>
      </c>
      <c r="B146" s="19" t="s">
        <v>8</v>
      </c>
      <c r="C146" s="19" t="s">
        <v>8</v>
      </c>
      <c r="D146" s="19" t="s">
        <v>698</v>
      </c>
      <c r="E146" s="19" t="s">
        <v>698</v>
      </c>
    </row>
    <row r="147" spans="1:5">
      <c r="A147" s="19" t="s">
        <v>8</v>
      </c>
      <c r="B147" s="19" t="s">
        <v>8</v>
      </c>
      <c r="C147" s="19" t="s">
        <v>8</v>
      </c>
      <c r="D147" s="19" t="s">
        <v>699</v>
      </c>
      <c r="E147" s="19" t="s">
        <v>699</v>
      </c>
    </row>
    <row r="148" spans="1:5">
      <c r="A148" s="19" t="s">
        <v>8</v>
      </c>
      <c r="B148" s="19" t="s">
        <v>8</v>
      </c>
      <c r="C148" s="19" t="s">
        <v>8</v>
      </c>
      <c r="D148" s="19" t="s">
        <v>700</v>
      </c>
      <c r="E148" s="19" t="s">
        <v>700</v>
      </c>
    </row>
    <row r="149" spans="1:5">
      <c r="A149" s="19" t="s">
        <v>8</v>
      </c>
      <c r="B149" s="19" t="s">
        <v>442</v>
      </c>
      <c r="C149" s="19" t="s">
        <v>442</v>
      </c>
    </row>
    <row r="150" spans="1:5">
      <c r="A150" s="19" t="s">
        <v>8</v>
      </c>
      <c r="B150" s="19" t="s">
        <v>8</v>
      </c>
      <c r="C150" s="19" t="s">
        <v>8</v>
      </c>
      <c r="D150" s="19" t="s">
        <v>443</v>
      </c>
      <c r="E150" s="19" t="s">
        <v>443</v>
      </c>
    </row>
    <row r="151" spans="1:5">
      <c r="A151" s="19" t="s">
        <v>8</v>
      </c>
      <c r="B151" s="19" t="s">
        <v>8</v>
      </c>
      <c r="C151" s="19" t="s">
        <v>8</v>
      </c>
      <c r="D151" s="19" t="s">
        <v>442</v>
      </c>
      <c r="E151" s="19" t="s">
        <v>442</v>
      </c>
    </row>
    <row r="152" spans="1:5">
      <c r="A152" s="19" t="s">
        <v>8</v>
      </c>
      <c r="B152" s="19" t="s">
        <v>8</v>
      </c>
      <c r="C152" s="19" t="s">
        <v>8</v>
      </c>
      <c r="D152" s="19" t="s">
        <v>444</v>
      </c>
      <c r="E152" s="19" t="s">
        <v>444</v>
      </c>
    </row>
    <row r="153" spans="1:5">
      <c r="A153" s="19" t="s">
        <v>8</v>
      </c>
      <c r="B153" s="19" t="s">
        <v>8</v>
      </c>
      <c r="C153" s="19" t="s">
        <v>8</v>
      </c>
      <c r="D153" s="19" t="s">
        <v>445</v>
      </c>
      <c r="E153" s="19" t="s">
        <v>445</v>
      </c>
    </row>
    <row r="154" spans="1:5">
      <c r="A154" s="19" t="s">
        <v>8</v>
      </c>
      <c r="B154" s="19" t="s">
        <v>672</v>
      </c>
      <c r="C154" s="19" t="s">
        <v>672</v>
      </c>
    </row>
    <row r="155" spans="1:5">
      <c r="A155" s="19" t="s">
        <v>8</v>
      </c>
      <c r="B155" s="19" t="s">
        <v>8</v>
      </c>
      <c r="C155" s="19" t="s">
        <v>8</v>
      </c>
      <c r="D155" s="19" t="s">
        <v>672</v>
      </c>
      <c r="E155" s="19" t="s">
        <v>672</v>
      </c>
    </row>
    <row r="156" spans="1:5">
      <c r="A156" s="19" t="s">
        <v>8</v>
      </c>
      <c r="B156" s="19" t="s">
        <v>62</v>
      </c>
      <c r="C156" s="19" t="s">
        <v>62</v>
      </c>
    </row>
    <row r="157" spans="1:5">
      <c r="A157" s="19" t="s">
        <v>8</v>
      </c>
      <c r="B157" s="19" t="s">
        <v>8</v>
      </c>
      <c r="C157" s="19" t="s">
        <v>8</v>
      </c>
      <c r="D157" s="19" t="s">
        <v>62</v>
      </c>
      <c r="E157" s="19" t="s">
        <v>62</v>
      </c>
    </row>
    <row r="158" spans="1:5">
      <c r="A158" s="19" t="s">
        <v>8</v>
      </c>
      <c r="B158" s="19" t="s">
        <v>8</v>
      </c>
      <c r="C158" s="19" t="s">
        <v>8</v>
      </c>
      <c r="D158" s="19" t="s">
        <v>64</v>
      </c>
      <c r="E158" s="19" t="s">
        <v>8</v>
      </c>
    </row>
    <row r="159" spans="1:5">
      <c r="A159" s="19" t="s">
        <v>8</v>
      </c>
      <c r="B159" s="19" t="s">
        <v>8</v>
      </c>
      <c r="C159" s="19" t="s">
        <v>8</v>
      </c>
      <c r="D159" s="19" t="s">
        <v>65</v>
      </c>
      <c r="E159" s="19"/>
    </row>
    <row r="160" spans="1:5">
      <c r="A160" s="19" t="s">
        <v>8</v>
      </c>
      <c r="B160" s="19" t="s">
        <v>8</v>
      </c>
      <c r="C160" s="19" t="s">
        <v>8</v>
      </c>
      <c r="D160" s="19" t="s">
        <v>66</v>
      </c>
      <c r="E160" s="19" t="s">
        <v>66</v>
      </c>
    </row>
    <row r="161" spans="1:5">
      <c r="A161" s="19" t="s">
        <v>8</v>
      </c>
      <c r="B161" s="19" t="s">
        <v>8</v>
      </c>
      <c r="C161" s="19" t="s">
        <v>8</v>
      </c>
      <c r="D161" s="19" t="s">
        <v>67</v>
      </c>
      <c r="E161" s="19"/>
    </row>
    <row r="162" spans="1:5">
      <c r="A162" s="19" t="s">
        <v>8</v>
      </c>
      <c r="B162" s="19" t="s">
        <v>8</v>
      </c>
      <c r="C162" s="19" t="s">
        <v>8</v>
      </c>
      <c r="D162" s="19" t="s">
        <v>68</v>
      </c>
      <c r="E162" s="19" t="s">
        <v>8</v>
      </c>
    </row>
    <row r="163" spans="1:5">
      <c r="A163" s="19" t="s">
        <v>8</v>
      </c>
      <c r="B163" s="19" t="s">
        <v>610</v>
      </c>
      <c r="C163" s="19" t="s">
        <v>610</v>
      </c>
    </row>
    <row r="164" spans="1:5">
      <c r="A164" s="19" t="s">
        <v>8</v>
      </c>
      <c r="B164" s="19" t="s">
        <v>8</v>
      </c>
      <c r="C164" s="19" t="s">
        <v>8</v>
      </c>
      <c r="D164" s="19" t="s">
        <v>610</v>
      </c>
      <c r="E164" s="19" t="s">
        <v>610</v>
      </c>
    </row>
    <row r="165" spans="1:5">
      <c r="A165" s="19" t="s">
        <v>8</v>
      </c>
      <c r="B165" s="19" t="s">
        <v>611</v>
      </c>
      <c r="C165" s="19" t="s">
        <v>611</v>
      </c>
    </row>
    <row r="166" spans="1:5">
      <c r="A166" s="19" t="s">
        <v>8</v>
      </c>
      <c r="B166" s="19" t="s">
        <v>8</v>
      </c>
      <c r="C166" s="19" t="s">
        <v>8</v>
      </c>
      <c r="D166" s="19" t="s">
        <v>611</v>
      </c>
      <c r="E166" s="19" t="s">
        <v>611</v>
      </c>
    </row>
    <row r="167" spans="1:5">
      <c r="A167" s="19" t="s">
        <v>8</v>
      </c>
      <c r="B167" s="19" t="s">
        <v>8</v>
      </c>
      <c r="C167" s="19" t="s">
        <v>8</v>
      </c>
      <c r="D167" s="19" t="s">
        <v>612</v>
      </c>
      <c r="E167" s="19" t="s">
        <v>612</v>
      </c>
    </row>
    <row r="168" spans="1:5">
      <c r="A168" s="19" t="s">
        <v>8</v>
      </c>
      <c r="B168" s="19" t="s">
        <v>673</v>
      </c>
      <c r="C168" s="19" t="s">
        <v>673</v>
      </c>
    </row>
    <row r="169" spans="1:5">
      <c r="A169" s="19" t="s">
        <v>8</v>
      </c>
      <c r="B169" s="19" t="s">
        <v>8</v>
      </c>
      <c r="C169" s="19" t="s">
        <v>8</v>
      </c>
      <c r="D169" s="19" t="s">
        <v>674</v>
      </c>
      <c r="E169" s="19" t="s">
        <v>674</v>
      </c>
    </row>
    <row r="170" spans="1:5">
      <c r="A170" s="19" t="s">
        <v>8</v>
      </c>
      <c r="B170" s="19" t="s">
        <v>8</v>
      </c>
      <c r="C170" s="19" t="s">
        <v>8</v>
      </c>
      <c r="D170" s="19" t="s">
        <v>673</v>
      </c>
      <c r="E170" s="19" t="s">
        <v>673</v>
      </c>
    </row>
    <row r="171" spans="1:5" ht="26">
      <c r="A171" s="19" t="s">
        <v>8</v>
      </c>
      <c r="B171" s="19" t="s">
        <v>584</v>
      </c>
      <c r="C171" s="19" t="s">
        <v>584</v>
      </c>
    </row>
    <row r="172" spans="1:5">
      <c r="A172" s="19" t="s">
        <v>8</v>
      </c>
      <c r="B172" s="19" t="s">
        <v>8</v>
      </c>
      <c r="C172" s="19" t="s">
        <v>8</v>
      </c>
      <c r="D172" s="19" t="s">
        <v>584</v>
      </c>
      <c r="E172" s="19" t="s">
        <v>584</v>
      </c>
    </row>
    <row r="173" spans="1:5">
      <c r="A173" s="19" t="s">
        <v>8</v>
      </c>
      <c r="B173" s="19" t="s">
        <v>8</v>
      </c>
      <c r="C173" s="19" t="s">
        <v>8</v>
      </c>
      <c r="D173" s="19" t="s">
        <v>585</v>
      </c>
      <c r="E173" s="19" t="s">
        <v>585</v>
      </c>
    </row>
    <row r="174" spans="1:5">
      <c r="A174" s="19" t="s">
        <v>8</v>
      </c>
      <c r="B174" s="19" t="s">
        <v>8</v>
      </c>
      <c r="C174" s="19" t="s">
        <v>8</v>
      </c>
      <c r="D174" s="19" t="s">
        <v>586</v>
      </c>
      <c r="E174" s="19" t="s">
        <v>586</v>
      </c>
    </row>
    <row r="175" spans="1:5">
      <c r="A175" s="19" t="s">
        <v>8</v>
      </c>
      <c r="B175" s="19" t="s">
        <v>8</v>
      </c>
      <c r="C175" s="19" t="s">
        <v>8</v>
      </c>
      <c r="D175" s="19" t="s">
        <v>587</v>
      </c>
      <c r="E175" s="19" t="s">
        <v>587</v>
      </c>
    </row>
    <row r="176" spans="1:5">
      <c r="A176" s="19" t="s">
        <v>8</v>
      </c>
      <c r="B176" s="19" t="s">
        <v>683</v>
      </c>
      <c r="C176" s="19" t="s">
        <v>683</v>
      </c>
    </row>
    <row r="177" spans="1:5">
      <c r="A177" s="19" t="s">
        <v>8</v>
      </c>
      <c r="B177" s="19" t="s">
        <v>8</v>
      </c>
      <c r="C177" s="19" t="s">
        <v>8</v>
      </c>
      <c r="D177" s="19" t="s">
        <v>603</v>
      </c>
      <c r="E177" s="19" t="s">
        <v>8</v>
      </c>
    </row>
    <row r="178" spans="1:5">
      <c r="A178" s="19" t="s">
        <v>8</v>
      </c>
      <c r="B178" s="19" t="s">
        <v>8</v>
      </c>
      <c r="C178" s="19" t="s">
        <v>8</v>
      </c>
      <c r="D178" s="19" t="s">
        <v>683</v>
      </c>
      <c r="E178" s="19" t="s">
        <v>683</v>
      </c>
    </row>
    <row r="179" spans="1:5">
      <c r="A179" s="19" t="s">
        <v>8</v>
      </c>
      <c r="B179" s="19" t="s">
        <v>721</v>
      </c>
      <c r="C179" s="19" t="s">
        <v>721</v>
      </c>
    </row>
    <row r="180" spans="1:5">
      <c r="A180" s="19" t="s">
        <v>8</v>
      </c>
      <c r="B180" s="19" t="s">
        <v>8</v>
      </c>
      <c r="C180" s="19" t="s">
        <v>8</v>
      </c>
      <c r="D180" s="19" t="s">
        <v>721</v>
      </c>
      <c r="E180" s="19" t="s">
        <v>721</v>
      </c>
    </row>
    <row r="181" spans="1:5">
      <c r="A181" s="19"/>
      <c r="B181" s="27" t="s">
        <v>1919</v>
      </c>
      <c r="C181" s="27" t="s">
        <v>1919</v>
      </c>
      <c r="D181" s="19"/>
      <c r="E181" s="19"/>
    </row>
    <row r="182" spans="1:5">
      <c r="A182" s="19"/>
      <c r="B182" s="19"/>
      <c r="C182" s="19"/>
      <c r="D182" s="19"/>
      <c r="E182" s="19"/>
    </row>
    <row r="183" spans="1:5">
      <c r="A183" s="19" t="s">
        <v>8</v>
      </c>
      <c r="B183" s="19" t="s">
        <v>205</v>
      </c>
      <c r="C183" s="19" t="s">
        <v>205</v>
      </c>
    </row>
    <row r="184" spans="1:5">
      <c r="A184" s="19" t="s">
        <v>8</v>
      </c>
      <c r="B184" s="19" t="s">
        <v>8</v>
      </c>
      <c r="C184" s="19" t="s">
        <v>8</v>
      </c>
      <c r="D184" s="19" t="s">
        <v>205</v>
      </c>
      <c r="E184" s="19" t="s">
        <v>205</v>
      </c>
    </row>
    <row r="185" spans="1:5">
      <c r="A185" s="19" t="s">
        <v>8</v>
      </c>
      <c r="B185" s="19" t="s">
        <v>222</v>
      </c>
      <c r="C185" s="19" t="s">
        <v>222</v>
      </c>
    </row>
    <row r="186" spans="1:5">
      <c r="A186" s="19" t="s">
        <v>8</v>
      </c>
      <c r="B186" s="19" t="s">
        <v>8</v>
      </c>
      <c r="C186" s="19" t="s">
        <v>8</v>
      </c>
      <c r="D186" s="19" t="s">
        <v>223</v>
      </c>
      <c r="E186" s="19" t="s">
        <v>8</v>
      </c>
    </row>
    <row r="187" spans="1:5">
      <c r="A187" s="19" t="s">
        <v>8</v>
      </c>
      <c r="B187" s="19" t="s">
        <v>8</v>
      </c>
      <c r="C187" s="19" t="s">
        <v>8</v>
      </c>
      <c r="D187" s="19" t="s">
        <v>222</v>
      </c>
      <c r="E187" s="19" t="s">
        <v>222</v>
      </c>
    </row>
    <row r="188" spans="1:5">
      <c r="A188" s="19" t="s">
        <v>8</v>
      </c>
      <c r="B188" s="19" t="s">
        <v>602</v>
      </c>
      <c r="C188" s="19" t="s">
        <v>603</v>
      </c>
    </row>
    <row r="189" spans="1:5">
      <c r="A189" s="19" t="s">
        <v>8</v>
      </c>
      <c r="B189" s="19" t="s">
        <v>8</v>
      </c>
      <c r="C189" s="19" t="s">
        <v>8</v>
      </c>
      <c r="D189" s="19" t="s">
        <v>602</v>
      </c>
      <c r="E189" s="19" t="s">
        <v>603</v>
      </c>
    </row>
    <row r="190" spans="1:5">
      <c r="A190" s="19" t="s">
        <v>10</v>
      </c>
    </row>
    <row r="191" spans="1:5">
      <c r="A191" s="19" t="s">
        <v>8</v>
      </c>
      <c r="B191" s="19" t="s">
        <v>373</v>
      </c>
      <c r="C191" s="19" t="s">
        <v>373</v>
      </c>
    </row>
    <row r="192" spans="1:5">
      <c r="A192" s="19" t="s">
        <v>8</v>
      </c>
      <c r="B192" s="19" t="s">
        <v>8</v>
      </c>
      <c r="C192" s="19" t="s">
        <v>8</v>
      </c>
      <c r="D192" s="19" t="s">
        <v>374</v>
      </c>
      <c r="E192" s="19"/>
    </row>
    <row r="193" spans="1:5">
      <c r="A193" s="19" t="s">
        <v>8</v>
      </c>
      <c r="B193" s="19" t="s">
        <v>8</v>
      </c>
      <c r="C193" s="19" t="s">
        <v>8</v>
      </c>
      <c r="D193" s="19" t="s">
        <v>375</v>
      </c>
      <c r="E193" s="19" t="s">
        <v>375</v>
      </c>
    </row>
    <row r="194" spans="1:5">
      <c r="A194" s="19" t="s">
        <v>8</v>
      </c>
      <c r="B194" s="19" t="s">
        <v>8</v>
      </c>
      <c r="C194" s="19" t="s">
        <v>8</v>
      </c>
      <c r="D194" s="19" t="s">
        <v>376</v>
      </c>
      <c r="E194" s="19" t="s">
        <v>376</v>
      </c>
    </row>
    <row r="195" spans="1:5">
      <c r="A195" s="19" t="s">
        <v>8</v>
      </c>
      <c r="B195" s="19" t="s">
        <v>8</v>
      </c>
      <c r="C195" s="19" t="s">
        <v>8</v>
      </c>
      <c r="D195" s="19" t="s">
        <v>377</v>
      </c>
      <c r="E195" s="19" t="s">
        <v>377</v>
      </c>
    </row>
    <row r="196" spans="1:5">
      <c r="A196" s="19" t="s">
        <v>8</v>
      </c>
      <c r="B196" s="19" t="s">
        <v>8</v>
      </c>
      <c r="C196" s="19" t="s">
        <v>8</v>
      </c>
      <c r="D196" s="19" t="s">
        <v>373</v>
      </c>
      <c r="E196" s="19" t="s">
        <v>373</v>
      </c>
    </row>
    <row r="197" spans="1:5">
      <c r="A197" s="19" t="s">
        <v>8</v>
      </c>
      <c r="B197" s="19" t="s">
        <v>8</v>
      </c>
      <c r="C197" s="19" t="s">
        <v>8</v>
      </c>
      <c r="D197" s="19" t="s">
        <v>378</v>
      </c>
      <c r="E197" s="19"/>
    </row>
    <row r="198" spans="1:5">
      <c r="A198" s="19" t="s">
        <v>8</v>
      </c>
      <c r="B198" s="19" t="s">
        <v>8</v>
      </c>
      <c r="C198" s="19" t="s">
        <v>8</v>
      </c>
      <c r="D198" s="19" t="s">
        <v>379</v>
      </c>
      <c r="E198" s="19" t="s">
        <v>379</v>
      </c>
    </row>
    <row r="199" spans="1:5">
      <c r="A199" s="19" t="s">
        <v>8</v>
      </c>
      <c r="B199" s="19" t="s">
        <v>8</v>
      </c>
      <c r="C199" s="19" t="s">
        <v>8</v>
      </c>
      <c r="D199" s="19" t="s">
        <v>380</v>
      </c>
      <c r="E199" s="19" t="s">
        <v>8</v>
      </c>
    </row>
    <row r="200" spans="1:5">
      <c r="A200" s="19" t="s">
        <v>8</v>
      </c>
      <c r="B200" s="19" t="s">
        <v>8</v>
      </c>
      <c r="C200" s="19" t="s">
        <v>8</v>
      </c>
      <c r="D200" s="19" t="s">
        <v>381</v>
      </c>
      <c r="E200" s="19" t="s">
        <v>381</v>
      </c>
    </row>
    <row r="201" spans="1:5">
      <c r="A201" s="19" t="s">
        <v>8</v>
      </c>
      <c r="B201" s="19" t="s">
        <v>8</v>
      </c>
      <c r="C201" s="19" t="s">
        <v>8</v>
      </c>
      <c r="D201" s="19" t="s">
        <v>382</v>
      </c>
      <c r="E201" s="19"/>
    </row>
    <row r="202" spans="1:5">
      <c r="A202" s="19" t="s">
        <v>8</v>
      </c>
      <c r="B202" s="19" t="s">
        <v>8</v>
      </c>
      <c r="C202" s="19" t="s">
        <v>8</v>
      </c>
      <c r="D202" s="19" t="s">
        <v>383</v>
      </c>
      <c r="E202" s="19" t="s">
        <v>383</v>
      </c>
    </row>
    <row r="203" spans="1:5">
      <c r="A203" s="19" t="s">
        <v>8</v>
      </c>
      <c r="B203" s="19" t="s">
        <v>8</v>
      </c>
      <c r="C203" s="19" t="s">
        <v>8</v>
      </c>
      <c r="D203" s="19" t="s">
        <v>384</v>
      </c>
      <c r="E203" s="19" t="s">
        <v>384</v>
      </c>
    </row>
    <row r="204" spans="1:5">
      <c r="A204" s="19" t="s">
        <v>8</v>
      </c>
      <c r="B204" s="19" t="s">
        <v>8</v>
      </c>
      <c r="C204" s="19" t="s">
        <v>8</v>
      </c>
      <c r="D204" s="19" t="s">
        <v>385</v>
      </c>
      <c r="E204" s="19"/>
    </row>
    <row r="205" spans="1:5">
      <c r="A205" s="19" t="s">
        <v>8</v>
      </c>
      <c r="B205" s="19" t="s">
        <v>8</v>
      </c>
      <c r="C205" s="19" t="s">
        <v>8</v>
      </c>
      <c r="D205" s="19" t="s">
        <v>386</v>
      </c>
      <c r="E205" s="19" t="s">
        <v>386</v>
      </c>
    </row>
    <row r="206" spans="1:5">
      <c r="A206" s="19" t="s">
        <v>8</v>
      </c>
      <c r="B206" s="19" t="s">
        <v>8</v>
      </c>
      <c r="C206" s="19" t="s">
        <v>8</v>
      </c>
      <c r="D206" s="19" t="s">
        <v>387</v>
      </c>
      <c r="E206" s="19" t="s">
        <v>387</v>
      </c>
    </row>
    <row r="207" spans="1:5">
      <c r="A207" s="19" t="s">
        <v>8</v>
      </c>
      <c r="B207" s="19" t="s">
        <v>19</v>
      </c>
      <c r="C207" s="19" t="s">
        <v>19</v>
      </c>
    </row>
    <row r="208" spans="1:5">
      <c r="A208" s="19" t="s">
        <v>8</v>
      </c>
      <c r="B208" s="19" t="s">
        <v>8</v>
      </c>
      <c r="C208" s="19" t="s">
        <v>8</v>
      </c>
      <c r="D208" s="19" t="s">
        <v>19</v>
      </c>
      <c r="E208" s="19" t="s">
        <v>19</v>
      </c>
    </row>
    <row r="209" spans="1:5">
      <c r="A209" s="19" t="s">
        <v>8</v>
      </c>
      <c r="B209" s="19" t="s">
        <v>8</v>
      </c>
      <c r="C209" s="19" t="s">
        <v>8</v>
      </c>
      <c r="D209" s="19" t="s">
        <v>20</v>
      </c>
      <c r="E209" s="19" t="s">
        <v>20</v>
      </c>
    </row>
    <row r="210" spans="1:5">
      <c r="A210" s="19" t="s">
        <v>8</v>
      </c>
      <c r="B210" s="19" t="s">
        <v>8</v>
      </c>
      <c r="C210" s="19" t="s">
        <v>8</v>
      </c>
      <c r="D210" s="19" t="s">
        <v>21</v>
      </c>
      <c r="E210" s="19" t="s">
        <v>21</v>
      </c>
    </row>
    <row r="211" spans="1:5" ht="26">
      <c r="A211" s="19" t="s">
        <v>8</v>
      </c>
      <c r="B211" s="19" t="s">
        <v>578</v>
      </c>
      <c r="C211" s="19" t="s">
        <v>578</v>
      </c>
    </row>
    <row r="212" spans="1:5">
      <c r="A212" s="19" t="s">
        <v>8</v>
      </c>
      <c r="B212" s="19" t="s">
        <v>8</v>
      </c>
      <c r="C212" s="19" t="s">
        <v>8</v>
      </c>
      <c r="D212" s="19" t="s">
        <v>578</v>
      </c>
      <c r="E212" s="19" t="s">
        <v>578</v>
      </c>
    </row>
    <row r="213" spans="1:5" ht="26">
      <c r="A213" s="19" t="s">
        <v>8</v>
      </c>
      <c r="B213" s="19" t="s">
        <v>8</v>
      </c>
      <c r="C213" s="19" t="s">
        <v>8</v>
      </c>
      <c r="D213" s="19" t="s">
        <v>579</v>
      </c>
      <c r="E213" s="19" t="s">
        <v>579</v>
      </c>
    </row>
    <row r="214" spans="1:5">
      <c r="A214" s="19" t="s">
        <v>8</v>
      </c>
      <c r="B214" s="19" t="s">
        <v>8</v>
      </c>
      <c r="C214" s="19" t="s">
        <v>8</v>
      </c>
      <c r="D214" s="19" t="s">
        <v>580</v>
      </c>
      <c r="E214" s="19" t="s">
        <v>580</v>
      </c>
    </row>
    <row r="215" spans="1:5">
      <c r="A215" s="19" t="s">
        <v>8</v>
      </c>
      <c r="B215" s="19" t="s">
        <v>8</v>
      </c>
      <c r="C215" s="19" t="s">
        <v>8</v>
      </c>
      <c r="D215" s="19" t="s">
        <v>581</v>
      </c>
      <c r="E215" s="19" t="s">
        <v>581</v>
      </c>
    </row>
    <row r="216" spans="1:5">
      <c r="A216" s="19" t="s">
        <v>8</v>
      </c>
      <c r="B216" s="19" t="s">
        <v>8</v>
      </c>
      <c r="C216" s="19" t="s">
        <v>8</v>
      </c>
      <c r="D216" s="19" t="s">
        <v>582</v>
      </c>
      <c r="E216" s="19" t="s">
        <v>582</v>
      </c>
    </row>
    <row r="217" spans="1:5">
      <c r="A217" s="19" t="s">
        <v>8</v>
      </c>
      <c r="B217" s="19" t="s">
        <v>8</v>
      </c>
      <c r="C217" s="19" t="s">
        <v>8</v>
      </c>
      <c r="D217" s="19" t="s">
        <v>583</v>
      </c>
      <c r="E217" s="19" t="s">
        <v>583</v>
      </c>
    </row>
    <row r="218" spans="1:5">
      <c r="A218" s="19" t="s">
        <v>8</v>
      </c>
      <c r="B218" s="19" t="s">
        <v>166</v>
      </c>
      <c r="C218" s="19" t="s">
        <v>166</v>
      </c>
    </row>
    <row r="219" spans="1:5">
      <c r="A219" s="19" t="s">
        <v>8</v>
      </c>
      <c r="B219" s="19" t="s">
        <v>8</v>
      </c>
      <c r="C219" s="19" t="s">
        <v>8</v>
      </c>
      <c r="D219" s="19" t="s">
        <v>167</v>
      </c>
      <c r="E219" s="19" t="s">
        <v>167</v>
      </c>
    </row>
    <row r="220" spans="1:5">
      <c r="A220" s="19" t="s">
        <v>8</v>
      </c>
      <c r="B220" s="19" t="s">
        <v>8</v>
      </c>
      <c r="C220" s="19" t="s">
        <v>8</v>
      </c>
      <c r="D220" s="19" t="s">
        <v>168</v>
      </c>
      <c r="E220" s="19" t="s">
        <v>168</v>
      </c>
    </row>
    <row r="221" spans="1:5">
      <c r="A221" s="19" t="s">
        <v>8</v>
      </c>
      <c r="B221" s="19" t="s">
        <v>8</v>
      </c>
      <c r="C221" s="19" t="s">
        <v>8</v>
      </c>
      <c r="D221" s="19" t="s">
        <v>169</v>
      </c>
      <c r="E221" s="19" t="s">
        <v>169</v>
      </c>
    </row>
    <row r="222" spans="1:5">
      <c r="A222" s="19" t="s">
        <v>8</v>
      </c>
      <c r="B222" s="19" t="s">
        <v>8</v>
      </c>
      <c r="C222" s="19" t="s">
        <v>8</v>
      </c>
      <c r="D222" s="19" t="s">
        <v>170</v>
      </c>
      <c r="E222" s="19"/>
    </row>
    <row r="223" spans="1:5">
      <c r="A223" s="19" t="s">
        <v>8</v>
      </c>
      <c r="B223" s="19" t="s">
        <v>8</v>
      </c>
      <c r="C223" s="19" t="s">
        <v>8</v>
      </c>
      <c r="D223" s="19" t="s">
        <v>166</v>
      </c>
      <c r="E223" s="19" t="s">
        <v>166</v>
      </c>
    </row>
    <row r="224" spans="1:5">
      <c r="A224" s="19" t="s">
        <v>8</v>
      </c>
      <c r="B224" s="19" t="s">
        <v>8</v>
      </c>
      <c r="C224" s="19" t="s">
        <v>8</v>
      </c>
      <c r="D224" s="19" t="s">
        <v>171</v>
      </c>
      <c r="E224" s="19" t="s">
        <v>171</v>
      </c>
    </row>
    <row r="225" spans="1:5">
      <c r="A225" s="19" t="s">
        <v>8</v>
      </c>
      <c r="B225" s="19" t="s">
        <v>8</v>
      </c>
      <c r="C225" s="19" t="s">
        <v>8</v>
      </c>
      <c r="D225" s="19" t="s">
        <v>172</v>
      </c>
      <c r="E225" s="19" t="s">
        <v>172</v>
      </c>
    </row>
    <row r="226" spans="1:5" ht="26">
      <c r="A226" s="19" t="s">
        <v>8</v>
      </c>
      <c r="B226" s="19" t="s">
        <v>534</v>
      </c>
      <c r="C226" s="19" t="s">
        <v>534</v>
      </c>
    </row>
    <row r="227" spans="1:5">
      <c r="A227" s="19" t="s">
        <v>8</v>
      </c>
      <c r="B227" s="19" t="s">
        <v>8</v>
      </c>
      <c r="C227" s="19" t="s">
        <v>8</v>
      </c>
      <c r="D227" s="19" t="s">
        <v>534</v>
      </c>
      <c r="E227" s="19" t="s">
        <v>534</v>
      </c>
    </row>
    <row r="228" spans="1:5">
      <c r="A228" s="19" t="s">
        <v>8</v>
      </c>
      <c r="B228" s="19" t="s">
        <v>8</v>
      </c>
      <c r="C228" s="19" t="s">
        <v>8</v>
      </c>
      <c r="D228" s="19" t="s">
        <v>535</v>
      </c>
      <c r="E228" s="19" t="s">
        <v>535</v>
      </c>
    </row>
    <row r="229" spans="1:5">
      <c r="A229" s="19" t="s">
        <v>8</v>
      </c>
      <c r="B229" s="19" t="s">
        <v>8</v>
      </c>
      <c r="C229" s="19" t="s">
        <v>8</v>
      </c>
      <c r="D229" s="19" t="s">
        <v>536</v>
      </c>
      <c r="E229" s="19" t="s">
        <v>536</v>
      </c>
    </row>
    <row r="230" spans="1:5">
      <c r="A230" s="19"/>
      <c r="B230" s="19"/>
      <c r="C230" s="19"/>
      <c r="D230" s="27" t="s">
        <v>529</v>
      </c>
      <c r="E230" s="27" t="s">
        <v>529</v>
      </c>
    </row>
    <row r="231" spans="1:5" ht="26">
      <c r="A231" s="19"/>
      <c r="B231" s="19" t="s">
        <v>1934</v>
      </c>
      <c r="C231" s="19" t="s">
        <v>1934</v>
      </c>
      <c r="D231" s="27"/>
      <c r="E231" s="27"/>
    </row>
    <row r="232" spans="1:5">
      <c r="A232" s="19"/>
      <c r="B232" s="19"/>
      <c r="C232" s="19"/>
      <c r="D232" s="27" t="s">
        <v>1473</v>
      </c>
      <c r="E232" s="27" t="s">
        <v>1473</v>
      </c>
    </row>
    <row r="233" spans="1:5" ht="26">
      <c r="A233" s="19" t="s">
        <v>8</v>
      </c>
      <c r="B233" s="19" t="s">
        <v>532</v>
      </c>
      <c r="C233" s="19" t="s">
        <v>532</v>
      </c>
    </row>
    <row r="234" spans="1:5">
      <c r="A234" s="19" t="s">
        <v>8</v>
      </c>
      <c r="B234" s="19" t="s">
        <v>8</v>
      </c>
      <c r="C234" s="19" t="s">
        <v>8</v>
      </c>
      <c r="D234" s="19" t="s">
        <v>532</v>
      </c>
      <c r="E234" s="19" t="s">
        <v>532</v>
      </c>
    </row>
    <row r="235" spans="1:5">
      <c r="A235" s="19" t="s">
        <v>8</v>
      </c>
      <c r="B235" s="19" t="s">
        <v>8</v>
      </c>
      <c r="C235" s="19" t="s">
        <v>8</v>
      </c>
      <c r="D235" s="19" t="s">
        <v>533</v>
      </c>
      <c r="E235" s="19" t="s">
        <v>533</v>
      </c>
    </row>
    <row r="236" spans="1:5">
      <c r="A236" s="19" t="s">
        <v>8</v>
      </c>
      <c r="B236" s="19" t="s">
        <v>9</v>
      </c>
      <c r="C236" s="19" t="s">
        <v>9</v>
      </c>
    </row>
    <row r="237" spans="1:5">
      <c r="A237" s="19" t="s">
        <v>8</v>
      </c>
      <c r="B237" s="19" t="s">
        <v>8</v>
      </c>
      <c r="C237" s="19" t="s">
        <v>8</v>
      </c>
      <c r="D237" s="19" t="s">
        <v>9</v>
      </c>
      <c r="E237" s="19" t="s">
        <v>9</v>
      </c>
    </row>
    <row r="238" spans="1:5">
      <c r="A238" s="19" t="s">
        <v>8</v>
      </c>
      <c r="B238" s="19" t="s">
        <v>8</v>
      </c>
      <c r="C238" s="19" t="s">
        <v>8</v>
      </c>
      <c r="D238" s="19" t="s">
        <v>11</v>
      </c>
      <c r="E238" s="19" t="s">
        <v>8</v>
      </c>
    </row>
    <row r="239" spans="1:5">
      <c r="A239" s="19" t="s">
        <v>8</v>
      </c>
      <c r="B239" s="19" t="s">
        <v>8</v>
      </c>
      <c r="C239" s="19" t="s">
        <v>8</v>
      </c>
      <c r="D239" s="19" t="s">
        <v>12</v>
      </c>
      <c r="E239" s="19" t="s">
        <v>8</v>
      </c>
    </row>
    <row r="240" spans="1:5">
      <c r="A240" s="19" t="s">
        <v>8</v>
      </c>
      <c r="B240" s="19" t="s">
        <v>8</v>
      </c>
      <c r="C240" s="19" t="s">
        <v>8</v>
      </c>
      <c r="D240" s="30" t="s">
        <v>13</v>
      </c>
      <c r="E240" s="19"/>
    </row>
    <row r="241" spans="1:5">
      <c r="A241" s="19" t="s">
        <v>8</v>
      </c>
      <c r="B241" s="19" t="s">
        <v>8</v>
      </c>
      <c r="C241" s="19" t="s">
        <v>8</v>
      </c>
      <c r="D241" s="19" t="s">
        <v>15</v>
      </c>
      <c r="E241" s="19"/>
    </row>
    <row r="242" spans="1:5">
      <c r="A242" s="19" t="s">
        <v>8</v>
      </c>
      <c r="B242" s="19" t="s">
        <v>8</v>
      </c>
      <c r="C242" s="19" t="s">
        <v>8</v>
      </c>
      <c r="D242" s="19" t="s">
        <v>16</v>
      </c>
      <c r="E242" s="19"/>
    </row>
    <row r="243" spans="1:5">
      <c r="A243" s="19" t="s">
        <v>8</v>
      </c>
      <c r="B243" s="19" t="s">
        <v>8</v>
      </c>
      <c r="C243" s="19" t="s">
        <v>8</v>
      </c>
      <c r="D243" s="19" t="s">
        <v>17</v>
      </c>
      <c r="E243" s="19"/>
    </row>
    <row r="244" spans="1:5">
      <c r="A244" s="19" t="s">
        <v>8</v>
      </c>
      <c r="B244" s="19" t="s">
        <v>8</v>
      </c>
      <c r="C244" s="19" t="s">
        <v>8</v>
      </c>
      <c r="D244" s="31" t="s">
        <v>1922</v>
      </c>
      <c r="E244" s="27" t="s">
        <v>1922</v>
      </c>
    </row>
    <row r="245" spans="1:5">
      <c r="A245" s="19"/>
      <c r="B245" s="19"/>
      <c r="C245" s="19"/>
      <c r="D245" s="30" t="s">
        <v>18</v>
      </c>
      <c r="E245" s="18" t="s">
        <v>18</v>
      </c>
    </row>
    <row r="246" spans="1:5" ht="26">
      <c r="A246" s="19" t="s">
        <v>8</v>
      </c>
      <c r="B246" s="19" t="s">
        <v>561</v>
      </c>
      <c r="C246" s="19" t="s">
        <v>561</v>
      </c>
    </row>
    <row r="247" spans="1:5">
      <c r="A247" s="19" t="s">
        <v>8</v>
      </c>
      <c r="B247" s="19" t="s">
        <v>8</v>
      </c>
      <c r="C247" s="19" t="s">
        <v>8</v>
      </c>
      <c r="D247" s="19" t="s">
        <v>561</v>
      </c>
      <c r="E247" s="19" t="s">
        <v>561</v>
      </c>
    </row>
    <row r="248" spans="1:5" ht="26">
      <c r="A248" s="19" t="s">
        <v>8</v>
      </c>
      <c r="B248" s="19" t="s">
        <v>675</v>
      </c>
      <c r="C248" s="19" t="s">
        <v>675</v>
      </c>
    </row>
    <row r="249" spans="1:5">
      <c r="A249" s="19" t="s">
        <v>8</v>
      </c>
      <c r="B249" s="19" t="s">
        <v>8</v>
      </c>
      <c r="C249" s="19" t="s">
        <v>8</v>
      </c>
      <c r="D249" s="19" t="s">
        <v>675</v>
      </c>
      <c r="E249" s="19" t="s">
        <v>675</v>
      </c>
    </row>
    <row r="250" spans="1:5">
      <c r="A250" s="19" t="s">
        <v>8</v>
      </c>
      <c r="B250" s="19" t="s">
        <v>8</v>
      </c>
      <c r="C250" s="19" t="s">
        <v>8</v>
      </c>
      <c r="D250" s="19" t="s">
        <v>676</v>
      </c>
      <c r="E250" s="19" t="s">
        <v>8</v>
      </c>
    </row>
    <row r="251" spans="1:5">
      <c r="A251" s="19" t="s">
        <v>8</v>
      </c>
      <c r="B251" s="19" t="s">
        <v>22</v>
      </c>
      <c r="C251" s="19" t="s">
        <v>22</v>
      </c>
    </row>
    <row r="252" spans="1:5">
      <c r="A252" s="19" t="s">
        <v>8</v>
      </c>
      <c r="B252" s="19" t="s">
        <v>8</v>
      </c>
      <c r="C252" s="19" t="s">
        <v>8</v>
      </c>
      <c r="D252" s="19" t="s">
        <v>22</v>
      </c>
      <c r="E252" s="19" t="s">
        <v>22</v>
      </c>
    </row>
    <row r="253" spans="1:5">
      <c r="A253" s="19" t="s">
        <v>8</v>
      </c>
      <c r="B253" s="19" t="s">
        <v>8</v>
      </c>
      <c r="C253" s="19" t="s">
        <v>8</v>
      </c>
      <c r="D253" s="19" t="s">
        <v>23</v>
      </c>
      <c r="E253" s="19" t="s">
        <v>8</v>
      </c>
    </row>
    <row r="254" spans="1:5">
      <c r="A254" s="19" t="s">
        <v>8</v>
      </c>
      <c r="B254" s="19" t="s">
        <v>8</v>
      </c>
      <c r="C254" s="19" t="s">
        <v>8</v>
      </c>
      <c r="D254" s="19" t="s">
        <v>24</v>
      </c>
      <c r="E254" s="19"/>
    </row>
    <row r="255" spans="1:5" ht="26">
      <c r="A255" s="19" t="s">
        <v>8</v>
      </c>
      <c r="B255" s="19" t="s">
        <v>118</v>
      </c>
      <c r="C255" s="19" t="s">
        <v>118</v>
      </c>
    </row>
    <row r="256" spans="1:5">
      <c r="A256" s="19" t="s">
        <v>8</v>
      </c>
      <c r="B256" s="19" t="s">
        <v>8</v>
      </c>
      <c r="C256" s="19" t="s">
        <v>8</v>
      </c>
      <c r="D256" s="19" t="s">
        <v>118</v>
      </c>
      <c r="E256" s="19" t="s">
        <v>118</v>
      </c>
    </row>
    <row r="257" spans="1:5" ht="26">
      <c r="A257" s="19" t="s">
        <v>8</v>
      </c>
      <c r="B257" s="19" t="s">
        <v>573</v>
      </c>
      <c r="C257" s="19" t="s">
        <v>573</v>
      </c>
    </row>
    <row r="258" spans="1:5">
      <c r="A258" s="19" t="s">
        <v>8</v>
      </c>
      <c r="B258" s="19" t="s">
        <v>8</v>
      </c>
      <c r="C258" s="19" t="s">
        <v>8</v>
      </c>
      <c r="D258" s="19" t="s">
        <v>573</v>
      </c>
      <c r="E258" s="19" t="s">
        <v>573</v>
      </c>
    </row>
    <row r="259" spans="1:5">
      <c r="A259" s="19" t="s">
        <v>8</v>
      </c>
      <c r="B259" s="19" t="s">
        <v>500</v>
      </c>
      <c r="C259" s="19" t="s">
        <v>500</v>
      </c>
    </row>
    <row r="260" spans="1:5">
      <c r="A260" s="19" t="s">
        <v>8</v>
      </c>
      <c r="B260" s="19" t="s">
        <v>8</v>
      </c>
      <c r="C260" s="19" t="s">
        <v>8</v>
      </c>
      <c r="D260" s="19" t="s">
        <v>501</v>
      </c>
      <c r="E260" s="19"/>
    </row>
    <row r="261" spans="1:5">
      <c r="A261" s="19" t="s">
        <v>8</v>
      </c>
      <c r="B261" s="19" t="s">
        <v>8</v>
      </c>
      <c r="C261" s="19" t="s">
        <v>8</v>
      </c>
      <c r="D261" s="19" t="s">
        <v>500</v>
      </c>
      <c r="E261" s="19" t="s">
        <v>500</v>
      </c>
    </row>
    <row r="262" spans="1:5">
      <c r="A262" s="19" t="s">
        <v>8</v>
      </c>
      <c r="B262" s="19" t="s">
        <v>480</v>
      </c>
      <c r="C262" s="19" t="s">
        <v>480</v>
      </c>
    </row>
    <row r="263" spans="1:5">
      <c r="A263" s="19" t="s">
        <v>8</v>
      </c>
      <c r="B263" s="19" t="s">
        <v>8</v>
      </c>
      <c r="C263" s="19" t="s">
        <v>8</v>
      </c>
      <c r="D263" s="19" t="s">
        <v>480</v>
      </c>
      <c r="E263" s="19" t="s">
        <v>480</v>
      </c>
    </row>
    <row r="264" spans="1:5">
      <c r="A264" s="19" t="s">
        <v>8</v>
      </c>
      <c r="B264" s="19" t="s">
        <v>408</v>
      </c>
      <c r="C264" s="19" t="s">
        <v>408</v>
      </c>
    </row>
    <row r="265" spans="1:5">
      <c r="A265" s="19" t="s">
        <v>8</v>
      </c>
      <c r="B265" s="19" t="s">
        <v>8</v>
      </c>
      <c r="C265" s="19" t="s">
        <v>8</v>
      </c>
      <c r="D265" s="19" t="s">
        <v>408</v>
      </c>
      <c r="E265" s="19" t="s">
        <v>408</v>
      </c>
    </row>
    <row r="266" spans="1:5">
      <c r="A266" s="19" t="s">
        <v>8</v>
      </c>
      <c r="B266" s="19" t="s">
        <v>8</v>
      </c>
      <c r="C266" s="19" t="s">
        <v>8</v>
      </c>
      <c r="D266" s="19" t="s">
        <v>409</v>
      </c>
      <c r="E266" s="19" t="s">
        <v>8</v>
      </c>
    </row>
    <row r="267" spans="1:5">
      <c r="A267" s="19" t="s">
        <v>8</v>
      </c>
      <c r="B267" s="19" t="s">
        <v>529</v>
      </c>
      <c r="C267" s="19" t="s">
        <v>529</v>
      </c>
    </row>
    <row r="268" spans="1:5">
      <c r="A268" s="19" t="s">
        <v>8</v>
      </c>
      <c r="B268" s="19" t="s">
        <v>8</v>
      </c>
      <c r="C268" s="19" t="s">
        <v>8</v>
      </c>
      <c r="D268" s="19" t="s">
        <v>529</v>
      </c>
      <c r="E268" s="19" t="s">
        <v>529</v>
      </c>
    </row>
    <row r="269" spans="1:5">
      <c r="A269" s="19" t="s">
        <v>8</v>
      </c>
      <c r="B269" s="19" t="s">
        <v>8</v>
      </c>
      <c r="C269" s="19" t="s">
        <v>8</v>
      </c>
      <c r="D269" s="19" t="s">
        <v>530</v>
      </c>
      <c r="E269" s="19" t="s">
        <v>8</v>
      </c>
    </row>
    <row r="270" spans="1:5">
      <c r="A270" s="19" t="s">
        <v>8</v>
      </c>
      <c r="B270" s="19" t="s">
        <v>8</v>
      </c>
      <c r="C270" s="19" t="s">
        <v>8</v>
      </c>
      <c r="D270" s="19" t="s">
        <v>531</v>
      </c>
      <c r="E270" s="19" t="s">
        <v>8</v>
      </c>
    </row>
    <row r="271" spans="1:5" ht="26">
      <c r="A271" s="19" t="s">
        <v>8</v>
      </c>
      <c r="B271" s="19" t="s">
        <v>452</v>
      </c>
      <c r="C271" s="19" t="s">
        <v>452</v>
      </c>
    </row>
    <row r="272" spans="1:5">
      <c r="A272" s="19" t="s">
        <v>8</v>
      </c>
      <c r="B272" s="19" t="s">
        <v>8</v>
      </c>
      <c r="C272" s="19" t="s">
        <v>8</v>
      </c>
      <c r="D272" s="19" t="s">
        <v>452</v>
      </c>
      <c r="E272" s="19" t="s">
        <v>452</v>
      </c>
    </row>
    <row r="273" spans="1:5">
      <c r="A273" s="19" t="s">
        <v>8</v>
      </c>
      <c r="B273" s="19" t="s">
        <v>8</v>
      </c>
      <c r="C273" s="19" t="s">
        <v>8</v>
      </c>
      <c r="D273" s="19" t="s">
        <v>453</v>
      </c>
      <c r="E273" s="19"/>
    </row>
    <row r="274" spans="1:5" ht="26">
      <c r="A274" s="19" t="s">
        <v>8</v>
      </c>
      <c r="B274" s="19" t="s">
        <v>562</v>
      </c>
      <c r="C274" s="19" t="s">
        <v>562</v>
      </c>
    </row>
    <row r="275" spans="1:5">
      <c r="A275" s="19" t="s">
        <v>8</v>
      </c>
      <c r="B275" s="19" t="s">
        <v>8</v>
      </c>
      <c r="C275" s="19" t="s">
        <v>8</v>
      </c>
      <c r="D275" s="19" t="s">
        <v>562</v>
      </c>
      <c r="E275" s="19" t="s">
        <v>562</v>
      </c>
    </row>
    <row r="276" spans="1:5">
      <c r="A276" s="19" t="s">
        <v>8</v>
      </c>
      <c r="B276" s="19" t="s">
        <v>209</v>
      </c>
      <c r="C276" s="19" t="s">
        <v>209</v>
      </c>
    </row>
    <row r="277" spans="1:5">
      <c r="A277" s="19" t="s">
        <v>8</v>
      </c>
      <c r="B277" s="19" t="s">
        <v>8</v>
      </c>
      <c r="C277" s="19" t="s">
        <v>8</v>
      </c>
      <c r="D277" s="19" t="s">
        <v>209</v>
      </c>
      <c r="E277" s="19" t="s">
        <v>209</v>
      </c>
    </row>
    <row r="278" spans="1:5" ht="26">
      <c r="A278" s="19" t="s">
        <v>8</v>
      </c>
      <c r="B278" s="19" t="s">
        <v>388</v>
      </c>
      <c r="C278" s="19" t="s">
        <v>389</v>
      </c>
    </row>
    <row r="279" spans="1:5">
      <c r="A279" s="19" t="s">
        <v>8</v>
      </c>
      <c r="B279" s="19" t="s">
        <v>8</v>
      </c>
      <c r="C279" s="19" t="s">
        <v>8</v>
      </c>
      <c r="D279" s="19" t="s">
        <v>388</v>
      </c>
      <c r="E279" s="19" t="s">
        <v>389</v>
      </c>
    </row>
    <row r="280" spans="1:5">
      <c r="A280" s="19" t="s">
        <v>8</v>
      </c>
      <c r="B280" s="19" t="s">
        <v>8</v>
      </c>
      <c r="C280" s="19" t="s">
        <v>8</v>
      </c>
      <c r="D280" s="19" t="s">
        <v>389</v>
      </c>
      <c r="E280" s="19" t="s">
        <v>8</v>
      </c>
    </row>
    <row r="281" spans="1:5">
      <c r="A281" s="19"/>
      <c r="B281" s="27"/>
      <c r="C281" s="27"/>
      <c r="D281" s="27" t="s">
        <v>1933</v>
      </c>
      <c r="E281" s="27" t="s">
        <v>1933</v>
      </c>
    </row>
    <row r="282" spans="1:5" ht="26">
      <c r="A282" s="19" t="s">
        <v>8</v>
      </c>
      <c r="B282" s="19" t="s">
        <v>410</v>
      </c>
      <c r="C282" s="19" t="s">
        <v>411</v>
      </c>
    </row>
    <row r="283" spans="1:5">
      <c r="A283" s="19" t="s">
        <v>8</v>
      </c>
      <c r="B283" s="19" t="s">
        <v>8</v>
      </c>
      <c r="C283" s="19" t="s">
        <v>8</v>
      </c>
      <c r="D283" s="19" t="s">
        <v>410</v>
      </c>
      <c r="E283" s="19" t="s">
        <v>411</v>
      </c>
    </row>
    <row r="284" spans="1:5">
      <c r="A284" s="19" t="s">
        <v>8</v>
      </c>
      <c r="B284" s="19" t="s">
        <v>8</v>
      </c>
      <c r="C284" s="19" t="s">
        <v>8</v>
      </c>
      <c r="D284" s="19" t="s">
        <v>411</v>
      </c>
      <c r="E284" s="19" t="s">
        <v>8</v>
      </c>
    </row>
    <row r="285" spans="1:5">
      <c r="A285" s="19" t="s">
        <v>87</v>
      </c>
    </row>
    <row r="286" spans="1:5">
      <c r="A286" s="19" t="s">
        <v>8</v>
      </c>
      <c r="B286" s="19" t="s">
        <v>273</v>
      </c>
      <c r="C286" s="19" t="s">
        <v>273</v>
      </c>
    </row>
    <row r="287" spans="1:5">
      <c r="A287" s="19" t="s">
        <v>8</v>
      </c>
      <c r="B287" s="19" t="s">
        <v>8</v>
      </c>
      <c r="C287" s="19" t="s">
        <v>8</v>
      </c>
      <c r="D287" s="19" t="s">
        <v>274</v>
      </c>
      <c r="E287" s="19" t="s">
        <v>274</v>
      </c>
    </row>
    <row r="288" spans="1:5">
      <c r="A288" s="19" t="s">
        <v>8</v>
      </c>
      <c r="B288" s="19" t="s">
        <v>8</v>
      </c>
      <c r="C288" s="19" t="s">
        <v>8</v>
      </c>
      <c r="D288" s="19" t="s">
        <v>275</v>
      </c>
      <c r="E288" s="19" t="s">
        <v>275</v>
      </c>
    </row>
    <row r="289" spans="1:5">
      <c r="A289" s="19" t="s">
        <v>8</v>
      </c>
      <c r="B289" s="19" t="s">
        <v>8</v>
      </c>
      <c r="C289" s="19" t="s">
        <v>8</v>
      </c>
      <c r="D289" s="19" t="s">
        <v>276</v>
      </c>
      <c r="E289" s="19" t="s">
        <v>276</v>
      </c>
    </row>
    <row r="290" spans="1:5">
      <c r="A290" s="19" t="s">
        <v>8</v>
      </c>
      <c r="B290" s="19" t="s">
        <v>8</v>
      </c>
      <c r="C290" s="19" t="s">
        <v>8</v>
      </c>
      <c r="D290" s="19" t="s">
        <v>273</v>
      </c>
      <c r="E290" s="19" t="s">
        <v>273</v>
      </c>
    </row>
    <row r="291" spans="1:5">
      <c r="A291" s="19" t="s">
        <v>8</v>
      </c>
      <c r="B291" s="19" t="s">
        <v>8</v>
      </c>
      <c r="C291" s="19" t="s">
        <v>8</v>
      </c>
      <c r="D291" s="19" t="s">
        <v>277</v>
      </c>
      <c r="E291" s="19" t="s">
        <v>277</v>
      </c>
    </row>
    <row r="292" spans="1:5">
      <c r="A292" s="19"/>
      <c r="B292" s="19"/>
      <c r="C292" s="19"/>
      <c r="D292" s="27" t="s">
        <v>1920</v>
      </c>
      <c r="E292" s="27" t="s">
        <v>1920</v>
      </c>
    </row>
    <row r="293" spans="1:5">
      <c r="A293" s="19" t="s">
        <v>8</v>
      </c>
      <c r="B293" s="19" t="s">
        <v>8</v>
      </c>
      <c r="C293" s="19" t="s">
        <v>8</v>
      </c>
      <c r="D293" s="19" t="s">
        <v>278</v>
      </c>
      <c r="E293" s="19" t="s">
        <v>278</v>
      </c>
    </row>
    <row r="294" spans="1:5">
      <c r="A294" s="19" t="s">
        <v>8</v>
      </c>
      <c r="B294" s="19" t="s">
        <v>149</v>
      </c>
      <c r="C294" s="19" t="s">
        <v>149</v>
      </c>
    </row>
    <row r="295" spans="1:5">
      <c r="A295" s="19" t="s">
        <v>8</v>
      </c>
      <c r="B295" s="19" t="s">
        <v>8</v>
      </c>
      <c r="C295" s="19" t="s">
        <v>8</v>
      </c>
      <c r="D295" s="19" t="s">
        <v>150</v>
      </c>
      <c r="E295" s="19" t="s">
        <v>150</v>
      </c>
    </row>
    <row r="296" spans="1:5">
      <c r="A296" s="19" t="s">
        <v>8</v>
      </c>
      <c r="B296" s="19" t="s">
        <v>8</v>
      </c>
      <c r="C296" s="19" t="s">
        <v>8</v>
      </c>
      <c r="D296" s="19" t="s">
        <v>151</v>
      </c>
      <c r="E296" s="19" t="s">
        <v>151</v>
      </c>
    </row>
    <row r="297" spans="1:5">
      <c r="A297" s="19" t="s">
        <v>8</v>
      </c>
      <c r="B297" s="19" t="s">
        <v>8</v>
      </c>
      <c r="C297" s="19" t="s">
        <v>8</v>
      </c>
      <c r="D297" s="19" t="s">
        <v>152</v>
      </c>
      <c r="E297" s="19" t="s">
        <v>152</v>
      </c>
    </row>
    <row r="298" spans="1:5">
      <c r="A298" s="19" t="s">
        <v>8</v>
      </c>
      <c r="B298" s="19" t="s">
        <v>8</v>
      </c>
      <c r="C298" s="19" t="s">
        <v>8</v>
      </c>
      <c r="D298" s="19" t="s">
        <v>153</v>
      </c>
      <c r="E298" s="19" t="s">
        <v>153</v>
      </c>
    </row>
    <row r="299" spans="1:5">
      <c r="A299" s="19" t="s">
        <v>8</v>
      </c>
      <c r="B299" s="19" t="s">
        <v>8</v>
      </c>
      <c r="C299" s="19" t="s">
        <v>8</v>
      </c>
      <c r="D299" s="19" t="s">
        <v>149</v>
      </c>
      <c r="E299" s="19" t="s">
        <v>149</v>
      </c>
    </row>
    <row r="300" spans="1:5" ht="26">
      <c r="A300" s="19" t="s">
        <v>8</v>
      </c>
      <c r="B300" s="19" t="s">
        <v>695</v>
      </c>
      <c r="C300" s="19" t="s">
        <v>695</v>
      </c>
    </row>
    <row r="301" spans="1:5">
      <c r="A301" s="19" t="s">
        <v>8</v>
      </c>
      <c r="B301" s="19" t="s">
        <v>8</v>
      </c>
      <c r="C301" s="19" t="s">
        <v>8</v>
      </c>
      <c r="D301" s="19" t="s">
        <v>695</v>
      </c>
      <c r="E301" s="19" t="s">
        <v>695</v>
      </c>
    </row>
    <row r="302" spans="1:5">
      <c r="A302" s="19" t="s">
        <v>8</v>
      </c>
      <c r="B302" s="19" t="s">
        <v>8</v>
      </c>
      <c r="C302" s="19" t="s">
        <v>8</v>
      </c>
      <c r="D302" s="19" t="s">
        <v>696</v>
      </c>
      <c r="E302" s="19" t="s">
        <v>8</v>
      </c>
    </row>
    <row r="303" spans="1:5" ht="26">
      <c r="A303" s="19" t="s">
        <v>8</v>
      </c>
      <c r="B303" s="19" t="s">
        <v>184</v>
      </c>
      <c r="C303" s="19" t="s">
        <v>184</v>
      </c>
    </row>
    <row r="304" spans="1:5">
      <c r="A304" s="19" t="s">
        <v>8</v>
      </c>
      <c r="B304" s="19" t="s">
        <v>8</v>
      </c>
      <c r="C304" s="19" t="s">
        <v>8</v>
      </c>
      <c r="D304" s="19" t="s">
        <v>184</v>
      </c>
      <c r="E304" s="19" t="s">
        <v>184</v>
      </c>
    </row>
    <row r="305" spans="1:5">
      <c r="A305" s="19"/>
      <c r="B305" s="27" t="s">
        <v>1827</v>
      </c>
      <c r="C305" s="27" t="s">
        <v>1827</v>
      </c>
      <c r="D305" s="19"/>
      <c r="E305" s="19"/>
    </row>
    <row r="306" spans="1:5" ht="26">
      <c r="A306" s="19"/>
      <c r="B306" s="27" t="s">
        <v>1828</v>
      </c>
      <c r="C306" s="27" t="s">
        <v>1828</v>
      </c>
      <c r="D306" s="19"/>
      <c r="E306" s="19"/>
    </row>
    <row r="307" spans="1:5">
      <c r="A307" s="19"/>
      <c r="B307" s="27" t="s">
        <v>1921</v>
      </c>
      <c r="C307" s="27" t="s">
        <v>1921</v>
      </c>
      <c r="D307" s="19"/>
      <c r="E307" s="19"/>
    </row>
    <row r="308" spans="1:5">
      <c r="A308" s="19"/>
      <c r="B308" s="27" t="s">
        <v>1932</v>
      </c>
      <c r="C308" s="27" t="s">
        <v>1932</v>
      </c>
      <c r="D308" s="19"/>
      <c r="E308" s="19"/>
    </row>
    <row r="309" spans="1:5">
      <c r="A309" s="19"/>
      <c r="B309" s="27" t="s">
        <v>1935</v>
      </c>
      <c r="C309" s="27" t="s">
        <v>1935</v>
      </c>
      <c r="D309" s="19"/>
      <c r="E309" s="19"/>
    </row>
    <row r="310" spans="1:5">
      <c r="A310" s="19"/>
      <c r="B310" s="32"/>
      <c r="C310" s="32"/>
      <c r="D310" s="27" t="s">
        <v>1936</v>
      </c>
      <c r="E310" s="27" t="s">
        <v>1936</v>
      </c>
    </row>
    <row r="311" spans="1:5">
      <c r="A311" s="19" t="s">
        <v>8</v>
      </c>
      <c r="B311" s="19" t="s">
        <v>105</v>
      </c>
      <c r="C311" s="19" t="s">
        <v>105</v>
      </c>
    </row>
    <row r="312" spans="1:5">
      <c r="A312" s="19" t="s">
        <v>8</v>
      </c>
      <c r="B312" s="19" t="s">
        <v>8</v>
      </c>
      <c r="C312" s="19" t="s">
        <v>8</v>
      </c>
      <c r="D312" s="19" t="s">
        <v>105</v>
      </c>
      <c r="E312" s="19" t="s">
        <v>105</v>
      </c>
    </row>
    <row r="313" spans="1:5">
      <c r="A313" s="19" t="s">
        <v>8</v>
      </c>
      <c r="B313" s="19" t="s">
        <v>8</v>
      </c>
      <c r="C313" s="19" t="s">
        <v>8</v>
      </c>
      <c r="D313" s="19" t="s">
        <v>106</v>
      </c>
      <c r="E313" s="19" t="s">
        <v>8</v>
      </c>
    </row>
    <row r="314" spans="1:5">
      <c r="A314" s="19" t="s">
        <v>8</v>
      </c>
      <c r="B314" s="19" t="s">
        <v>107</v>
      </c>
      <c r="C314" s="19" t="s">
        <v>107</v>
      </c>
    </row>
    <row r="315" spans="1:5">
      <c r="A315" s="19" t="s">
        <v>8</v>
      </c>
      <c r="B315" s="19" t="s">
        <v>8</v>
      </c>
      <c r="C315" s="19" t="s">
        <v>8</v>
      </c>
      <c r="D315" s="19" t="s">
        <v>107</v>
      </c>
      <c r="E315" s="19" t="s">
        <v>107</v>
      </c>
    </row>
    <row r="316" spans="1:5">
      <c r="A316" s="19" t="s">
        <v>8</v>
      </c>
      <c r="B316" s="19" t="s">
        <v>8</v>
      </c>
      <c r="C316" s="19" t="s">
        <v>8</v>
      </c>
      <c r="D316" s="19" t="s">
        <v>108</v>
      </c>
      <c r="E316" s="19" t="s">
        <v>8</v>
      </c>
    </row>
    <row r="317" spans="1:5">
      <c r="A317" s="19" t="s">
        <v>8</v>
      </c>
      <c r="B317" s="19" t="s">
        <v>8</v>
      </c>
      <c r="C317" s="19" t="s">
        <v>8</v>
      </c>
      <c r="D317" s="19" t="s">
        <v>109</v>
      </c>
      <c r="E317" s="19" t="s">
        <v>8</v>
      </c>
    </row>
    <row r="318" spans="1:5">
      <c r="A318" s="19" t="s">
        <v>8</v>
      </c>
      <c r="B318" s="19" t="s">
        <v>86</v>
      </c>
      <c r="C318" s="19" t="s">
        <v>86</v>
      </c>
    </row>
    <row r="319" spans="1:5">
      <c r="A319" s="19" t="s">
        <v>8</v>
      </c>
      <c r="B319" s="19" t="s">
        <v>8</v>
      </c>
      <c r="C319" s="19" t="s">
        <v>8</v>
      </c>
      <c r="D319" s="19" t="s">
        <v>86</v>
      </c>
      <c r="E319" s="19" t="s">
        <v>86</v>
      </c>
    </row>
    <row r="320" spans="1:5">
      <c r="A320" s="19" t="s">
        <v>8</v>
      </c>
      <c r="B320" s="19" t="s">
        <v>723</v>
      </c>
      <c r="C320" s="19" t="s">
        <v>723</v>
      </c>
    </row>
    <row r="321" spans="1:5">
      <c r="A321" s="19" t="s">
        <v>8</v>
      </c>
      <c r="B321" s="19" t="s">
        <v>8</v>
      </c>
      <c r="C321" s="19" t="s">
        <v>8</v>
      </c>
      <c r="D321" s="19" t="s">
        <v>723</v>
      </c>
      <c r="E321" s="19" t="s">
        <v>723</v>
      </c>
    </row>
    <row r="322" spans="1:5">
      <c r="A322" s="19" t="s">
        <v>8</v>
      </c>
      <c r="B322" s="19" t="s">
        <v>191</v>
      </c>
      <c r="C322" s="19" t="s">
        <v>191</v>
      </c>
    </row>
    <row r="323" spans="1:5">
      <c r="A323" s="19" t="s">
        <v>8</v>
      </c>
      <c r="B323" s="19" t="s">
        <v>8</v>
      </c>
      <c r="C323" s="19" t="s">
        <v>8</v>
      </c>
      <c r="D323" s="19" t="s">
        <v>192</v>
      </c>
      <c r="E323" s="19" t="s">
        <v>8</v>
      </c>
    </row>
    <row r="324" spans="1:5">
      <c r="A324" s="19" t="s">
        <v>8</v>
      </c>
      <c r="B324" s="19" t="s">
        <v>8</v>
      </c>
      <c r="C324" s="19" t="s">
        <v>8</v>
      </c>
      <c r="D324" s="19" t="s">
        <v>191</v>
      </c>
      <c r="E324" s="19" t="s">
        <v>191</v>
      </c>
    </row>
    <row r="325" spans="1:5">
      <c r="A325" s="19" t="s">
        <v>8</v>
      </c>
      <c r="B325" s="19" t="s">
        <v>426</v>
      </c>
      <c r="C325" s="19" t="s">
        <v>427</v>
      </c>
    </row>
    <row r="326" spans="1:5">
      <c r="A326" s="19" t="s">
        <v>8</v>
      </c>
      <c r="B326" s="19" t="s">
        <v>8</v>
      </c>
      <c r="C326" s="19" t="s">
        <v>8</v>
      </c>
      <c r="D326" s="19" t="s">
        <v>426</v>
      </c>
      <c r="E326" s="19" t="s">
        <v>427</v>
      </c>
    </row>
    <row r="327" spans="1:5">
      <c r="A327" s="19" t="s">
        <v>8</v>
      </c>
      <c r="B327" s="19" t="s">
        <v>8</v>
      </c>
      <c r="C327" s="19" t="s">
        <v>8</v>
      </c>
      <c r="D327" s="19" t="s">
        <v>427</v>
      </c>
      <c r="E327" s="19" t="s">
        <v>8</v>
      </c>
    </row>
    <row r="328" spans="1:5">
      <c r="A328" s="19" t="s">
        <v>249</v>
      </c>
    </row>
    <row r="329" spans="1:5">
      <c r="A329" s="19" t="s">
        <v>8</v>
      </c>
      <c r="B329" s="19" t="s">
        <v>248</v>
      </c>
      <c r="C329" s="19" t="s">
        <v>248</v>
      </c>
    </row>
    <row r="330" spans="1:5">
      <c r="A330" s="19" t="s">
        <v>8</v>
      </c>
      <c r="B330" s="19" t="s">
        <v>8</v>
      </c>
      <c r="C330" s="19" t="s">
        <v>8</v>
      </c>
      <c r="D330" s="19" t="s">
        <v>248</v>
      </c>
      <c r="E330" s="19" t="s">
        <v>248</v>
      </c>
    </row>
    <row r="331" spans="1:5">
      <c r="A331" s="19" t="s">
        <v>425</v>
      </c>
    </row>
    <row r="332" spans="1:5">
      <c r="A332" s="19" t="s">
        <v>8</v>
      </c>
      <c r="B332" s="19" t="s">
        <v>604</v>
      </c>
      <c r="C332" s="19" t="s">
        <v>605</v>
      </c>
    </row>
    <row r="333" spans="1:5">
      <c r="A333" s="19" t="s">
        <v>8</v>
      </c>
      <c r="B333" s="19" t="s">
        <v>8</v>
      </c>
      <c r="C333" s="19" t="s">
        <v>8</v>
      </c>
      <c r="D333" s="19" t="s">
        <v>604</v>
      </c>
      <c r="E333" s="19" t="s">
        <v>605</v>
      </c>
    </row>
    <row r="334" spans="1:5" ht="26">
      <c r="A334" s="19" t="s">
        <v>8</v>
      </c>
      <c r="B334" s="19" t="s">
        <v>423</v>
      </c>
      <c r="C334" s="19" t="s">
        <v>424</v>
      </c>
    </row>
    <row r="335" spans="1:5">
      <c r="A335" s="19" t="s">
        <v>8</v>
      </c>
      <c r="B335" s="19" t="s">
        <v>8</v>
      </c>
      <c r="C335" s="19" t="s">
        <v>8</v>
      </c>
      <c r="D335" s="19" t="s">
        <v>423</v>
      </c>
      <c r="E335" s="19" t="s">
        <v>424</v>
      </c>
    </row>
    <row r="336" spans="1:5">
      <c r="A336" s="19" t="s">
        <v>8</v>
      </c>
      <c r="B336" s="19" t="s">
        <v>8</v>
      </c>
      <c r="C336" s="19" t="s">
        <v>8</v>
      </c>
      <c r="D336" s="19" t="s">
        <v>424</v>
      </c>
      <c r="E336" s="19" t="s">
        <v>8</v>
      </c>
    </row>
    <row r="337" spans="1:5">
      <c r="A337" s="19" t="s">
        <v>96</v>
      </c>
    </row>
    <row r="338" spans="1:5" ht="26">
      <c r="A338" s="19" t="s">
        <v>8</v>
      </c>
      <c r="B338" s="19" t="s">
        <v>701</v>
      </c>
      <c r="C338" s="19" t="s">
        <v>701</v>
      </c>
    </row>
    <row r="339" spans="1:5">
      <c r="A339" s="19" t="s">
        <v>8</v>
      </c>
      <c r="B339" s="19" t="s">
        <v>8</v>
      </c>
      <c r="C339" s="19" t="s">
        <v>8</v>
      </c>
      <c r="D339" s="19" t="s">
        <v>701</v>
      </c>
      <c r="E339" s="19" t="s">
        <v>701</v>
      </c>
    </row>
    <row r="340" spans="1:5">
      <c r="A340" s="19" t="s">
        <v>8</v>
      </c>
      <c r="B340" s="19" t="s">
        <v>8</v>
      </c>
      <c r="C340" s="19" t="s">
        <v>8</v>
      </c>
      <c r="D340" s="19" t="s">
        <v>702</v>
      </c>
      <c r="E340" s="19" t="s">
        <v>8</v>
      </c>
    </row>
    <row r="341" spans="1:5" ht="26">
      <c r="A341" s="19" t="s">
        <v>8</v>
      </c>
      <c r="B341" s="19" t="s">
        <v>186</v>
      </c>
      <c r="C341" s="19" t="s">
        <v>186</v>
      </c>
    </row>
    <row r="342" spans="1:5">
      <c r="A342" s="19" t="s">
        <v>8</v>
      </c>
      <c r="B342" s="19" t="s">
        <v>8</v>
      </c>
      <c r="C342" s="19" t="s">
        <v>8</v>
      </c>
      <c r="D342" s="19" t="s">
        <v>187</v>
      </c>
      <c r="E342" s="19" t="s">
        <v>8</v>
      </c>
    </row>
    <row r="343" spans="1:5">
      <c r="A343" s="19" t="s">
        <v>8</v>
      </c>
      <c r="B343" s="19" t="s">
        <v>8</v>
      </c>
      <c r="C343" s="19" t="s">
        <v>8</v>
      </c>
      <c r="D343" s="19" t="s">
        <v>188</v>
      </c>
      <c r="E343" s="19" t="s">
        <v>8</v>
      </c>
    </row>
    <row r="344" spans="1:5">
      <c r="A344" s="19" t="s">
        <v>8</v>
      </c>
      <c r="B344" s="19" t="s">
        <v>8</v>
      </c>
      <c r="C344" s="19" t="s">
        <v>8</v>
      </c>
      <c r="D344" s="19" t="s">
        <v>186</v>
      </c>
      <c r="E344" s="19" t="s">
        <v>186</v>
      </c>
    </row>
    <row r="345" spans="1:5">
      <c r="A345" s="19" t="s">
        <v>8</v>
      </c>
      <c r="B345" s="19" t="s">
        <v>8</v>
      </c>
      <c r="C345" s="19" t="s">
        <v>8</v>
      </c>
      <c r="D345" s="19" t="s">
        <v>189</v>
      </c>
      <c r="E345" s="19"/>
    </row>
    <row r="346" spans="1:5">
      <c r="A346" s="19" t="s">
        <v>8</v>
      </c>
      <c r="B346" s="19" t="s">
        <v>8</v>
      </c>
      <c r="C346" s="19" t="s">
        <v>8</v>
      </c>
      <c r="D346" s="19" t="s">
        <v>190</v>
      </c>
      <c r="E346" s="19"/>
    </row>
    <row r="347" spans="1:5" ht="26">
      <c r="A347" s="19" t="s">
        <v>8</v>
      </c>
      <c r="B347" s="19" t="s">
        <v>307</v>
      </c>
      <c r="C347" s="19" t="s">
        <v>307</v>
      </c>
    </row>
    <row r="348" spans="1:5">
      <c r="A348" s="19" t="s">
        <v>8</v>
      </c>
      <c r="B348" s="19" t="s">
        <v>8</v>
      </c>
      <c r="C348" s="19" t="s">
        <v>8</v>
      </c>
      <c r="D348" s="19" t="s">
        <v>307</v>
      </c>
      <c r="E348" s="19" t="s">
        <v>307</v>
      </c>
    </row>
    <row r="349" spans="1:5">
      <c r="A349" s="19" t="s">
        <v>8</v>
      </c>
      <c r="B349" s="19" t="s">
        <v>574</v>
      </c>
      <c r="C349" s="19" t="s">
        <v>574</v>
      </c>
    </row>
    <row r="350" spans="1:5">
      <c r="A350" s="19" t="s">
        <v>8</v>
      </c>
      <c r="B350" s="19" t="s">
        <v>8</v>
      </c>
      <c r="C350" s="19" t="s">
        <v>8</v>
      </c>
      <c r="D350" s="19" t="s">
        <v>574</v>
      </c>
      <c r="E350" s="19" t="s">
        <v>574</v>
      </c>
    </row>
    <row r="351" spans="1:5">
      <c r="A351" s="19" t="s">
        <v>8</v>
      </c>
      <c r="B351" s="19" t="s">
        <v>8</v>
      </c>
      <c r="C351" s="19" t="s">
        <v>8</v>
      </c>
      <c r="D351" s="19" t="s">
        <v>575</v>
      </c>
      <c r="E351" s="19" t="s">
        <v>8</v>
      </c>
    </row>
    <row r="352" spans="1:5">
      <c r="A352" s="19" t="s">
        <v>8</v>
      </c>
      <c r="B352" s="19" t="s">
        <v>95</v>
      </c>
      <c r="C352" s="19" t="s">
        <v>95</v>
      </c>
    </row>
    <row r="353" spans="1:5">
      <c r="A353" s="19" t="s">
        <v>8</v>
      </c>
      <c r="B353" s="19" t="s">
        <v>8</v>
      </c>
      <c r="C353" s="19" t="s">
        <v>8</v>
      </c>
      <c r="D353" s="19" t="s">
        <v>95</v>
      </c>
      <c r="E353" s="19" t="s">
        <v>95</v>
      </c>
    </row>
    <row r="354" spans="1:5">
      <c r="A354" s="19" t="s">
        <v>8</v>
      </c>
      <c r="B354" s="19" t="s">
        <v>303</v>
      </c>
      <c r="C354" s="19" t="s">
        <v>303</v>
      </c>
    </row>
    <row r="355" spans="1:5">
      <c r="A355" s="19" t="s">
        <v>8</v>
      </c>
      <c r="B355" s="19" t="s">
        <v>8</v>
      </c>
      <c r="C355" s="19" t="s">
        <v>8</v>
      </c>
      <c r="D355" s="19" t="s">
        <v>303</v>
      </c>
      <c r="E355" s="19" t="s">
        <v>303</v>
      </c>
    </row>
    <row r="356" spans="1:5">
      <c r="A356" s="19" t="s">
        <v>8</v>
      </c>
      <c r="B356" s="19" t="s">
        <v>302</v>
      </c>
      <c r="C356" s="19" t="s">
        <v>302</v>
      </c>
    </row>
    <row r="357" spans="1:5">
      <c r="A357" s="19" t="s">
        <v>8</v>
      </c>
      <c r="B357" s="19" t="s">
        <v>8</v>
      </c>
      <c r="C357" s="19" t="s">
        <v>8</v>
      </c>
      <c r="D357" s="19" t="s">
        <v>302</v>
      </c>
      <c r="E357" s="19" t="s">
        <v>302</v>
      </c>
    </row>
    <row r="358" spans="1:5">
      <c r="A358" s="19" t="s">
        <v>8</v>
      </c>
      <c r="B358" s="19" t="s">
        <v>657</v>
      </c>
      <c r="C358" s="19" t="s">
        <v>657</v>
      </c>
    </row>
    <row r="359" spans="1:5">
      <c r="A359" s="19" t="s">
        <v>8</v>
      </c>
      <c r="B359" s="19" t="s">
        <v>8</v>
      </c>
      <c r="C359" s="19" t="s">
        <v>8</v>
      </c>
      <c r="D359" s="19" t="s">
        <v>657</v>
      </c>
      <c r="E359" s="19" t="s">
        <v>657</v>
      </c>
    </row>
    <row r="360" spans="1:5">
      <c r="A360" s="19" t="s">
        <v>8</v>
      </c>
      <c r="B360" s="19" t="s">
        <v>173</v>
      </c>
      <c r="C360" s="19" t="s">
        <v>174</v>
      </c>
    </row>
    <row r="361" spans="1:5">
      <c r="A361" s="19" t="s">
        <v>8</v>
      </c>
      <c r="B361" s="19" t="s">
        <v>8</v>
      </c>
      <c r="C361" s="19" t="s">
        <v>8</v>
      </c>
      <c r="D361" s="19" t="s">
        <v>173</v>
      </c>
      <c r="E361" s="19" t="s">
        <v>174</v>
      </c>
    </row>
    <row r="362" spans="1:5">
      <c r="A362" s="19" t="s">
        <v>756</v>
      </c>
    </row>
    <row r="363" spans="1:5">
      <c r="A363" s="19" t="s">
        <v>757</v>
      </c>
    </row>
    <row r="364" spans="1:5">
      <c r="A364" s="19" t="s">
        <v>417</v>
      </c>
    </row>
    <row r="365" spans="1:5">
      <c r="A365" s="19" t="s">
        <v>8</v>
      </c>
      <c r="B365" s="19" t="s">
        <v>464</v>
      </c>
      <c r="C365" s="19" t="s">
        <v>464</v>
      </c>
    </row>
    <row r="366" spans="1:5">
      <c r="A366" s="19" t="s">
        <v>8</v>
      </c>
      <c r="B366" s="19" t="s">
        <v>8</v>
      </c>
      <c r="C366" s="19" t="s">
        <v>8</v>
      </c>
      <c r="D366" s="19" t="s">
        <v>464</v>
      </c>
      <c r="E366" s="19" t="s">
        <v>464</v>
      </c>
    </row>
    <row r="367" spans="1:5">
      <c r="A367" s="19" t="s">
        <v>8</v>
      </c>
      <c r="B367" s="19" t="s">
        <v>416</v>
      </c>
      <c r="C367" s="19" t="s">
        <v>416</v>
      </c>
    </row>
    <row r="368" spans="1:5">
      <c r="A368" s="19" t="s">
        <v>8</v>
      </c>
      <c r="B368" s="19" t="s">
        <v>8</v>
      </c>
      <c r="C368" s="19" t="s">
        <v>8</v>
      </c>
      <c r="D368" s="19" t="s">
        <v>416</v>
      </c>
      <c r="E368" s="19" t="s">
        <v>416</v>
      </c>
    </row>
    <row r="369" spans="1:5">
      <c r="A369" s="19" t="s">
        <v>8</v>
      </c>
      <c r="B369" s="19" t="s">
        <v>8</v>
      </c>
      <c r="C369" s="19" t="s">
        <v>8</v>
      </c>
      <c r="D369" s="19" t="s">
        <v>418</v>
      </c>
      <c r="E369" s="19" t="s">
        <v>418</v>
      </c>
    </row>
    <row r="370" spans="1:5">
      <c r="A370" s="19" t="s">
        <v>8</v>
      </c>
      <c r="B370" s="19" t="s">
        <v>8</v>
      </c>
      <c r="C370" s="19" t="s">
        <v>8</v>
      </c>
      <c r="D370" s="19" t="s">
        <v>419</v>
      </c>
      <c r="E370" s="19" t="s">
        <v>8</v>
      </c>
    </row>
    <row r="371" spans="1:5">
      <c r="A371" s="19" t="s">
        <v>8</v>
      </c>
      <c r="B371" s="19" t="s">
        <v>8</v>
      </c>
      <c r="C371" s="19" t="s">
        <v>8</v>
      </c>
      <c r="D371" s="19" t="s">
        <v>420</v>
      </c>
      <c r="E371" s="19" t="s">
        <v>420</v>
      </c>
    </row>
    <row r="372" spans="1:5">
      <c r="A372" s="19" t="s">
        <v>8</v>
      </c>
      <c r="B372" s="19" t="s">
        <v>463</v>
      </c>
      <c r="C372" s="19" t="s">
        <v>463</v>
      </c>
    </row>
    <row r="373" spans="1:5">
      <c r="A373" s="19" t="s">
        <v>8</v>
      </c>
      <c r="B373" s="19" t="s">
        <v>8</v>
      </c>
      <c r="C373" s="19" t="s">
        <v>8</v>
      </c>
      <c r="D373" s="19" t="s">
        <v>463</v>
      </c>
      <c r="E373" s="19" t="s">
        <v>463</v>
      </c>
    </row>
    <row r="374" spans="1:5">
      <c r="A374" s="19" t="s">
        <v>8</v>
      </c>
      <c r="B374" s="19" t="s">
        <v>468</v>
      </c>
      <c r="C374" s="19" t="s">
        <v>468</v>
      </c>
    </row>
    <row r="375" spans="1:5">
      <c r="A375" s="19" t="s">
        <v>8</v>
      </c>
      <c r="B375" s="19" t="s">
        <v>8</v>
      </c>
      <c r="C375" s="19" t="s">
        <v>8</v>
      </c>
      <c r="D375" s="19" t="s">
        <v>468</v>
      </c>
      <c r="E375" s="19" t="s">
        <v>468</v>
      </c>
    </row>
    <row r="376" spans="1:5">
      <c r="A376" s="19" t="s">
        <v>8</v>
      </c>
      <c r="B376" s="19" t="s">
        <v>600</v>
      </c>
      <c r="C376" s="19" t="s">
        <v>600</v>
      </c>
    </row>
    <row r="377" spans="1:5">
      <c r="A377" s="19" t="s">
        <v>8</v>
      </c>
      <c r="B377" s="19" t="s">
        <v>8</v>
      </c>
      <c r="C377" s="19" t="s">
        <v>8</v>
      </c>
      <c r="D377" s="19" t="s">
        <v>600</v>
      </c>
      <c r="E377" s="19" t="s">
        <v>600</v>
      </c>
    </row>
    <row r="378" spans="1:5">
      <c r="A378" s="19" t="s">
        <v>8</v>
      </c>
      <c r="B378" s="19" t="s">
        <v>8</v>
      </c>
      <c r="C378" s="19" t="s">
        <v>8</v>
      </c>
      <c r="D378" s="19" t="s">
        <v>601</v>
      </c>
      <c r="E378" s="19" t="s">
        <v>601</v>
      </c>
    </row>
    <row r="379" spans="1:5">
      <c r="A379" s="19" t="s">
        <v>8</v>
      </c>
      <c r="B379" s="19" t="s">
        <v>540</v>
      </c>
      <c r="C379" s="19" t="s">
        <v>540</v>
      </c>
    </row>
    <row r="380" spans="1:5">
      <c r="A380" s="19" t="s">
        <v>8</v>
      </c>
      <c r="B380" s="19" t="s">
        <v>8</v>
      </c>
      <c r="C380" s="19" t="s">
        <v>8</v>
      </c>
      <c r="D380" s="19" t="s">
        <v>540</v>
      </c>
      <c r="E380" s="19" t="s">
        <v>540</v>
      </c>
    </row>
    <row r="381" spans="1:5">
      <c r="A381" s="19" t="s">
        <v>8</v>
      </c>
      <c r="B381" s="19" t="s">
        <v>8</v>
      </c>
      <c r="C381" s="19" t="s">
        <v>8</v>
      </c>
      <c r="D381" s="19" t="s">
        <v>541</v>
      </c>
      <c r="E381" s="19" t="s">
        <v>541</v>
      </c>
    </row>
    <row r="382" spans="1:5">
      <c r="A382" s="19" t="s">
        <v>8</v>
      </c>
      <c r="B382" s="19" t="s">
        <v>469</v>
      </c>
      <c r="C382" s="19" t="s">
        <v>469</v>
      </c>
    </row>
    <row r="383" spans="1:5">
      <c r="A383" s="19" t="s">
        <v>8</v>
      </c>
      <c r="B383" s="19" t="s">
        <v>8</v>
      </c>
      <c r="C383" s="19" t="s">
        <v>8</v>
      </c>
      <c r="D383" s="19" t="s">
        <v>469</v>
      </c>
      <c r="E383" s="19" t="s">
        <v>469</v>
      </c>
    </row>
    <row r="384" spans="1:5">
      <c r="A384" s="19" t="s">
        <v>8</v>
      </c>
      <c r="B384" s="19" t="s">
        <v>8</v>
      </c>
      <c r="C384" s="19" t="s">
        <v>8</v>
      </c>
      <c r="D384" s="19" t="s">
        <v>470</v>
      </c>
      <c r="E384" s="19" t="s">
        <v>8</v>
      </c>
    </row>
    <row r="385" spans="1:5" ht="26">
      <c r="A385" s="19" t="s">
        <v>8</v>
      </c>
      <c r="B385" s="19" t="s">
        <v>537</v>
      </c>
      <c r="C385" s="19" t="s">
        <v>537</v>
      </c>
    </row>
    <row r="386" spans="1:5">
      <c r="A386" s="19" t="s">
        <v>8</v>
      </c>
      <c r="B386" s="19" t="s">
        <v>8</v>
      </c>
      <c r="C386" s="19" t="s">
        <v>8</v>
      </c>
      <c r="D386" s="19" t="s">
        <v>537</v>
      </c>
      <c r="E386" s="19" t="s">
        <v>537</v>
      </c>
    </row>
    <row r="387" spans="1:5">
      <c r="A387" s="19" t="s">
        <v>8</v>
      </c>
      <c r="B387" s="19" t="s">
        <v>8</v>
      </c>
      <c r="C387" s="19" t="s">
        <v>8</v>
      </c>
      <c r="D387" s="19" t="s">
        <v>538</v>
      </c>
      <c r="E387" s="19" t="s">
        <v>8</v>
      </c>
    </row>
    <row r="388" spans="1:5">
      <c r="A388" s="19" t="s">
        <v>8</v>
      </c>
      <c r="B388" s="19" t="s">
        <v>8</v>
      </c>
      <c r="C388" s="19" t="s">
        <v>8</v>
      </c>
      <c r="D388" s="19" t="s">
        <v>539</v>
      </c>
      <c r="E388" s="19" t="s">
        <v>539</v>
      </c>
    </row>
    <row r="389" spans="1:5">
      <c r="A389" s="19" t="s">
        <v>8</v>
      </c>
      <c r="B389" s="19" t="s">
        <v>465</v>
      </c>
      <c r="C389" s="19" t="s">
        <v>465</v>
      </c>
    </row>
    <row r="390" spans="1:5">
      <c r="A390" s="19" t="s">
        <v>8</v>
      </c>
      <c r="B390" s="19" t="s">
        <v>8</v>
      </c>
      <c r="C390" s="19" t="s">
        <v>8</v>
      </c>
      <c r="D390" s="19" t="s">
        <v>465</v>
      </c>
      <c r="E390" s="19" t="s">
        <v>465</v>
      </c>
    </row>
    <row r="391" spans="1:5">
      <c r="A391" s="19" t="s">
        <v>8</v>
      </c>
      <c r="B391" s="19" t="s">
        <v>8</v>
      </c>
      <c r="C391" s="19" t="s">
        <v>8</v>
      </c>
      <c r="D391" s="19" t="s">
        <v>466</v>
      </c>
      <c r="E391" s="19" t="s">
        <v>8</v>
      </c>
    </row>
    <row r="392" spans="1:5">
      <c r="A392" s="19" t="s">
        <v>8</v>
      </c>
      <c r="B392" s="19" t="s">
        <v>467</v>
      </c>
      <c r="C392" s="19" t="s">
        <v>467</v>
      </c>
    </row>
    <row r="393" spans="1:5">
      <c r="A393" s="19" t="s">
        <v>8</v>
      </c>
      <c r="B393" s="19" t="s">
        <v>8</v>
      </c>
      <c r="C393" s="19" t="s">
        <v>8</v>
      </c>
      <c r="D393" s="19" t="s">
        <v>467</v>
      </c>
      <c r="E393" s="19" t="s">
        <v>467</v>
      </c>
    </row>
    <row r="394" spans="1:5">
      <c r="A394" s="19" t="s">
        <v>137</v>
      </c>
    </row>
    <row r="395" spans="1:5" ht="26">
      <c r="A395" s="19" t="s">
        <v>8</v>
      </c>
      <c r="B395" s="19" t="s">
        <v>703</v>
      </c>
      <c r="C395" s="19" t="s">
        <v>703</v>
      </c>
    </row>
    <row r="396" spans="1:5">
      <c r="A396" s="19" t="s">
        <v>8</v>
      </c>
      <c r="B396" s="19" t="s">
        <v>8</v>
      </c>
      <c r="C396" s="19" t="s">
        <v>8</v>
      </c>
      <c r="D396" s="19" t="s">
        <v>703</v>
      </c>
      <c r="E396" s="19" t="s">
        <v>703</v>
      </c>
    </row>
    <row r="397" spans="1:5">
      <c r="A397" s="19" t="s">
        <v>8</v>
      </c>
      <c r="B397" s="19" t="s">
        <v>136</v>
      </c>
      <c r="C397" s="19" t="s">
        <v>136</v>
      </c>
    </row>
    <row r="398" spans="1:5">
      <c r="A398" s="19" t="s">
        <v>8</v>
      </c>
      <c r="B398" s="19" t="s">
        <v>8</v>
      </c>
      <c r="C398" s="19" t="s">
        <v>8</v>
      </c>
      <c r="D398" s="19" t="s">
        <v>136</v>
      </c>
      <c r="E398" s="19" t="s">
        <v>136</v>
      </c>
    </row>
    <row r="399" spans="1:5">
      <c r="A399" s="19" t="s">
        <v>8</v>
      </c>
      <c r="B399" s="19" t="s">
        <v>390</v>
      </c>
      <c r="C399" s="19" t="s">
        <v>391</v>
      </c>
    </row>
    <row r="400" spans="1:5">
      <c r="A400" s="19" t="s">
        <v>8</v>
      </c>
      <c r="B400" s="19" t="s">
        <v>8</v>
      </c>
      <c r="C400" s="19" t="s">
        <v>8</v>
      </c>
      <c r="D400" s="19" t="s">
        <v>390</v>
      </c>
      <c r="E400" s="19" t="s">
        <v>391</v>
      </c>
    </row>
    <row r="401" spans="1:5" ht="26">
      <c r="A401" s="19" t="s">
        <v>8</v>
      </c>
      <c r="B401" s="19" t="s">
        <v>543</v>
      </c>
      <c r="C401" s="19" t="s">
        <v>544</v>
      </c>
    </row>
    <row r="402" spans="1:5">
      <c r="A402" s="19" t="s">
        <v>8</v>
      </c>
      <c r="B402" s="19" t="s">
        <v>8</v>
      </c>
      <c r="C402" s="19" t="s">
        <v>8</v>
      </c>
      <c r="D402" s="19" t="s">
        <v>543</v>
      </c>
      <c r="E402" s="19" t="s">
        <v>544</v>
      </c>
    </row>
    <row r="403" spans="1:5">
      <c r="A403" s="19" t="s">
        <v>305</v>
      </c>
    </row>
    <row r="404" spans="1:5">
      <c r="A404" s="19" t="s">
        <v>8</v>
      </c>
      <c r="B404" s="19" t="s">
        <v>304</v>
      </c>
      <c r="C404" s="19" t="s">
        <v>304</v>
      </c>
    </row>
    <row r="405" spans="1:5">
      <c r="A405" s="19" t="s">
        <v>8</v>
      </c>
      <c r="B405" s="19" t="s">
        <v>8</v>
      </c>
      <c r="C405" s="19" t="s">
        <v>8</v>
      </c>
      <c r="D405" s="19" t="s">
        <v>304</v>
      </c>
      <c r="E405" s="19" t="s">
        <v>304</v>
      </c>
    </row>
    <row r="406" spans="1:5">
      <c r="A406" s="19" t="s">
        <v>758</v>
      </c>
    </row>
    <row r="407" spans="1:5">
      <c r="A407" s="19" t="s">
        <v>199</v>
      </c>
    </row>
    <row r="408" spans="1:5" ht="26">
      <c r="A408" s="19" t="s">
        <v>8</v>
      </c>
      <c r="B408" s="19" t="s">
        <v>198</v>
      </c>
      <c r="C408" s="19" t="s">
        <v>198</v>
      </c>
    </row>
    <row r="409" spans="1:5">
      <c r="A409" s="19" t="s">
        <v>8</v>
      </c>
      <c r="B409" s="19" t="s">
        <v>8</v>
      </c>
      <c r="C409" s="19" t="s">
        <v>8</v>
      </c>
      <c r="D409" s="19" t="s">
        <v>198</v>
      </c>
      <c r="E409" s="19" t="s">
        <v>198</v>
      </c>
    </row>
    <row r="410" spans="1:5" ht="26">
      <c r="A410" s="19" t="s">
        <v>8</v>
      </c>
      <c r="B410" s="19" t="s">
        <v>371</v>
      </c>
      <c r="C410" s="19" t="s">
        <v>371</v>
      </c>
    </row>
    <row r="411" spans="1:5">
      <c r="A411" s="19" t="s">
        <v>8</v>
      </c>
      <c r="B411" s="19" t="s">
        <v>8</v>
      </c>
      <c r="C411" s="19" t="s">
        <v>8</v>
      </c>
      <c r="D411" s="19" t="s">
        <v>371</v>
      </c>
      <c r="E411" s="19" t="s">
        <v>371</v>
      </c>
    </row>
    <row r="412" spans="1:5">
      <c r="A412" s="19" t="s">
        <v>8</v>
      </c>
      <c r="B412" s="19" t="s">
        <v>8</v>
      </c>
      <c r="C412" s="19" t="s">
        <v>8</v>
      </c>
      <c r="D412" s="19" t="s">
        <v>372</v>
      </c>
      <c r="E412" s="19"/>
    </row>
    <row r="413" spans="1:5">
      <c r="A413" s="19" t="s">
        <v>759</v>
      </c>
    </row>
    <row r="414" spans="1:5">
      <c r="A414" s="19" t="s">
        <v>230</v>
      </c>
    </row>
    <row r="415" spans="1:5">
      <c r="A415" s="19" t="s">
        <v>8</v>
      </c>
      <c r="B415" s="19" t="s">
        <v>704</v>
      </c>
      <c r="C415" s="19" t="s">
        <v>704</v>
      </c>
    </row>
    <row r="416" spans="1:5">
      <c r="A416" s="19" t="s">
        <v>8</v>
      </c>
      <c r="B416" s="19" t="s">
        <v>8</v>
      </c>
      <c r="C416" s="19" t="s">
        <v>8</v>
      </c>
      <c r="D416" s="19" t="s">
        <v>704</v>
      </c>
      <c r="E416" s="19" t="s">
        <v>704</v>
      </c>
    </row>
    <row r="417" spans="1:5">
      <c r="A417" s="19" t="s">
        <v>8</v>
      </c>
      <c r="B417" s="19" t="s">
        <v>8</v>
      </c>
      <c r="C417" s="19" t="s">
        <v>8</v>
      </c>
      <c r="D417" s="19" t="s">
        <v>705</v>
      </c>
      <c r="E417" s="19" t="s">
        <v>8</v>
      </c>
    </row>
    <row r="418" spans="1:5">
      <c r="A418" s="19" t="s">
        <v>8</v>
      </c>
      <c r="B418" s="19" t="s">
        <v>229</v>
      </c>
      <c r="C418" s="19" t="s">
        <v>229</v>
      </c>
    </row>
    <row r="419" spans="1:5">
      <c r="A419" s="19" t="s">
        <v>8</v>
      </c>
      <c r="B419" s="19" t="s">
        <v>8</v>
      </c>
      <c r="C419" s="19" t="s">
        <v>8</v>
      </c>
      <c r="D419" s="19" t="s">
        <v>229</v>
      </c>
      <c r="E419" s="19" t="s">
        <v>229</v>
      </c>
    </row>
    <row r="420" spans="1:5">
      <c r="A420" s="19" t="s">
        <v>8</v>
      </c>
      <c r="B420" s="19" t="s">
        <v>314</v>
      </c>
      <c r="C420" s="19" t="s">
        <v>314</v>
      </c>
    </row>
    <row r="421" spans="1:5">
      <c r="A421" s="19" t="s">
        <v>8</v>
      </c>
      <c r="B421" s="19" t="s">
        <v>8</v>
      </c>
      <c r="C421" s="19" t="s">
        <v>8</v>
      </c>
      <c r="D421" s="19" t="s">
        <v>314</v>
      </c>
      <c r="E421" s="19" t="s">
        <v>314</v>
      </c>
    </row>
    <row r="422" spans="1:5">
      <c r="A422" s="19" t="s">
        <v>8</v>
      </c>
      <c r="B422" s="19" t="s">
        <v>591</v>
      </c>
      <c r="C422" s="19" t="s">
        <v>591</v>
      </c>
    </row>
    <row r="423" spans="1:5">
      <c r="A423" s="19" t="s">
        <v>8</v>
      </c>
      <c r="B423" s="19" t="s">
        <v>8</v>
      </c>
      <c r="C423" s="19" t="s">
        <v>8</v>
      </c>
      <c r="D423" s="19" t="s">
        <v>591</v>
      </c>
      <c r="E423" s="19" t="s">
        <v>591</v>
      </c>
    </row>
    <row r="424" spans="1:5">
      <c r="A424" s="19" t="s">
        <v>8</v>
      </c>
      <c r="B424" s="19" t="s">
        <v>8</v>
      </c>
      <c r="C424" s="19" t="s">
        <v>8</v>
      </c>
      <c r="D424" s="19" t="s">
        <v>592</v>
      </c>
      <c r="E424" s="19" t="s">
        <v>8</v>
      </c>
    </row>
    <row r="425" spans="1:5">
      <c r="A425" s="19" t="s">
        <v>8</v>
      </c>
      <c r="B425" s="19" t="s">
        <v>313</v>
      </c>
      <c r="C425" s="19" t="s">
        <v>313</v>
      </c>
    </row>
    <row r="426" spans="1:5">
      <c r="A426" s="19" t="s">
        <v>8</v>
      </c>
      <c r="B426" s="19" t="s">
        <v>8</v>
      </c>
      <c r="C426" s="19" t="s">
        <v>8</v>
      </c>
      <c r="D426" s="19" t="s">
        <v>313</v>
      </c>
      <c r="E426" s="19" t="s">
        <v>313</v>
      </c>
    </row>
    <row r="427" spans="1:5" ht="26">
      <c r="A427" s="19" t="s">
        <v>8</v>
      </c>
      <c r="B427" s="19" t="s">
        <v>615</v>
      </c>
      <c r="C427" s="19" t="s">
        <v>615</v>
      </c>
    </row>
    <row r="428" spans="1:5">
      <c r="A428" s="19" t="s">
        <v>8</v>
      </c>
      <c r="B428" s="19" t="s">
        <v>8</v>
      </c>
      <c r="C428" s="19" t="s">
        <v>8</v>
      </c>
      <c r="D428" s="19" t="s">
        <v>615</v>
      </c>
      <c r="E428" s="19" t="s">
        <v>615</v>
      </c>
    </row>
    <row r="429" spans="1:5">
      <c r="A429" s="19" t="s">
        <v>8</v>
      </c>
      <c r="B429" s="19" t="s">
        <v>351</v>
      </c>
      <c r="C429" s="19" t="s">
        <v>352</v>
      </c>
    </row>
    <row r="430" spans="1:5">
      <c r="A430" s="19" t="s">
        <v>8</v>
      </c>
      <c r="B430" s="19" t="s">
        <v>8</v>
      </c>
      <c r="C430" s="19" t="s">
        <v>8</v>
      </c>
      <c r="D430" s="19" t="s">
        <v>351</v>
      </c>
      <c r="E430" s="19" t="s">
        <v>351</v>
      </c>
    </row>
    <row r="431" spans="1:5">
      <c r="A431" s="19" t="s">
        <v>8</v>
      </c>
      <c r="B431" s="19" t="s">
        <v>8</v>
      </c>
      <c r="C431" s="19" t="s">
        <v>8</v>
      </c>
      <c r="D431" s="19" t="s">
        <v>353</v>
      </c>
      <c r="E431" s="19" t="s">
        <v>353</v>
      </c>
    </row>
    <row r="432" spans="1:5" ht="26">
      <c r="A432" s="19" t="s">
        <v>8</v>
      </c>
      <c r="B432" s="19" t="s">
        <v>718</v>
      </c>
      <c r="C432" s="19" t="s">
        <v>718</v>
      </c>
    </row>
    <row r="433" spans="1:5">
      <c r="A433" s="19" t="s">
        <v>8</v>
      </c>
      <c r="B433" s="19" t="s">
        <v>8</v>
      </c>
      <c r="C433" s="19" t="s">
        <v>8</v>
      </c>
      <c r="D433" s="19" t="s">
        <v>718</v>
      </c>
      <c r="E433" s="19" t="s">
        <v>718</v>
      </c>
    </row>
    <row r="434" spans="1:5">
      <c r="A434" s="19" t="s">
        <v>760</v>
      </c>
    </row>
    <row r="435" spans="1:5">
      <c r="A435" s="19" t="s">
        <v>761</v>
      </c>
    </row>
    <row r="436" spans="1:5">
      <c r="A436" s="19" t="s">
        <v>77</v>
      </c>
    </row>
    <row r="437" spans="1:5">
      <c r="A437" s="19" t="s">
        <v>8</v>
      </c>
      <c r="B437" s="19" t="s">
        <v>76</v>
      </c>
      <c r="C437" s="19" t="s">
        <v>76</v>
      </c>
    </row>
    <row r="438" spans="1:5">
      <c r="A438" s="19" t="s">
        <v>8</v>
      </c>
      <c r="B438" s="19" t="s">
        <v>8</v>
      </c>
      <c r="C438" s="19" t="s">
        <v>8</v>
      </c>
      <c r="D438" s="19" t="s">
        <v>76</v>
      </c>
      <c r="E438" s="19" t="s">
        <v>76</v>
      </c>
    </row>
    <row r="439" spans="1:5">
      <c r="A439" s="19" t="s">
        <v>8</v>
      </c>
      <c r="B439" s="19" t="s">
        <v>8</v>
      </c>
      <c r="C439" s="19" t="s">
        <v>8</v>
      </c>
      <c r="D439" s="19" t="s">
        <v>78</v>
      </c>
      <c r="E439" s="19" t="s">
        <v>8</v>
      </c>
    </row>
    <row r="440" spans="1:5">
      <c r="A440" s="19" t="s">
        <v>8</v>
      </c>
      <c r="B440" s="19" t="s">
        <v>8</v>
      </c>
      <c r="C440" s="19" t="s">
        <v>8</v>
      </c>
      <c r="D440" s="19" t="s">
        <v>79</v>
      </c>
      <c r="E440" s="19" t="s">
        <v>8</v>
      </c>
    </row>
    <row r="441" spans="1:5">
      <c r="A441" s="19" t="s">
        <v>8</v>
      </c>
      <c r="B441" s="19" t="s">
        <v>8</v>
      </c>
      <c r="C441" s="19" t="s">
        <v>8</v>
      </c>
      <c r="D441" s="19" t="s">
        <v>80</v>
      </c>
      <c r="E441" s="19" t="s">
        <v>8</v>
      </c>
    </row>
    <row r="442" spans="1:5">
      <c r="A442" s="19" t="s">
        <v>8</v>
      </c>
      <c r="B442" s="19" t="s">
        <v>8</v>
      </c>
      <c r="C442" s="19" t="s">
        <v>8</v>
      </c>
      <c r="D442" s="19" t="s">
        <v>81</v>
      </c>
      <c r="E442" s="19"/>
    </row>
    <row r="443" spans="1:5">
      <c r="A443" s="19" t="s">
        <v>8</v>
      </c>
      <c r="B443" s="19" t="s">
        <v>8</v>
      </c>
      <c r="C443" s="19" t="s">
        <v>8</v>
      </c>
      <c r="D443" s="19" t="s">
        <v>82</v>
      </c>
      <c r="E443" s="19" t="s">
        <v>8</v>
      </c>
    </row>
    <row r="444" spans="1:5">
      <c r="A444" s="19" t="s">
        <v>8</v>
      </c>
      <c r="B444" s="19" t="s">
        <v>8</v>
      </c>
      <c r="C444" s="19" t="s">
        <v>8</v>
      </c>
      <c r="D444" s="19" t="s">
        <v>83</v>
      </c>
      <c r="E444" s="19" t="s">
        <v>8</v>
      </c>
    </row>
    <row r="445" spans="1:5" ht="26">
      <c r="A445" s="19" t="s">
        <v>8</v>
      </c>
      <c r="B445" s="19" t="s">
        <v>606</v>
      </c>
      <c r="C445" s="19" t="s">
        <v>606</v>
      </c>
    </row>
    <row r="446" spans="1:5">
      <c r="A446" s="19" t="s">
        <v>8</v>
      </c>
      <c r="B446" s="19" t="s">
        <v>8</v>
      </c>
      <c r="C446" s="19" t="s">
        <v>8</v>
      </c>
      <c r="D446" s="19" t="s">
        <v>606</v>
      </c>
      <c r="E446" s="19" t="s">
        <v>606</v>
      </c>
    </row>
    <row r="447" spans="1:5">
      <c r="A447" s="19" t="s">
        <v>8</v>
      </c>
      <c r="B447" s="19" t="s">
        <v>8</v>
      </c>
      <c r="C447" s="19" t="s">
        <v>8</v>
      </c>
      <c r="D447" s="19" t="s">
        <v>607</v>
      </c>
      <c r="E447" s="19" t="s">
        <v>8</v>
      </c>
    </row>
    <row r="448" spans="1:5">
      <c r="A448" s="19" t="s">
        <v>8</v>
      </c>
      <c r="B448" s="19" t="s">
        <v>621</v>
      </c>
      <c r="C448" s="19" t="s">
        <v>621</v>
      </c>
    </row>
    <row r="449" spans="1:5">
      <c r="A449" s="19" t="s">
        <v>8</v>
      </c>
      <c r="B449" s="19" t="s">
        <v>8</v>
      </c>
      <c r="C449" s="19" t="s">
        <v>8</v>
      </c>
      <c r="D449" s="19" t="s">
        <v>621</v>
      </c>
      <c r="E449" s="19" t="s">
        <v>621</v>
      </c>
    </row>
    <row r="450" spans="1:5">
      <c r="A450" s="19" t="s">
        <v>8</v>
      </c>
      <c r="B450" s="19" t="s">
        <v>8</v>
      </c>
      <c r="C450" s="19" t="s">
        <v>8</v>
      </c>
      <c r="D450" s="19" t="s">
        <v>622</v>
      </c>
      <c r="E450" s="19" t="s">
        <v>8</v>
      </c>
    </row>
    <row r="451" spans="1:5">
      <c r="A451" s="19" t="s">
        <v>8</v>
      </c>
      <c r="B451" s="19" t="s">
        <v>193</v>
      </c>
      <c r="C451" s="19" t="s">
        <v>193</v>
      </c>
    </row>
    <row r="452" spans="1:5">
      <c r="A452" s="19" t="s">
        <v>8</v>
      </c>
      <c r="B452" s="19" t="s">
        <v>8</v>
      </c>
      <c r="C452" s="19" t="s">
        <v>8</v>
      </c>
      <c r="D452" s="19" t="s">
        <v>194</v>
      </c>
      <c r="E452" s="19" t="s">
        <v>8</v>
      </c>
    </row>
    <row r="453" spans="1:5">
      <c r="A453" s="19" t="s">
        <v>8</v>
      </c>
      <c r="B453" s="19" t="s">
        <v>8</v>
      </c>
      <c r="C453" s="19" t="s">
        <v>8</v>
      </c>
      <c r="D453" s="19" t="s">
        <v>193</v>
      </c>
      <c r="E453" s="19" t="s">
        <v>193</v>
      </c>
    </row>
    <row r="454" spans="1:5">
      <c r="A454" s="19" t="s">
        <v>165</v>
      </c>
    </row>
    <row r="455" spans="1:5">
      <c r="A455" s="19" t="s">
        <v>8</v>
      </c>
      <c r="B455" s="19" t="s">
        <v>671</v>
      </c>
      <c r="C455" s="19" t="s">
        <v>671</v>
      </c>
    </row>
    <row r="456" spans="1:5">
      <c r="A456" s="19" t="s">
        <v>8</v>
      </c>
      <c r="B456" s="19" t="s">
        <v>8</v>
      </c>
      <c r="C456" s="19" t="s">
        <v>8</v>
      </c>
      <c r="D456" s="19" t="s">
        <v>671</v>
      </c>
      <c r="E456" s="19" t="s">
        <v>671</v>
      </c>
    </row>
    <row r="457" spans="1:5" ht="26">
      <c r="A457" s="19" t="s">
        <v>8</v>
      </c>
      <c r="B457" s="19" t="s">
        <v>164</v>
      </c>
      <c r="C457" s="19" t="s">
        <v>164</v>
      </c>
    </row>
    <row r="458" spans="1:5">
      <c r="A458" s="19" t="s">
        <v>8</v>
      </c>
      <c r="B458" s="19" t="s">
        <v>8</v>
      </c>
      <c r="C458" s="19" t="s">
        <v>8</v>
      </c>
      <c r="D458" s="19" t="s">
        <v>164</v>
      </c>
      <c r="E458" s="19" t="s">
        <v>164</v>
      </c>
    </row>
    <row r="459" spans="1:5">
      <c r="A459" s="19" t="s">
        <v>196</v>
      </c>
    </row>
    <row r="460" spans="1:5" ht="26">
      <c r="A460" s="19" t="s">
        <v>8</v>
      </c>
      <c r="B460" s="19" t="s">
        <v>195</v>
      </c>
      <c r="C460" s="19" t="s">
        <v>195</v>
      </c>
    </row>
    <row r="461" spans="1:5">
      <c r="A461" s="19" t="s">
        <v>8</v>
      </c>
      <c r="B461" s="19" t="s">
        <v>8</v>
      </c>
      <c r="C461" s="19" t="s">
        <v>8</v>
      </c>
      <c r="D461" s="19" t="s">
        <v>197</v>
      </c>
      <c r="E461" s="19" t="s">
        <v>8</v>
      </c>
    </row>
    <row r="462" spans="1:5">
      <c r="A462" s="19" t="s">
        <v>8</v>
      </c>
      <c r="B462" s="19" t="s">
        <v>8</v>
      </c>
      <c r="C462" s="19" t="s">
        <v>8</v>
      </c>
      <c r="D462" s="19" t="s">
        <v>195</v>
      </c>
      <c r="E462" s="19" t="s">
        <v>195</v>
      </c>
    </row>
    <row r="463" spans="1:5">
      <c r="A463" s="19" t="s">
        <v>762</v>
      </c>
    </row>
    <row r="464" spans="1:5">
      <c r="A464" s="19" t="s">
        <v>763</v>
      </c>
    </row>
    <row r="465" spans="1:5">
      <c r="A465" s="19" t="s">
        <v>764</v>
      </c>
    </row>
    <row r="466" spans="1:5">
      <c r="A466" s="19" t="s">
        <v>765</v>
      </c>
    </row>
    <row r="467" spans="1:5">
      <c r="A467" s="19" t="s">
        <v>46</v>
      </c>
    </row>
    <row r="468" spans="1:5">
      <c r="A468" s="19" t="s">
        <v>8</v>
      </c>
      <c r="B468" s="19" t="s">
        <v>45</v>
      </c>
      <c r="C468" s="19" t="s">
        <v>45</v>
      </c>
    </row>
    <row r="469" spans="1:5">
      <c r="A469" s="19" t="s">
        <v>8</v>
      </c>
      <c r="B469" s="19" t="s">
        <v>8</v>
      </c>
      <c r="C469" s="19" t="s">
        <v>8</v>
      </c>
      <c r="D469" s="19" t="s">
        <v>45</v>
      </c>
      <c r="E469" s="19" t="s">
        <v>45</v>
      </c>
    </row>
    <row r="470" spans="1:5" ht="26">
      <c r="A470" s="19" t="s">
        <v>8</v>
      </c>
      <c r="B470" s="19" t="s">
        <v>616</v>
      </c>
      <c r="C470" s="19" t="s">
        <v>616</v>
      </c>
    </row>
    <row r="471" spans="1:5">
      <c r="A471" s="19" t="s">
        <v>8</v>
      </c>
      <c r="B471" s="19" t="s">
        <v>8</v>
      </c>
      <c r="C471" s="19" t="s">
        <v>8</v>
      </c>
      <c r="D471" s="19" t="s">
        <v>616</v>
      </c>
      <c r="E471" s="19" t="s">
        <v>616</v>
      </c>
    </row>
    <row r="472" spans="1:5">
      <c r="A472" s="19" t="s">
        <v>8</v>
      </c>
      <c r="B472" s="19" t="s">
        <v>268</v>
      </c>
      <c r="C472" s="19" t="s">
        <v>268</v>
      </c>
    </row>
    <row r="473" spans="1:5">
      <c r="A473" s="19" t="s">
        <v>8</v>
      </c>
      <c r="B473" s="19" t="s">
        <v>8</v>
      </c>
      <c r="C473" s="19" t="s">
        <v>8</v>
      </c>
      <c r="D473" s="19" t="s">
        <v>268</v>
      </c>
      <c r="E473" s="19" t="s">
        <v>268</v>
      </c>
    </row>
    <row r="474" spans="1:5">
      <c r="A474" s="19" t="s">
        <v>101</v>
      </c>
    </row>
    <row r="475" spans="1:5">
      <c r="A475" s="19" t="s">
        <v>8</v>
      </c>
      <c r="B475" s="19" t="s">
        <v>354</v>
      </c>
      <c r="C475" s="19" t="s">
        <v>354</v>
      </c>
    </row>
    <row r="476" spans="1:5">
      <c r="A476" s="19" t="s">
        <v>8</v>
      </c>
      <c r="B476" s="19" t="s">
        <v>8</v>
      </c>
      <c r="C476" s="19" t="s">
        <v>8</v>
      </c>
      <c r="D476" s="19" t="s">
        <v>354</v>
      </c>
      <c r="E476" s="19" t="s">
        <v>354</v>
      </c>
    </row>
    <row r="477" spans="1:5">
      <c r="A477" s="19" t="s">
        <v>8</v>
      </c>
      <c r="B477" s="19" t="s">
        <v>462</v>
      </c>
      <c r="C477" s="19" t="s">
        <v>462</v>
      </c>
    </row>
    <row r="478" spans="1:5">
      <c r="A478" s="19" t="s">
        <v>8</v>
      </c>
      <c r="B478" s="19" t="s">
        <v>8</v>
      </c>
      <c r="C478" s="19" t="s">
        <v>8</v>
      </c>
      <c r="D478" s="19" t="s">
        <v>462</v>
      </c>
      <c r="E478" s="19" t="s">
        <v>462</v>
      </c>
    </row>
    <row r="479" spans="1:5">
      <c r="A479" s="19" t="s">
        <v>8</v>
      </c>
      <c r="B479" s="19" t="s">
        <v>598</v>
      </c>
      <c r="C479" s="19" t="s">
        <v>598</v>
      </c>
    </row>
    <row r="480" spans="1:5">
      <c r="A480" s="19" t="s">
        <v>8</v>
      </c>
      <c r="B480" s="19" t="s">
        <v>8</v>
      </c>
      <c r="C480" s="19" t="s">
        <v>8</v>
      </c>
      <c r="D480" s="19" t="s">
        <v>598</v>
      </c>
      <c r="E480" s="19" t="s">
        <v>598</v>
      </c>
    </row>
    <row r="481" spans="1:5">
      <c r="A481" s="19" t="s">
        <v>8</v>
      </c>
      <c r="B481" s="19" t="s">
        <v>8</v>
      </c>
      <c r="C481" s="19" t="s">
        <v>8</v>
      </c>
      <c r="D481" s="19" t="s">
        <v>599</v>
      </c>
      <c r="E481" s="19" t="s">
        <v>599</v>
      </c>
    </row>
    <row r="482" spans="1:5">
      <c r="A482" s="19" t="s">
        <v>8</v>
      </c>
      <c r="B482" s="19" t="s">
        <v>147</v>
      </c>
      <c r="C482" s="19" t="s">
        <v>147</v>
      </c>
    </row>
    <row r="483" spans="1:5">
      <c r="A483" s="19" t="s">
        <v>8</v>
      </c>
      <c r="B483" s="19" t="s">
        <v>8</v>
      </c>
      <c r="C483" s="19" t="s">
        <v>8</v>
      </c>
      <c r="D483" s="19" t="s">
        <v>148</v>
      </c>
      <c r="E483" s="19" t="s">
        <v>148</v>
      </c>
    </row>
    <row r="484" spans="1:5">
      <c r="A484" s="19" t="s">
        <v>8</v>
      </c>
      <c r="B484" s="19" t="s">
        <v>8</v>
      </c>
      <c r="C484" s="19" t="s">
        <v>8</v>
      </c>
      <c r="D484" s="19" t="s">
        <v>147</v>
      </c>
      <c r="E484" s="19" t="s">
        <v>147</v>
      </c>
    </row>
    <row r="485" spans="1:5">
      <c r="A485" s="19" t="s">
        <v>8</v>
      </c>
      <c r="B485" s="19" t="s">
        <v>100</v>
      </c>
      <c r="C485" s="19" t="s">
        <v>100</v>
      </c>
    </row>
    <row r="486" spans="1:5">
      <c r="A486" s="19" t="s">
        <v>8</v>
      </c>
      <c r="B486" s="19" t="s">
        <v>8</v>
      </c>
      <c r="C486" s="19" t="s">
        <v>8</v>
      </c>
      <c r="D486" s="19" t="s">
        <v>102</v>
      </c>
      <c r="E486" s="19" t="s">
        <v>102</v>
      </c>
    </row>
    <row r="487" spans="1:5">
      <c r="A487" s="19" t="s">
        <v>8</v>
      </c>
      <c r="B487" s="19" t="s">
        <v>8</v>
      </c>
      <c r="C487" s="19" t="s">
        <v>8</v>
      </c>
      <c r="D487" s="19" t="s">
        <v>103</v>
      </c>
      <c r="E487" s="19" t="s">
        <v>103</v>
      </c>
    </row>
    <row r="488" spans="1:5">
      <c r="A488" s="19" t="s">
        <v>8</v>
      </c>
      <c r="B488" s="19" t="s">
        <v>8</v>
      </c>
      <c r="C488" s="19" t="s">
        <v>8</v>
      </c>
      <c r="D488" s="19" t="s">
        <v>100</v>
      </c>
      <c r="E488" s="19" t="s">
        <v>100</v>
      </c>
    </row>
    <row r="489" spans="1:5">
      <c r="A489" s="19" t="s">
        <v>8</v>
      </c>
      <c r="B489" s="19" t="s">
        <v>8</v>
      </c>
      <c r="C489" s="19" t="s">
        <v>8</v>
      </c>
      <c r="D489" s="19" t="s">
        <v>104</v>
      </c>
      <c r="E489" s="19" t="s">
        <v>104</v>
      </c>
    </row>
    <row r="490" spans="1:5">
      <c r="A490" s="19" t="s">
        <v>99</v>
      </c>
    </row>
    <row r="491" spans="1:5">
      <c r="A491" s="19" t="s">
        <v>8</v>
      </c>
      <c r="B491" s="19" t="s">
        <v>98</v>
      </c>
      <c r="C491" s="19" t="s">
        <v>98</v>
      </c>
    </row>
    <row r="492" spans="1:5">
      <c r="A492" s="19" t="s">
        <v>8</v>
      </c>
      <c r="B492" s="19" t="s">
        <v>8</v>
      </c>
      <c r="C492" s="19" t="s">
        <v>8</v>
      </c>
      <c r="D492" s="19" t="s">
        <v>98</v>
      </c>
      <c r="E492" s="19" t="s">
        <v>98</v>
      </c>
    </row>
    <row r="493" spans="1:5">
      <c r="A493" s="19" t="s">
        <v>8</v>
      </c>
      <c r="B493" s="19" t="s">
        <v>288</v>
      </c>
      <c r="C493" s="19" t="s">
        <v>288</v>
      </c>
    </row>
    <row r="494" spans="1:5">
      <c r="A494" s="19" t="s">
        <v>8</v>
      </c>
      <c r="B494" s="19" t="s">
        <v>8</v>
      </c>
      <c r="C494" s="19" t="s">
        <v>8</v>
      </c>
      <c r="D494" s="19" t="s">
        <v>288</v>
      </c>
      <c r="E494" s="19" t="s">
        <v>288</v>
      </c>
    </row>
    <row r="495" spans="1:5">
      <c r="A495" s="19" t="s">
        <v>8</v>
      </c>
      <c r="B495" s="19" t="s">
        <v>146</v>
      </c>
      <c r="C495" s="19" t="s">
        <v>146</v>
      </c>
    </row>
    <row r="496" spans="1:5">
      <c r="A496" s="19" t="s">
        <v>8</v>
      </c>
      <c r="B496" s="19" t="s">
        <v>8</v>
      </c>
      <c r="C496" s="19" t="s">
        <v>8</v>
      </c>
      <c r="D496" s="19" t="s">
        <v>146</v>
      </c>
      <c r="E496" s="19" t="s">
        <v>146</v>
      </c>
    </row>
    <row r="497" spans="1:5">
      <c r="A497" s="19" t="s">
        <v>8</v>
      </c>
      <c r="B497" s="19" t="s">
        <v>546</v>
      </c>
      <c r="C497" s="19" t="s">
        <v>546</v>
      </c>
    </row>
    <row r="498" spans="1:5">
      <c r="A498" s="19" t="s">
        <v>8</v>
      </c>
      <c r="B498" s="19" t="s">
        <v>8</v>
      </c>
      <c r="C498" s="19" t="s">
        <v>8</v>
      </c>
      <c r="D498" s="19" t="s">
        <v>546</v>
      </c>
      <c r="E498" s="19" t="s">
        <v>546</v>
      </c>
    </row>
    <row r="499" spans="1:5">
      <c r="A499" s="19" t="s">
        <v>766</v>
      </c>
    </row>
    <row r="500" spans="1:5">
      <c r="A500" s="19" t="s">
        <v>767</v>
      </c>
    </row>
    <row r="501" spans="1:5">
      <c r="A501" s="19" t="s">
        <v>768</v>
      </c>
    </row>
    <row r="502" spans="1:5">
      <c r="A502" s="19" t="s">
        <v>48</v>
      </c>
    </row>
    <row r="503" spans="1:5" ht="39">
      <c r="A503" s="19" t="s">
        <v>8</v>
      </c>
      <c r="B503" s="19" t="s">
        <v>175</v>
      </c>
      <c r="C503" s="19" t="s">
        <v>175</v>
      </c>
    </row>
    <row r="504" spans="1:5" ht="26">
      <c r="A504" s="19" t="s">
        <v>8</v>
      </c>
      <c r="B504" s="19" t="s">
        <v>8</v>
      </c>
      <c r="C504" s="19" t="s">
        <v>8</v>
      </c>
      <c r="D504" s="19" t="s">
        <v>175</v>
      </c>
      <c r="E504" s="19" t="s">
        <v>175</v>
      </c>
    </row>
    <row r="505" spans="1:5">
      <c r="A505" s="19" t="s">
        <v>8</v>
      </c>
      <c r="B505" s="19" t="s">
        <v>400</v>
      </c>
      <c r="C505" s="19" t="s">
        <v>400</v>
      </c>
    </row>
    <row r="506" spans="1:5">
      <c r="A506" s="19" t="s">
        <v>8</v>
      </c>
      <c r="B506" s="19" t="s">
        <v>8</v>
      </c>
      <c r="C506" s="19" t="s">
        <v>8</v>
      </c>
      <c r="D506" s="19" t="s">
        <v>400</v>
      </c>
      <c r="E506" s="19" t="s">
        <v>400</v>
      </c>
    </row>
    <row r="507" spans="1:5">
      <c r="A507" s="19" t="s">
        <v>8</v>
      </c>
      <c r="B507" s="19" t="s">
        <v>8</v>
      </c>
      <c r="C507" s="19" t="s">
        <v>8</v>
      </c>
      <c r="D507" s="19" t="s">
        <v>401</v>
      </c>
      <c r="E507" s="19"/>
    </row>
    <row r="508" spans="1:5">
      <c r="A508" s="19" t="s">
        <v>8</v>
      </c>
      <c r="B508" s="19" t="s">
        <v>556</v>
      </c>
      <c r="C508" s="19" t="s">
        <v>556</v>
      </c>
    </row>
    <row r="509" spans="1:5">
      <c r="A509" s="19" t="s">
        <v>8</v>
      </c>
      <c r="B509" s="19" t="s">
        <v>8</v>
      </c>
      <c r="C509" s="19" t="s">
        <v>8</v>
      </c>
      <c r="D509" s="19" t="s">
        <v>556</v>
      </c>
      <c r="E509" s="19" t="s">
        <v>556</v>
      </c>
    </row>
    <row r="510" spans="1:5" ht="26">
      <c r="A510" s="19" t="s">
        <v>8</v>
      </c>
      <c r="B510" s="19" t="s">
        <v>565</v>
      </c>
      <c r="C510" s="19" t="s">
        <v>566</v>
      </c>
    </row>
    <row r="511" spans="1:5">
      <c r="A511" s="19" t="s">
        <v>8</v>
      </c>
      <c r="B511" s="19" t="s">
        <v>8</v>
      </c>
      <c r="C511" s="19" t="s">
        <v>8</v>
      </c>
      <c r="D511" s="19" t="s">
        <v>567</v>
      </c>
      <c r="E511" s="19"/>
    </row>
    <row r="512" spans="1:5" ht="26">
      <c r="A512" s="19" t="s">
        <v>8</v>
      </c>
      <c r="B512" s="19" t="s">
        <v>8</v>
      </c>
      <c r="C512" s="19" t="s">
        <v>8</v>
      </c>
      <c r="D512" s="19" t="s">
        <v>565</v>
      </c>
      <c r="E512" s="19" t="s">
        <v>566</v>
      </c>
    </row>
    <row r="513" spans="1:5">
      <c r="A513" s="19" t="s">
        <v>8</v>
      </c>
      <c r="B513" s="19" t="s">
        <v>306</v>
      </c>
      <c r="C513" s="19" t="s">
        <v>306</v>
      </c>
    </row>
    <row r="514" spans="1:5">
      <c r="A514" s="19" t="s">
        <v>8</v>
      </c>
      <c r="B514" s="19" t="s">
        <v>8</v>
      </c>
      <c r="C514" s="19" t="s">
        <v>8</v>
      </c>
      <c r="D514" s="19" t="s">
        <v>306</v>
      </c>
      <c r="E514" s="19" t="s">
        <v>306</v>
      </c>
    </row>
    <row r="515" spans="1:5">
      <c r="A515" s="19" t="s">
        <v>8</v>
      </c>
      <c r="B515" s="19" t="s">
        <v>47</v>
      </c>
      <c r="C515" s="19" t="s">
        <v>47</v>
      </c>
    </row>
    <row r="516" spans="1:5">
      <c r="A516" s="19" t="s">
        <v>8</v>
      </c>
      <c r="B516" s="19" t="s">
        <v>8</v>
      </c>
      <c r="C516" s="19" t="s">
        <v>8</v>
      </c>
      <c r="D516" s="19" t="s">
        <v>47</v>
      </c>
      <c r="E516" s="19" t="s">
        <v>47</v>
      </c>
    </row>
    <row r="517" spans="1:5" ht="26">
      <c r="A517" s="19" t="s">
        <v>8</v>
      </c>
      <c r="B517" s="19" t="s">
        <v>259</v>
      </c>
      <c r="C517" s="19" t="s">
        <v>259</v>
      </c>
    </row>
    <row r="518" spans="1:5">
      <c r="A518" s="19" t="s">
        <v>8</v>
      </c>
      <c r="B518" s="19" t="s">
        <v>8</v>
      </c>
      <c r="C518" s="19" t="s">
        <v>8</v>
      </c>
      <c r="D518" s="19" t="s">
        <v>259</v>
      </c>
      <c r="E518" s="19" t="s">
        <v>259</v>
      </c>
    </row>
    <row r="519" spans="1:5">
      <c r="A519" s="19" t="s">
        <v>8</v>
      </c>
      <c r="B519" s="19" t="s">
        <v>8</v>
      </c>
      <c r="C519" s="19" t="s">
        <v>8</v>
      </c>
      <c r="D519" s="19" t="s">
        <v>260</v>
      </c>
      <c r="E519" s="19"/>
    </row>
    <row r="520" spans="1:5">
      <c r="A520" s="19" t="s">
        <v>8</v>
      </c>
      <c r="B520" s="19" t="s">
        <v>250</v>
      </c>
      <c r="C520" s="19" t="s">
        <v>250</v>
      </c>
    </row>
    <row r="521" spans="1:5">
      <c r="A521" s="19" t="s">
        <v>8</v>
      </c>
      <c r="B521" s="19" t="s">
        <v>8</v>
      </c>
      <c r="C521" s="19" t="s">
        <v>8</v>
      </c>
      <c r="D521" s="19" t="s">
        <v>250</v>
      </c>
      <c r="E521" s="19" t="s">
        <v>250</v>
      </c>
    </row>
    <row r="522" spans="1:5">
      <c r="A522" s="19" t="s">
        <v>8</v>
      </c>
      <c r="B522" s="19" t="s">
        <v>251</v>
      </c>
      <c r="C522" s="19" t="s">
        <v>251</v>
      </c>
    </row>
    <row r="523" spans="1:5">
      <c r="A523" s="19" t="s">
        <v>8</v>
      </c>
      <c r="B523" s="19" t="s">
        <v>8</v>
      </c>
      <c r="C523" s="19" t="s">
        <v>8</v>
      </c>
      <c r="D523" s="19" t="s">
        <v>251</v>
      </c>
      <c r="E523" s="19" t="s">
        <v>251</v>
      </c>
    </row>
    <row r="524" spans="1:5">
      <c r="A524" s="19" t="s">
        <v>8</v>
      </c>
      <c r="B524" s="19" t="s">
        <v>8</v>
      </c>
      <c r="C524" s="19" t="s">
        <v>8</v>
      </c>
      <c r="D524" s="19" t="s">
        <v>252</v>
      </c>
      <c r="E524" s="19"/>
    </row>
    <row r="525" spans="1:5">
      <c r="A525" s="19" t="s">
        <v>769</v>
      </c>
    </row>
    <row r="526" spans="1:5">
      <c r="A526" s="19" t="s">
        <v>770</v>
      </c>
    </row>
    <row r="527" spans="1:5">
      <c r="A527" s="19" t="s">
        <v>771</v>
      </c>
    </row>
    <row r="528" spans="1:5">
      <c r="A528" s="19" t="s">
        <v>772</v>
      </c>
    </row>
    <row r="529" spans="1:5">
      <c r="A529" s="19" t="s">
        <v>773</v>
      </c>
    </row>
    <row r="530" spans="1:5">
      <c r="A530" s="19" t="s">
        <v>774</v>
      </c>
    </row>
    <row r="531" spans="1:5">
      <c r="A531" s="19" t="s">
        <v>775</v>
      </c>
    </row>
    <row r="532" spans="1:5">
      <c r="A532" s="19" t="s">
        <v>117</v>
      </c>
    </row>
    <row r="533" spans="1:5">
      <c r="A533" s="19" t="s">
        <v>8</v>
      </c>
      <c r="B533" s="19" t="s">
        <v>124</v>
      </c>
      <c r="C533" s="19" t="s">
        <v>124</v>
      </c>
    </row>
    <row r="534" spans="1:5">
      <c r="A534" s="19" t="s">
        <v>8</v>
      </c>
      <c r="B534" s="19" t="s">
        <v>8</v>
      </c>
      <c r="C534" s="19" t="s">
        <v>8</v>
      </c>
      <c r="D534" s="19" t="s">
        <v>125</v>
      </c>
      <c r="E534" s="19" t="s">
        <v>125</v>
      </c>
    </row>
    <row r="535" spans="1:5">
      <c r="A535" s="19" t="s">
        <v>8</v>
      </c>
      <c r="B535" s="19" t="s">
        <v>8</v>
      </c>
      <c r="C535" s="19" t="s">
        <v>8</v>
      </c>
      <c r="D535" s="19" t="s">
        <v>124</v>
      </c>
      <c r="E535" s="19" t="s">
        <v>124</v>
      </c>
    </row>
    <row r="536" spans="1:5">
      <c r="A536" s="19" t="s">
        <v>8</v>
      </c>
      <c r="B536" s="19" t="s">
        <v>8</v>
      </c>
      <c r="C536" s="19" t="s">
        <v>8</v>
      </c>
      <c r="D536" s="19" t="s">
        <v>126</v>
      </c>
      <c r="E536" s="19" t="s">
        <v>126</v>
      </c>
    </row>
    <row r="537" spans="1:5">
      <c r="A537" s="19" t="s">
        <v>8</v>
      </c>
      <c r="B537" s="19" t="s">
        <v>127</v>
      </c>
      <c r="C537" s="19" t="s">
        <v>127</v>
      </c>
    </row>
    <row r="538" spans="1:5">
      <c r="A538" s="19" t="s">
        <v>8</v>
      </c>
      <c r="B538" s="19" t="s">
        <v>8</v>
      </c>
      <c r="C538" s="19" t="s">
        <v>8</v>
      </c>
      <c r="D538" s="19" t="s">
        <v>128</v>
      </c>
      <c r="E538" s="19" t="s">
        <v>128</v>
      </c>
    </row>
    <row r="539" spans="1:5">
      <c r="A539" s="19" t="s">
        <v>8</v>
      </c>
      <c r="B539" s="19" t="s">
        <v>8</v>
      </c>
      <c r="C539" s="19" t="s">
        <v>8</v>
      </c>
      <c r="D539" s="19" t="s">
        <v>127</v>
      </c>
      <c r="E539" s="19" t="s">
        <v>127</v>
      </c>
    </row>
    <row r="540" spans="1:5">
      <c r="A540" s="19" t="s">
        <v>8</v>
      </c>
      <c r="B540" s="19" t="s">
        <v>8</v>
      </c>
      <c r="C540" s="19" t="s">
        <v>8</v>
      </c>
      <c r="D540" s="19" t="s">
        <v>129</v>
      </c>
      <c r="E540" s="19" t="s">
        <v>129</v>
      </c>
    </row>
    <row r="541" spans="1:5">
      <c r="A541" s="19" t="s">
        <v>8</v>
      </c>
      <c r="B541" s="19" t="s">
        <v>8</v>
      </c>
      <c r="C541" s="19" t="s">
        <v>8</v>
      </c>
      <c r="D541" s="19" t="s">
        <v>130</v>
      </c>
      <c r="E541" s="19" t="s">
        <v>130</v>
      </c>
    </row>
    <row r="542" spans="1:5">
      <c r="A542" s="19" t="s">
        <v>8</v>
      </c>
      <c r="B542" s="19" t="s">
        <v>132</v>
      </c>
      <c r="C542" s="19" t="s">
        <v>132</v>
      </c>
    </row>
    <row r="543" spans="1:5">
      <c r="A543" s="19" t="s">
        <v>8</v>
      </c>
      <c r="B543" s="19" t="s">
        <v>8</v>
      </c>
      <c r="C543" s="19" t="s">
        <v>8</v>
      </c>
      <c r="D543" s="19" t="s">
        <v>133</v>
      </c>
      <c r="E543" s="19" t="s">
        <v>133</v>
      </c>
    </row>
    <row r="544" spans="1:5">
      <c r="A544" s="19" t="s">
        <v>8</v>
      </c>
      <c r="B544" s="19" t="s">
        <v>8</v>
      </c>
      <c r="C544" s="19" t="s">
        <v>8</v>
      </c>
      <c r="D544" s="19" t="s">
        <v>132</v>
      </c>
      <c r="E544" s="19" t="s">
        <v>132</v>
      </c>
    </row>
    <row r="545" spans="1:5">
      <c r="A545" s="19" t="s">
        <v>8</v>
      </c>
      <c r="B545" s="19" t="s">
        <v>8</v>
      </c>
      <c r="C545" s="19" t="s">
        <v>8</v>
      </c>
      <c r="D545" s="19" t="s">
        <v>134</v>
      </c>
      <c r="E545" s="19" t="s">
        <v>134</v>
      </c>
    </row>
    <row r="546" spans="1:5">
      <c r="A546" s="19" t="s">
        <v>8</v>
      </c>
      <c r="B546" s="19" t="s">
        <v>8</v>
      </c>
      <c r="C546" s="19" t="s">
        <v>8</v>
      </c>
      <c r="D546" s="19" t="s">
        <v>135</v>
      </c>
      <c r="E546" s="19" t="s">
        <v>135</v>
      </c>
    </row>
    <row r="547" spans="1:5" ht="26">
      <c r="A547" s="19" t="s">
        <v>8</v>
      </c>
      <c r="B547" s="19" t="s">
        <v>269</v>
      </c>
      <c r="C547" s="19" t="s">
        <v>269</v>
      </c>
    </row>
    <row r="548" spans="1:5">
      <c r="A548" s="19" t="s">
        <v>8</v>
      </c>
      <c r="B548" s="19" t="s">
        <v>8</v>
      </c>
      <c r="C548" s="19" t="s">
        <v>8</v>
      </c>
      <c r="D548" s="19" t="s">
        <v>270</v>
      </c>
      <c r="E548" s="19" t="s">
        <v>270</v>
      </c>
    </row>
    <row r="549" spans="1:5">
      <c r="A549" s="19" t="s">
        <v>8</v>
      </c>
      <c r="B549" s="19" t="s">
        <v>8</v>
      </c>
      <c r="C549" s="19" t="s">
        <v>8</v>
      </c>
      <c r="D549" s="19" t="s">
        <v>269</v>
      </c>
      <c r="E549" s="19" t="s">
        <v>269</v>
      </c>
    </row>
    <row r="550" spans="1:5" ht="26">
      <c r="A550" s="19" t="s">
        <v>8</v>
      </c>
      <c r="B550" s="19" t="s">
        <v>120</v>
      </c>
      <c r="C550" s="19" t="s">
        <v>120</v>
      </c>
    </row>
    <row r="551" spans="1:5">
      <c r="A551" s="19" t="s">
        <v>8</v>
      </c>
      <c r="B551" s="19" t="s">
        <v>8</v>
      </c>
      <c r="C551" s="19" t="s">
        <v>8</v>
      </c>
      <c r="D551" s="19" t="s">
        <v>121</v>
      </c>
      <c r="E551" s="19" t="s">
        <v>121</v>
      </c>
    </row>
    <row r="552" spans="1:5">
      <c r="A552" s="19" t="s">
        <v>8</v>
      </c>
      <c r="B552" s="19" t="s">
        <v>8</v>
      </c>
      <c r="C552" s="19" t="s">
        <v>8</v>
      </c>
      <c r="D552" s="19" t="s">
        <v>122</v>
      </c>
      <c r="E552" s="19" t="s">
        <v>122</v>
      </c>
    </row>
    <row r="553" spans="1:5">
      <c r="A553" s="19" t="s">
        <v>8</v>
      </c>
      <c r="B553" s="19" t="s">
        <v>8</v>
      </c>
      <c r="C553" s="19" t="s">
        <v>8</v>
      </c>
      <c r="D553" s="19" t="s">
        <v>120</v>
      </c>
      <c r="E553" s="19" t="s">
        <v>120</v>
      </c>
    </row>
    <row r="554" spans="1:5">
      <c r="A554" s="19" t="s">
        <v>8</v>
      </c>
      <c r="B554" s="19" t="s">
        <v>8</v>
      </c>
      <c r="C554" s="19" t="s">
        <v>8</v>
      </c>
      <c r="D554" s="19" t="s">
        <v>123</v>
      </c>
      <c r="E554" s="19" t="s">
        <v>123</v>
      </c>
    </row>
    <row r="555" spans="1:5">
      <c r="A555" s="19" t="s">
        <v>8</v>
      </c>
      <c r="B555" s="19" t="s">
        <v>476</v>
      </c>
      <c r="C555" s="19" t="s">
        <v>476</v>
      </c>
    </row>
    <row r="556" spans="1:5">
      <c r="A556" s="19" t="s">
        <v>8</v>
      </c>
      <c r="B556" s="19" t="s">
        <v>8</v>
      </c>
      <c r="C556" s="19" t="s">
        <v>8</v>
      </c>
      <c r="D556" s="19" t="s">
        <v>476</v>
      </c>
      <c r="E556" s="19" t="s">
        <v>476</v>
      </c>
    </row>
    <row r="557" spans="1:5">
      <c r="A557" s="19" t="s">
        <v>8</v>
      </c>
      <c r="B557" s="19" t="s">
        <v>8</v>
      </c>
      <c r="C557" s="19" t="s">
        <v>8</v>
      </c>
      <c r="D557" s="19" t="s">
        <v>477</v>
      </c>
      <c r="E557" s="19" t="s">
        <v>8</v>
      </c>
    </row>
    <row r="558" spans="1:5">
      <c r="A558" s="19" t="s">
        <v>8</v>
      </c>
      <c r="B558" s="19" t="s">
        <v>478</v>
      </c>
      <c r="C558" s="19" t="s">
        <v>478</v>
      </c>
    </row>
    <row r="559" spans="1:5">
      <c r="A559" s="19" t="s">
        <v>8</v>
      </c>
      <c r="B559" s="19" t="s">
        <v>8</v>
      </c>
      <c r="C559" s="19" t="s">
        <v>8</v>
      </c>
      <c r="D559" s="19" t="s">
        <v>478</v>
      </c>
      <c r="E559" s="19" t="s">
        <v>478</v>
      </c>
    </row>
    <row r="560" spans="1:5">
      <c r="A560" s="19" t="s">
        <v>8</v>
      </c>
      <c r="B560" s="19" t="s">
        <v>472</v>
      </c>
      <c r="C560" s="19" t="s">
        <v>472</v>
      </c>
    </row>
    <row r="561" spans="1:5">
      <c r="A561" s="19" t="s">
        <v>8</v>
      </c>
      <c r="B561" s="19" t="s">
        <v>8</v>
      </c>
      <c r="C561" s="19" t="s">
        <v>8</v>
      </c>
      <c r="D561" s="19" t="s">
        <v>473</v>
      </c>
      <c r="E561" s="19"/>
    </row>
    <row r="562" spans="1:5">
      <c r="A562" s="19" t="s">
        <v>8</v>
      </c>
      <c r="B562" s="19" t="s">
        <v>8</v>
      </c>
      <c r="C562" s="19" t="s">
        <v>8</v>
      </c>
      <c r="D562" s="19" t="s">
        <v>474</v>
      </c>
      <c r="E562" s="19" t="s">
        <v>8</v>
      </c>
    </row>
    <row r="563" spans="1:5">
      <c r="A563" s="19" t="s">
        <v>8</v>
      </c>
      <c r="B563" s="19" t="s">
        <v>8</v>
      </c>
      <c r="C563" s="19" t="s">
        <v>8</v>
      </c>
      <c r="D563" s="19" t="s">
        <v>472</v>
      </c>
      <c r="E563" s="19" t="s">
        <v>472</v>
      </c>
    </row>
    <row r="564" spans="1:5">
      <c r="A564" s="19" t="s">
        <v>8</v>
      </c>
      <c r="B564" s="19" t="s">
        <v>8</v>
      </c>
      <c r="C564" s="19" t="s">
        <v>8</v>
      </c>
      <c r="D564" s="19" t="s">
        <v>475</v>
      </c>
      <c r="E564" s="19"/>
    </row>
    <row r="565" spans="1:5">
      <c r="A565" s="19" t="s">
        <v>8</v>
      </c>
      <c r="B565" s="19" t="s">
        <v>119</v>
      </c>
      <c r="C565" s="19" t="s">
        <v>119</v>
      </c>
    </row>
    <row r="566" spans="1:5">
      <c r="A566" s="19" t="s">
        <v>8</v>
      </c>
      <c r="B566" s="19" t="s">
        <v>8</v>
      </c>
      <c r="C566" s="19" t="s">
        <v>8</v>
      </c>
      <c r="D566" s="19" t="s">
        <v>119</v>
      </c>
      <c r="E566" s="19" t="s">
        <v>119</v>
      </c>
    </row>
    <row r="567" spans="1:5" ht="26">
      <c r="A567" s="19" t="s">
        <v>8</v>
      </c>
      <c r="B567" s="19" t="s">
        <v>131</v>
      </c>
      <c r="C567" s="19" t="s">
        <v>131</v>
      </c>
    </row>
    <row r="568" spans="1:5">
      <c r="A568" s="19" t="s">
        <v>8</v>
      </c>
      <c r="B568" s="19" t="s">
        <v>8</v>
      </c>
      <c r="C568" s="19" t="s">
        <v>8</v>
      </c>
      <c r="D568" s="19" t="s">
        <v>131</v>
      </c>
      <c r="E568" s="19" t="s">
        <v>131</v>
      </c>
    </row>
    <row r="569" spans="1:5">
      <c r="A569" s="19" t="s">
        <v>8</v>
      </c>
      <c r="B569" s="19" t="s">
        <v>479</v>
      </c>
      <c r="C569" s="19" t="s">
        <v>479</v>
      </c>
    </row>
    <row r="570" spans="1:5">
      <c r="A570" s="19" t="s">
        <v>8</v>
      </c>
      <c r="B570" s="19" t="s">
        <v>8</v>
      </c>
      <c r="C570" s="19" t="s">
        <v>8</v>
      </c>
      <c r="D570" s="19" t="s">
        <v>479</v>
      </c>
      <c r="E570" s="19" t="s">
        <v>479</v>
      </c>
    </row>
    <row r="571" spans="1:5" ht="26">
      <c r="A571" s="19" t="s">
        <v>8</v>
      </c>
      <c r="B571" s="19" t="s">
        <v>272</v>
      </c>
      <c r="C571" s="19" t="s">
        <v>272</v>
      </c>
    </row>
    <row r="572" spans="1:5">
      <c r="A572" s="19" t="s">
        <v>8</v>
      </c>
      <c r="B572" s="19" t="s">
        <v>8</v>
      </c>
      <c r="C572" s="19" t="s">
        <v>8</v>
      </c>
      <c r="D572" s="19" t="s">
        <v>272</v>
      </c>
      <c r="E572" s="19" t="s">
        <v>272</v>
      </c>
    </row>
    <row r="573" spans="1:5">
      <c r="A573" s="19" t="s">
        <v>8</v>
      </c>
      <c r="B573" s="19" t="s">
        <v>115</v>
      </c>
      <c r="C573" s="19" t="s">
        <v>116</v>
      </c>
    </row>
    <row r="574" spans="1:5">
      <c r="A574" s="19" t="s">
        <v>8</v>
      </c>
      <c r="B574" s="19" t="s">
        <v>8</v>
      </c>
      <c r="C574" s="19" t="s">
        <v>8</v>
      </c>
      <c r="D574" s="19" t="s">
        <v>115</v>
      </c>
      <c r="E574" s="19" t="s">
        <v>116</v>
      </c>
    </row>
    <row r="575" spans="1:5" ht="39">
      <c r="A575" s="19" t="s">
        <v>8</v>
      </c>
      <c r="B575" s="19" t="s">
        <v>271</v>
      </c>
      <c r="C575" s="19" t="s">
        <v>271</v>
      </c>
    </row>
    <row r="576" spans="1:5" ht="26">
      <c r="A576" s="19" t="s">
        <v>8</v>
      </c>
      <c r="B576" s="19" t="s">
        <v>8</v>
      </c>
      <c r="C576" s="19" t="s">
        <v>8</v>
      </c>
      <c r="D576" s="19" t="s">
        <v>271</v>
      </c>
      <c r="E576" s="19" t="s">
        <v>271</v>
      </c>
    </row>
    <row r="577" spans="1:5">
      <c r="A577" s="19" t="s">
        <v>8</v>
      </c>
      <c r="B577" s="19" t="s">
        <v>264</v>
      </c>
      <c r="C577" s="19" t="s">
        <v>264</v>
      </c>
    </row>
    <row r="578" spans="1:5">
      <c r="A578" s="19" t="s">
        <v>8</v>
      </c>
      <c r="B578" s="19" t="s">
        <v>8</v>
      </c>
      <c r="C578" s="19" t="s">
        <v>8</v>
      </c>
      <c r="D578" s="19" t="s">
        <v>264</v>
      </c>
      <c r="E578" s="19" t="s">
        <v>264</v>
      </c>
    </row>
    <row r="579" spans="1:5">
      <c r="A579" s="19" t="s">
        <v>8</v>
      </c>
      <c r="B579" s="19" t="s">
        <v>654</v>
      </c>
      <c r="C579" s="19" t="s">
        <v>654</v>
      </c>
    </row>
    <row r="580" spans="1:5">
      <c r="A580" s="19" t="s">
        <v>8</v>
      </c>
      <c r="B580" s="19" t="s">
        <v>8</v>
      </c>
      <c r="C580" s="19" t="s">
        <v>8</v>
      </c>
      <c r="D580" s="19" t="s">
        <v>654</v>
      </c>
      <c r="E580" s="19" t="s">
        <v>654</v>
      </c>
    </row>
    <row r="581" spans="1:5">
      <c r="A581" s="19" t="s">
        <v>776</v>
      </c>
    </row>
    <row r="582" spans="1:5">
      <c r="A582" s="19" t="s">
        <v>777</v>
      </c>
    </row>
    <row r="583" spans="1:5">
      <c r="A583" s="19" t="s">
        <v>778</v>
      </c>
    </row>
    <row r="584" spans="1:5">
      <c r="A584" s="19" t="s">
        <v>232</v>
      </c>
    </row>
    <row r="585" spans="1:5">
      <c r="A585" s="19" t="s">
        <v>8</v>
      </c>
      <c r="B585" s="19" t="s">
        <v>725</v>
      </c>
      <c r="C585" s="19" t="s">
        <v>725</v>
      </c>
    </row>
    <row r="586" spans="1:5">
      <c r="A586" s="19" t="s">
        <v>8</v>
      </c>
      <c r="B586" s="19" t="s">
        <v>8</v>
      </c>
      <c r="C586" s="19" t="s">
        <v>8</v>
      </c>
      <c r="D586" s="19" t="s">
        <v>725</v>
      </c>
      <c r="E586" s="19" t="s">
        <v>725</v>
      </c>
    </row>
    <row r="587" spans="1:5">
      <c r="A587" s="19" t="s">
        <v>8</v>
      </c>
      <c r="B587" s="19" t="s">
        <v>231</v>
      </c>
      <c r="C587" s="19" t="s">
        <v>231</v>
      </c>
    </row>
    <row r="588" spans="1:5">
      <c r="A588" s="19" t="s">
        <v>8</v>
      </c>
      <c r="B588" s="19" t="s">
        <v>8</v>
      </c>
      <c r="C588" s="19" t="s">
        <v>8</v>
      </c>
      <c r="D588" s="19" t="s">
        <v>231</v>
      </c>
      <c r="E588" s="19" t="s">
        <v>231</v>
      </c>
    </row>
    <row r="589" spans="1:5">
      <c r="A589" s="19" t="s">
        <v>8</v>
      </c>
      <c r="B589" s="19" t="s">
        <v>414</v>
      </c>
      <c r="C589" s="19" t="s">
        <v>414</v>
      </c>
    </row>
    <row r="590" spans="1:5">
      <c r="A590" s="19" t="s">
        <v>8</v>
      </c>
      <c r="B590" s="19" t="s">
        <v>8</v>
      </c>
      <c r="C590" s="19" t="s">
        <v>8</v>
      </c>
      <c r="D590" s="19" t="s">
        <v>414</v>
      </c>
      <c r="E590" s="19" t="s">
        <v>414</v>
      </c>
    </row>
    <row r="591" spans="1:5">
      <c r="A591" s="19" t="s">
        <v>8</v>
      </c>
      <c r="B591" s="19" t="s">
        <v>8</v>
      </c>
      <c r="C591" s="19" t="s">
        <v>8</v>
      </c>
      <c r="D591" s="19" t="s">
        <v>415</v>
      </c>
      <c r="E591" s="19" t="s">
        <v>8</v>
      </c>
    </row>
    <row r="592" spans="1:5">
      <c r="A592" s="19" t="s">
        <v>262</v>
      </c>
    </row>
    <row r="593" spans="1:5">
      <c r="A593" s="19" t="s">
        <v>8</v>
      </c>
      <c r="B593" s="19" t="s">
        <v>289</v>
      </c>
      <c r="C593" s="19" t="s">
        <v>289</v>
      </c>
    </row>
    <row r="594" spans="1:5">
      <c r="A594" s="19" t="s">
        <v>8</v>
      </c>
      <c r="B594" s="19" t="s">
        <v>8</v>
      </c>
      <c r="C594" s="19" t="s">
        <v>8</v>
      </c>
      <c r="D594" s="19" t="s">
        <v>289</v>
      </c>
      <c r="E594" s="19" t="s">
        <v>289</v>
      </c>
    </row>
    <row r="595" spans="1:5">
      <c r="A595" s="19" t="s">
        <v>8</v>
      </c>
      <c r="B595" s="19" t="s">
        <v>8</v>
      </c>
      <c r="C595" s="19" t="s">
        <v>8</v>
      </c>
      <c r="D595" s="19" t="s">
        <v>290</v>
      </c>
      <c r="E595" s="19" t="s">
        <v>290</v>
      </c>
    </row>
    <row r="596" spans="1:5">
      <c r="A596" s="19" t="s">
        <v>8</v>
      </c>
      <c r="B596" s="19" t="s">
        <v>8</v>
      </c>
      <c r="C596" s="19" t="s">
        <v>8</v>
      </c>
      <c r="D596" s="19" t="s">
        <v>291</v>
      </c>
      <c r="E596" s="19" t="s">
        <v>8</v>
      </c>
    </row>
    <row r="597" spans="1:5">
      <c r="A597" s="19" t="s">
        <v>8</v>
      </c>
      <c r="B597" s="19" t="s">
        <v>8</v>
      </c>
      <c r="C597" s="19" t="s">
        <v>8</v>
      </c>
      <c r="D597" s="19" t="s">
        <v>292</v>
      </c>
      <c r="E597" s="19" t="s">
        <v>8</v>
      </c>
    </row>
    <row r="598" spans="1:5">
      <c r="A598" s="19" t="s">
        <v>8</v>
      </c>
      <c r="B598" s="19" t="s">
        <v>8</v>
      </c>
      <c r="C598" s="19" t="s">
        <v>8</v>
      </c>
      <c r="D598" s="19" t="s">
        <v>293</v>
      </c>
      <c r="E598" s="19" t="s">
        <v>8</v>
      </c>
    </row>
    <row r="599" spans="1:5">
      <c r="A599" s="19" t="s">
        <v>8</v>
      </c>
      <c r="B599" s="19" t="s">
        <v>8</v>
      </c>
      <c r="C599" s="19" t="s">
        <v>8</v>
      </c>
      <c r="D599" s="19" t="s">
        <v>294</v>
      </c>
      <c r="E599" s="19" t="s">
        <v>294</v>
      </c>
    </row>
    <row r="600" spans="1:5">
      <c r="A600" s="19" t="s">
        <v>8</v>
      </c>
      <c r="B600" s="19" t="s">
        <v>8</v>
      </c>
      <c r="C600" s="19" t="s">
        <v>8</v>
      </c>
      <c r="D600" s="19" t="s">
        <v>295</v>
      </c>
      <c r="E600" s="19" t="s">
        <v>295</v>
      </c>
    </row>
    <row r="601" spans="1:5">
      <c r="A601" s="19" t="s">
        <v>8</v>
      </c>
      <c r="B601" s="19" t="s">
        <v>8</v>
      </c>
      <c r="C601" s="19" t="s">
        <v>8</v>
      </c>
      <c r="D601" s="19" t="s">
        <v>296</v>
      </c>
      <c r="E601" s="19" t="s">
        <v>296</v>
      </c>
    </row>
    <row r="602" spans="1:5">
      <c r="A602" s="19" t="s">
        <v>8</v>
      </c>
      <c r="B602" s="19" t="s">
        <v>8</v>
      </c>
      <c r="C602" s="19" t="s">
        <v>8</v>
      </c>
      <c r="D602" s="19" t="s">
        <v>297</v>
      </c>
      <c r="E602" s="19" t="s">
        <v>297</v>
      </c>
    </row>
    <row r="603" spans="1:5">
      <c r="A603" s="19" t="s">
        <v>8</v>
      </c>
      <c r="B603" s="19" t="s">
        <v>8</v>
      </c>
      <c r="C603" s="19" t="s">
        <v>8</v>
      </c>
      <c r="D603" s="19" t="s">
        <v>298</v>
      </c>
      <c r="E603" s="19" t="s">
        <v>298</v>
      </c>
    </row>
    <row r="604" spans="1:5">
      <c r="A604" s="19" t="s">
        <v>8</v>
      </c>
      <c r="B604" s="19" t="s">
        <v>8</v>
      </c>
      <c r="C604" s="19" t="s">
        <v>8</v>
      </c>
      <c r="D604" s="19" t="s">
        <v>299</v>
      </c>
      <c r="E604" s="19" t="s">
        <v>299</v>
      </c>
    </row>
    <row r="605" spans="1:5">
      <c r="A605" s="19" t="s">
        <v>8</v>
      </c>
      <c r="B605" s="19" t="s">
        <v>8</v>
      </c>
      <c r="C605" s="19" t="s">
        <v>8</v>
      </c>
      <c r="D605" s="19" t="s">
        <v>300</v>
      </c>
      <c r="E605" s="19" t="s">
        <v>8</v>
      </c>
    </row>
    <row r="606" spans="1:5">
      <c r="A606" s="19" t="s">
        <v>8</v>
      </c>
      <c r="B606" s="19" t="s">
        <v>8</v>
      </c>
      <c r="C606" s="19" t="s">
        <v>8</v>
      </c>
      <c r="D606" s="19" t="s">
        <v>301</v>
      </c>
      <c r="E606" s="19" t="s">
        <v>8</v>
      </c>
    </row>
    <row r="607" spans="1:5">
      <c r="A607" s="19" t="s">
        <v>8</v>
      </c>
      <c r="B607" s="19" t="s">
        <v>355</v>
      </c>
      <c r="C607" s="19" t="s">
        <v>355</v>
      </c>
    </row>
    <row r="608" spans="1:5">
      <c r="A608" s="19" t="s">
        <v>8</v>
      </c>
      <c r="B608" s="19" t="s">
        <v>8</v>
      </c>
      <c r="C608" s="19" t="s">
        <v>8</v>
      </c>
      <c r="D608" s="19" t="s">
        <v>355</v>
      </c>
      <c r="E608" s="19" t="s">
        <v>355</v>
      </c>
    </row>
    <row r="609" spans="1:5">
      <c r="A609" s="19" t="s">
        <v>8</v>
      </c>
      <c r="B609" s="19" t="s">
        <v>8</v>
      </c>
      <c r="C609" s="19" t="s">
        <v>8</v>
      </c>
      <c r="D609" s="19" t="s">
        <v>356</v>
      </c>
      <c r="E609" s="19" t="s">
        <v>8</v>
      </c>
    </row>
    <row r="610" spans="1:5">
      <c r="A610" s="19" t="s">
        <v>8</v>
      </c>
      <c r="B610" s="19" t="s">
        <v>8</v>
      </c>
      <c r="C610" s="19" t="s">
        <v>8</v>
      </c>
      <c r="D610" s="19" t="s">
        <v>357</v>
      </c>
      <c r="E610" s="19"/>
    </row>
    <row r="611" spans="1:5">
      <c r="A611" s="19" t="s">
        <v>8</v>
      </c>
      <c r="B611" s="19" t="s">
        <v>8</v>
      </c>
      <c r="C611" s="19" t="s">
        <v>8</v>
      </c>
      <c r="D611" s="19" t="s">
        <v>358</v>
      </c>
      <c r="E611" s="19" t="s">
        <v>8</v>
      </c>
    </row>
    <row r="612" spans="1:5">
      <c r="A612" s="19" t="s">
        <v>8</v>
      </c>
      <c r="B612" s="19" t="s">
        <v>8</v>
      </c>
      <c r="C612" s="19" t="s">
        <v>8</v>
      </c>
      <c r="D612" s="19" t="s">
        <v>359</v>
      </c>
      <c r="E612" s="19"/>
    </row>
    <row r="613" spans="1:5">
      <c r="A613" s="19" t="s">
        <v>8</v>
      </c>
      <c r="B613" s="19" t="s">
        <v>8</v>
      </c>
      <c r="C613" s="19" t="s">
        <v>8</v>
      </c>
      <c r="D613" s="19" t="s">
        <v>360</v>
      </c>
      <c r="E613" s="19" t="s">
        <v>8</v>
      </c>
    </row>
    <row r="614" spans="1:5">
      <c r="A614" s="19" t="s">
        <v>8</v>
      </c>
      <c r="B614" s="19" t="s">
        <v>471</v>
      </c>
      <c r="C614" s="19" t="s">
        <v>471</v>
      </c>
    </row>
    <row r="615" spans="1:5">
      <c r="A615" s="19" t="s">
        <v>8</v>
      </c>
      <c r="B615" s="19" t="s">
        <v>8</v>
      </c>
      <c r="C615" s="19" t="s">
        <v>8</v>
      </c>
      <c r="D615" s="19" t="s">
        <v>471</v>
      </c>
      <c r="E615" s="19" t="s">
        <v>471</v>
      </c>
    </row>
    <row r="616" spans="1:5">
      <c r="A616" s="19" t="s">
        <v>8</v>
      </c>
      <c r="B616" s="19" t="s">
        <v>486</v>
      </c>
      <c r="C616" s="19" t="s">
        <v>486</v>
      </c>
    </row>
    <row r="617" spans="1:5">
      <c r="A617" s="19" t="s">
        <v>8</v>
      </c>
      <c r="B617" s="19" t="s">
        <v>8</v>
      </c>
      <c r="C617" s="19" t="s">
        <v>8</v>
      </c>
      <c r="D617" s="19" t="s">
        <v>486</v>
      </c>
      <c r="E617" s="19" t="s">
        <v>486</v>
      </c>
    </row>
    <row r="618" spans="1:5">
      <c r="A618" s="19" t="s">
        <v>8</v>
      </c>
      <c r="B618" s="19" t="s">
        <v>8</v>
      </c>
      <c r="C618" s="19" t="s">
        <v>8</v>
      </c>
      <c r="D618" s="19" t="s">
        <v>487</v>
      </c>
      <c r="E618" s="19" t="s">
        <v>8</v>
      </c>
    </row>
    <row r="619" spans="1:5">
      <c r="A619" s="19" t="s">
        <v>8</v>
      </c>
      <c r="B619" s="19" t="s">
        <v>280</v>
      </c>
      <c r="C619" s="19" t="s">
        <v>280</v>
      </c>
    </row>
    <row r="620" spans="1:5">
      <c r="A620" s="19" t="s">
        <v>8</v>
      </c>
      <c r="B620" s="19" t="s">
        <v>8</v>
      </c>
      <c r="C620" s="19" t="s">
        <v>8</v>
      </c>
      <c r="D620" s="19" t="s">
        <v>280</v>
      </c>
      <c r="E620" s="19" t="s">
        <v>280</v>
      </c>
    </row>
    <row r="621" spans="1:5">
      <c r="A621" s="19" t="s">
        <v>8</v>
      </c>
      <c r="B621" s="19" t="s">
        <v>623</v>
      </c>
      <c r="C621" s="19" t="s">
        <v>623</v>
      </c>
    </row>
    <row r="622" spans="1:5">
      <c r="A622" s="19" t="s">
        <v>8</v>
      </c>
      <c r="B622" s="19" t="s">
        <v>8</v>
      </c>
      <c r="C622" s="19" t="s">
        <v>8</v>
      </c>
      <c r="D622" s="19" t="s">
        <v>623</v>
      </c>
      <c r="E622" s="19" t="s">
        <v>623</v>
      </c>
    </row>
    <row r="623" spans="1:5">
      <c r="A623" s="19" t="s">
        <v>8</v>
      </c>
      <c r="B623" s="19" t="s">
        <v>8</v>
      </c>
      <c r="C623" s="19" t="s">
        <v>8</v>
      </c>
      <c r="D623" s="19" t="s">
        <v>624</v>
      </c>
      <c r="E623" s="19" t="s">
        <v>8</v>
      </c>
    </row>
    <row r="624" spans="1:5">
      <c r="A624" s="19" t="s">
        <v>8</v>
      </c>
      <c r="B624" s="19" t="s">
        <v>481</v>
      </c>
      <c r="C624" s="19" t="s">
        <v>481</v>
      </c>
    </row>
    <row r="625" spans="1:5">
      <c r="A625" s="19" t="s">
        <v>8</v>
      </c>
      <c r="B625" s="19" t="s">
        <v>8</v>
      </c>
      <c r="C625" s="19" t="s">
        <v>8</v>
      </c>
      <c r="D625" s="19" t="s">
        <v>481</v>
      </c>
      <c r="E625" s="19" t="s">
        <v>481</v>
      </c>
    </row>
    <row r="626" spans="1:5">
      <c r="A626" s="19" t="s">
        <v>8</v>
      </c>
      <c r="B626" s="19" t="s">
        <v>8</v>
      </c>
      <c r="C626" s="19" t="s">
        <v>8</v>
      </c>
      <c r="D626" s="19" t="s">
        <v>482</v>
      </c>
      <c r="E626" s="19" t="s">
        <v>8</v>
      </c>
    </row>
    <row r="627" spans="1:5">
      <c r="A627" s="19" t="s">
        <v>8</v>
      </c>
      <c r="B627" s="19" t="s">
        <v>8</v>
      </c>
      <c r="C627" s="19" t="s">
        <v>8</v>
      </c>
      <c r="D627" s="19" t="s">
        <v>483</v>
      </c>
      <c r="E627" s="19" t="s">
        <v>8</v>
      </c>
    </row>
    <row r="628" spans="1:5">
      <c r="A628" s="19" t="s">
        <v>8</v>
      </c>
      <c r="B628" s="19" t="s">
        <v>8</v>
      </c>
      <c r="C628" s="19" t="s">
        <v>8</v>
      </c>
      <c r="D628" s="19" t="s">
        <v>484</v>
      </c>
      <c r="E628" s="19" t="s">
        <v>8</v>
      </c>
    </row>
    <row r="629" spans="1:5" ht="26">
      <c r="A629" s="19" t="s">
        <v>8</v>
      </c>
      <c r="B629" s="19" t="s">
        <v>394</v>
      </c>
      <c r="C629" s="19" t="s">
        <v>394</v>
      </c>
    </row>
    <row r="630" spans="1:5">
      <c r="A630" s="19" t="s">
        <v>8</v>
      </c>
      <c r="B630" s="19" t="s">
        <v>8</v>
      </c>
      <c r="C630" s="19" t="s">
        <v>8</v>
      </c>
      <c r="D630" s="19" t="s">
        <v>394</v>
      </c>
      <c r="E630" s="19" t="s">
        <v>394</v>
      </c>
    </row>
    <row r="631" spans="1:5">
      <c r="A631" s="19" t="s">
        <v>8</v>
      </c>
      <c r="B631" s="19" t="s">
        <v>8</v>
      </c>
      <c r="C631" s="19" t="s">
        <v>8</v>
      </c>
      <c r="D631" s="19" t="s">
        <v>395</v>
      </c>
      <c r="E631" s="19" t="s">
        <v>8</v>
      </c>
    </row>
    <row r="632" spans="1:5">
      <c r="A632" s="19" t="s">
        <v>8</v>
      </c>
      <c r="B632" s="19" t="s">
        <v>679</v>
      </c>
      <c r="C632" s="19" t="s">
        <v>679</v>
      </c>
    </row>
    <row r="633" spans="1:5">
      <c r="A633" s="19" t="s">
        <v>8</v>
      </c>
      <c r="B633" s="19" t="s">
        <v>8</v>
      </c>
      <c r="C633" s="19" t="s">
        <v>8</v>
      </c>
      <c r="D633" s="19" t="s">
        <v>680</v>
      </c>
      <c r="E633" s="19"/>
    </row>
    <row r="634" spans="1:5">
      <c r="A634" s="19" t="s">
        <v>8</v>
      </c>
      <c r="B634" s="19" t="s">
        <v>8</v>
      </c>
      <c r="C634" s="19" t="s">
        <v>8</v>
      </c>
      <c r="D634" s="19" t="s">
        <v>681</v>
      </c>
      <c r="E634" s="19" t="s">
        <v>681</v>
      </c>
    </row>
    <row r="635" spans="1:5">
      <c r="A635" s="19" t="s">
        <v>8</v>
      </c>
      <c r="B635" s="19" t="s">
        <v>8</v>
      </c>
      <c r="C635" s="19" t="s">
        <v>8</v>
      </c>
      <c r="D635" s="19" t="s">
        <v>682</v>
      </c>
      <c r="E635" s="19"/>
    </row>
    <row r="636" spans="1:5">
      <c r="A636" s="19" t="s">
        <v>8</v>
      </c>
      <c r="B636" s="19" t="s">
        <v>8</v>
      </c>
      <c r="C636" s="19" t="s">
        <v>8</v>
      </c>
      <c r="D636" s="19" t="s">
        <v>679</v>
      </c>
      <c r="E636" s="19" t="s">
        <v>679</v>
      </c>
    </row>
    <row r="637" spans="1:5">
      <c r="A637" s="19" t="s">
        <v>8</v>
      </c>
      <c r="B637" s="19" t="s">
        <v>617</v>
      </c>
      <c r="C637" s="19" t="s">
        <v>617</v>
      </c>
    </row>
    <row r="638" spans="1:5">
      <c r="A638" s="19" t="s">
        <v>8</v>
      </c>
      <c r="B638" s="19" t="s">
        <v>8</v>
      </c>
      <c r="C638" s="19" t="s">
        <v>8</v>
      </c>
      <c r="D638" s="19" t="s">
        <v>618</v>
      </c>
      <c r="E638" s="19"/>
    </row>
    <row r="639" spans="1:5">
      <c r="A639" s="19" t="s">
        <v>8</v>
      </c>
      <c r="B639" s="19" t="s">
        <v>8</v>
      </c>
      <c r="C639" s="19" t="s">
        <v>8</v>
      </c>
      <c r="D639" s="19" t="s">
        <v>617</v>
      </c>
      <c r="E639" s="19" t="s">
        <v>617</v>
      </c>
    </row>
    <row r="640" spans="1:5">
      <c r="A640" s="19" t="s">
        <v>8</v>
      </c>
      <c r="B640" s="19" t="s">
        <v>503</v>
      </c>
      <c r="C640" s="19" t="s">
        <v>503</v>
      </c>
    </row>
    <row r="641" spans="1:5">
      <c r="A641" s="19" t="s">
        <v>8</v>
      </c>
      <c r="B641" s="19" t="s">
        <v>8</v>
      </c>
      <c r="C641" s="19" t="s">
        <v>8</v>
      </c>
      <c r="D641" s="19" t="s">
        <v>503</v>
      </c>
      <c r="E641" s="19" t="s">
        <v>503</v>
      </c>
    </row>
    <row r="642" spans="1:5">
      <c r="A642" s="19" t="s">
        <v>8</v>
      </c>
      <c r="B642" s="19" t="s">
        <v>8</v>
      </c>
      <c r="C642" s="19" t="s">
        <v>8</v>
      </c>
      <c r="D642" s="19" t="s">
        <v>504</v>
      </c>
      <c r="E642" s="19"/>
    </row>
    <row r="643" spans="1:5">
      <c r="A643" s="19" t="s">
        <v>8</v>
      </c>
      <c r="B643" s="19" t="s">
        <v>8</v>
      </c>
      <c r="C643" s="19" t="s">
        <v>8</v>
      </c>
      <c r="D643" s="19" t="s">
        <v>505</v>
      </c>
      <c r="E643" s="19"/>
    </row>
    <row r="644" spans="1:5">
      <c r="A644" s="19" t="s">
        <v>8</v>
      </c>
      <c r="B644" s="19" t="s">
        <v>8</v>
      </c>
      <c r="C644" s="19" t="s">
        <v>8</v>
      </c>
      <c r="D644" s="19" t="s">
        <v>506</v>
      </c>
      <c r="E644" s="19"/>
    </row>
    <row r="645" spans="1:5">
      <c r="A645" s="19" t="s">
        <v>8</v>
      </c>
      <c r="B645" s="19" t="s">
        <v>507</v>
      </c>
      <c r="C645" s="19" t="s">
        <v>507</v>
      </c>
    </row>
    <row r="646" spans="1:5">
      <c r="A646" s="19" t="s">
        <v>8</v>
      </c>
      <c r="B646" s="19" t="s">
        <v>8</v>
      </c>
      <c r="C646" s="19" t="s">
        <v>8</v>
      </c>
      <c r="D646" s="19" t="s">
        <v>507</v>
      </c>
      <c r="E646" s="19" t="s">
        <v>507</v>
      </c>
    </row>
    <row r="647" spans="1:5">
      <c r="A647" s="19" t="s">
        <v>8</v>
      </c>
      <c r="B647" s="19" t="s">
        <v>363</v>
      </c>
      <c r="C647" s="19" t="s">
        <v>363</v>
      </c>
    </row>
    <row r="648" spans="1:5">
      <c r="A648" s="19" t="s">
        <v>8</v>
      </c>
      <c r="B648" s="19" t="s">
        <v>8</v>
      </c>
      <c r="C648" s="19" t="s">
        <v>8</v>
      </c>
      <c r="D648" s="19" t="s">
        <v>364</v>
      </c>
      <c r="E648" s="19"/>
    </row>
    <row r="649" spans="1:5">
      <c r="A649" s="19" t="s">
        <v>8</v>
      </c>
      <c r="B649" s="19" t="s">
        <v>8</v>
      </c>
      <c r="C649" s="19" t="s">
        <v>8</v>
      </c>
      <c r="D649" s="19" t="s">
        <v>365</v>
      </c>
      <c r="E649" s="19"/>
    </row>
    <row r="650" spans="1:5">
      <c r="A650" s="19" t="s">
        <v>8</v>
      </c>
      <c r="B650" s="19" t="s">
        <v>8</v>
      </c>
      <c r="C650" s="19" t="s">
        <v>8</v>
      </c>
      <c r="D650" s="19" t="s">
        <v>366</v>
      </c>
      <c r="E650" s="19"/>
    </row>
    <row r="651" spans="1:5">
      <c r="A651" s="19" t="s">
        <v>8</v>
      </c>
      <c r="B651" s="19" t="s">
        <v>8</v>
      </c>
      <c r="C651" s="19" t="s">
        <v>8</v>
      </c>
      <c r="D651" s="19" t="s">
        <v>367</v>
      </c>
      <c r="E651" s="19"/>
    </row>
    <row r="652" spans="1:5">
      <c r="A652" s="19" t="s">
        <v>8</v>
      </c>
      <c r="B652" s="19" t="s">
        <v>8</v>
      </c>
      <c r="C652" s="19" t="s">
        <v>8</v>
      </c>
      <c r="D652" s="19" t="s">
        <v>363</v>
      </c>
      <c r="E652" s="19" t="s">
        <v>363</v>
      </c>
    </row>
    <row r="653" spans="1:5" ht="26">
      <c r="A653" s="19" t="s">
        <v>8</v>
      </c>
      <c r="B653" s="19" t="s">
        <v>368</v>
      </c>
      <c r="C653" s="19" t="s">
        <v>368</v>
      </c>
    </row>
    <row r="654" spans="1:5">
      <c r="A654" s="19" t="s">
        <v>8</v>
      </c>
      <c r="B654" s="19" t="s">
        <v>8</v>
      </c>
      <c r="C654" s="19" t="s">
        <v>8</v>
      </c>
      <c r="D654" s="19" t="s">
        <v>369</v>
      </c>
      <c r="E654" s="19"/>
    </row>
    <row r="655" spans="1:5">
      <c r="A655" s="19" t="s">
        <v>8</v>
      </c>
      <c r="B655" s="19" t="s">
        <v>8</v>
      </c>
      <c r="C655" s="19" t="s">
        <v>8</v>
      </c>
      <c r="D655" s="19" t="s">
        <v>368</v>
      </c>
      <c r="E655" s="19" t="s">
        <v>368</v>
      </c>
    </row>
    <row r="656" spans="1:5">
      <c r="A656" s="19" t="s">
        <v>8</v>
      </c>
      <c r="B656" s="19" t="s">
        <v>461</v>
      </c>
      <c r="C656" s="19" t="s">
        <v>461</v>
      </c>
    </row>
    <row r="657" spans="1:5">
      <c r="A657" s="19" t="s">
        <v>8</v>
      </c>
      <c r="B657" s="19" t="s">
        <v>8</v>
      </c>
      <c r="C657" s="19" t="s">
        <v>8</v>
      </c>
      <c r="D657" s="19" t="s">
        <v>461</v>
      </c>
      <c r="E657" s="19" t="s">
        <v>461</v>
      </c>
    </row>
    <row r="658" spans="1:5">
      <c r="A658" s="19" t="s">
        <v>8</v>
      </c>
      <c r="B658" s="19" t="s">
        <v>485</v>
      </c>
      <c r="C658" s="19" t="s">
        <v>485</v>
      </c>
    </row>
    <row r="659" spans="1:5">
      <c r="A659" s="19" t="s">
        <v>8</v>
      </c>
      <c r="B659" s="19" t="s">
        <v>8</v>
      </c>
      <c r="C659" s="19" t="s">
        <v>8</v>
      </c>
      <c r="D659" s="19" t="s">
        <v>485</v>
      </c>
      <c r="E659" s="19" t="s">
        <v>485</v>
      </c>
    </row>
    <row r="660" spans="1:5">
      <c r="A660" s="19" t="s">
        <v>8</v>
      </c>
      <c r="B660" s="19" t="s">
        <v>684</v>
      </c>
      <c r="C660" s="19" t="s">
        <v>684</v>
      </c>
    </row>
    <row r="661" spans="1:5">
      <c r="A661" s="19" t="s">
        <v>8</v>
      </c>
      <c r="B661" s="19" t="s">
        <v>8</v>
      </c>
      <c r="C661" s="19" t="s">
        <v>8</v>
      </c>
      <c r="D661" s="19" t="s">
        <v>684</v>
      </c>
      <c r="E661" s="19" t="s">
        <v>684</v>
      </c>
    </row>
    <row r="662" spans="1:5">
      <c r="A662" s="19" t="s">
        <v>8</v>
      </c>
      <c r="B662" s="19" t="s">
        <v>8</v>
      </c>
      <c r="C662" s="19" t="s">
        <v>8</v>
      </c>
      <c r="D662" s="19" t="s">
        <v>685</v>
      </c>
      <c r="E662" s="19"/>
    </row>
    <row r="663" spans="1:5">
      <c r="A663" s="19" t="s">
        <v>8</v>
      </c>
      <c r="B663" s="19" t="s">
        <v>8</v>
      </c>
      <c r="C663" s="19" t="s">
        <v>8</v>
      </c>
      <c r="D663" s="19" t="s">
        <v>686</v>
      </c>
      <c r="E663" s="19"/>
    </row>
    <row r="664" spans="1:5">
      <c r="A664" s="19" t="s">
        <v>8</v>
      </c>
      <c r="B664" s="19" t="s">
        <v>361</v>
      </c>
      <c r="C664" s="19" t="s">
        <v>361</v>
      </c>
    </row>
    <row r="665" spans="1:5">
      <c r="A665" s="19" t="s">
        <v>8</v>
      </c>
      <c r="B665" s="19" t="s">
        <v>8</v>
      </c>
      <c r="C665" s="19" t="s">
        <v>8</v>
      </c>
      <c r="D665" s="19" t="s">
        <v>361</v>
      </c>
      <c r="E665" s="19" t="s">
        <v>361</v>
      </c>
    </row>
    <row r="666" spans="1:5">
      <c r="A666" s="19" t="s">
        <v>8</v>
      </c>
      <c r="B666" s="19" t="s">
        <v>362</v>
      </c>
      <c r="C666" s="19" t="s">
        <v>362</v>
      </c>
    </row>
    <row r="667" spans="1:5">
      <c r="A667" s="19" t="s">
        <v>8</v>
      </c>
      <c r="B667" s="19" t="s">
        <v>8</v>
      </c>
      <c r="C667" s="19" t="s">
        <v>8</v>
      </c>
      <c r="D667" s="19" t="s">
        <v>362</v>
      </c>
      <c r="E667" s="19" t="s">
        <v>362</v>
      </c>
    </row>
    <row r="668" spans="1:5">
      <c r="A668" s="19" t="s">
        <v>8</v>
      </c>
      <c r="B668" s="19" t="s">
        <v>261</v>
      </c>
      <c r="C668" s="19" t="s">
        <v>261</v>
      </c>
    </row>
    <row r="669" spans="1:5">
      <c r="A669" s="19" t="s">
        <v>8</v>
      </c>
      <c r="B669" s="19" t="s">
        <v>8</v>
      </c>
      <c r="C669" s="19" t="s">
        <v>8</v>
      </c>
      <c r="D669" s="19" t="s">
        <v>261</v>
      </c>
      <c r="E669" s="19" t="s">
        <v>261</v>
      </c>
    </row>
    <row r="670" spans="1:5" ht="26">
      <c r="A670" s="19" t="s">
        <v>8</v>
      </c>
      <c r="B670" s="19" t="s">
        <v>370</v>
      </c>
      <c r="C670" s="19" t="s">
        <v>370</v>
      </c>
    </row>
    <row r="671" spans="1:5">
      <c r="A671" s="19" t="s">
        <v>8</v>
      </c>
      <c r="B671" s="19" t="s">
        <v>8</v>
      </c>
      <c r="C671" s="19" t="s">
        <v>8</v>
      </c>
      <c r="D671" s="19" t="s">
        <v>370</v>
      </c>
      <c r="E671" s="19" t="s">
        <v>370</v>
      </c>
    </row>
    <row r="672" spans="1:5" ht="26">
      <c r="A672" s="19" t="s">
        <v>8</v>
      </c>
      <c r="B672" s="19" t="s">
        <v>263</v>
      </c>
      <c r="C672" s="19" t="s">
        <v>263</v>
      </c>
    </row>
    <row r="673" spans="1:5">
      <c r="A673" s="19" t="s">
        <v>8</v>
      </c>
      <c r="B673" s="19" t="s">
        <v>8</v>
      </c>
      <c r="C673" s="19" t="s">
        <v>8</v>
      </c>
      <c r="D673" s="19" t="s">
        <v>263</v>
      </c>
      <c r="E673" s="19" t="s">
        <v>263</v>
      </c>
    </row>
    <row r="674" spans="1:5">
      <c r="A674" s="19" t="s">
        <v>312</v>
      </c>
    </row>
    <row r="675" spans="1:5" ht="26">
      <c r="A675" s="19" t="s">
        <v>8</v>
      </c>
      <c r="B675" s="19" t="s">
        <v>489</v>
      </c>
      <c r="C675" s="19" t="s">
        <v>489</v>
      </c>
    </row>
    <row r="676" spans="1:5">
      <c r="A676" s="19" t="s">
        <v>8</v>
      </c>
      <c r="B676" s="19" t="s">
        <v>8</v>
      </c>
      <c r="C676" s="19" t="s">
        <v>8</v>
      </c>
      <c r="D676" s="19" t="s">
        <v>490</v>
      </c>
      <c r="E676" s="19"/>
    </row>
    <row r="677" spans="1:5">
      <c r="A677" s="19" t="s">
        <v>8</v>
      </c>
      <c r="B677" s="19" t="s">
        <v>8</v>
      </c>
      <c r="C677" s="19" t="s">
        <v>8</v>
      </c>
      <c r="D677" s="19" t="s">
        <v>491</v>
      </c>
      <c r="E677" s="19"/>
    </row>
    <row r="678" spans="1:5">
      <c r="A678" s="19" t="s">
        <v>8</v>
      </c>
      <c r="B678" s="19" t="s">
        <v>8</v>
      </c>
      <c r="C678" s="19" t="s">
        <v>8</v>
      </c>
      <c r="D678" s="19" t="s">
        <v>489</v>
      </c>
      <c r="E678" s="19" t="s">
        <v>489</v>
      </c>
    </row>
    <row r="679" spans="1:5">
      <c r="A679" s="19" t="s">
        <v>8</v>
      </c>
      <c r="B679" s="19" t="s">
        <v>311</v>
      </c>
      <c r="C679" s="19" t="s">
        <v>311</v>
      </c>
    </row>
    <row r="680" spans="1:5">
      <c r="A680" s="19" t="s">
        <v>8</v>
      </c>
      <c r="B680" s="19" t="s">
        <v>8</v>
      </c>
      <c r="C680" s="19" t="s">
        <v>8</v>
      </c>
      <c r="D680" s="19" t="s">
        <v>311</v>
      </c>
      <c r="E680" s="19" t="s">
        <v>311</v>
      </c>
    </row>
    <row r="681" spans="1:5" ht="26">
      <c r="A681" s="19" t="s">
        <v>8</v>
      </c>
      <c r="B681" s="19" t="s">
        <v>488</v>
      </c>
      <c r="C681" s="19" t="s">
        <v>488</v>
      </c>
    </row>
    <row r="682" spans="1:5">
      <c r="A682" s="19" t="s">
        <v>8</v>
      </c>
      <c r="B682" s="19" t="s">
        <v>8</v>
      </c>
      <c r="C682" s="19" t="s">
        <v>8</v>
      </c>
      <c r="D682" s="19" t="s">
        <v>488</v>
      </c>
      <c r="E682" s="19" t="s">
        <v>488</v>
      </c>
    </row>
    <row r="683" spans="1:5">
      <c r="A683" s="19" t="s">
        <v>779</v>
      </c>
    </row>
    <row r="684" spans="1:5">
      <c r="A684" s="19" t="s">
        <v>225</v>
      </c>
    </row>
    <row r="685" spans="1:5" ht="26">
      <c r="A685" s="19" t="s">
        <v>8</v>
      </c>
      <c r="B685" s="19" t="s">
        <v>593</v>
      </c>
      <c r="C685" s="19" t="s">
        <v>593</v>
      </c>
    </row>
    <row r="686" spans="1:5">
      <c r="A686" s="19" t="s">
        <v>8</v>
      </c>
      <c r="B686" s="19" t="s">
        <v>8</v>
      </c>
      <c r="C686" s="19" t="s">
        <v>8</v>
      </c>
      <c r="D686" s="19" t="s">
        <v>593</v>
      </c>
      <c r="E686" s="19" t="s">
        <v>593</v>
      </c>
    </row>
    <row r="687" spans="1:5">
      <c r="A687" s="19" t="s">
        <v>8</v>
      </c>
      <c r="B687" s="19" t="s">
        <v>492</v>
      </c>
      <c r="C687" s="19" t="s">
        <v>492</v>
      </c>
    </row>
    <row r="688" spans="1:5">
      <c r="A688" s="19" t="s">
        <v>8</v>
      </c>
      <c r="B688" s="19" t="s">
        <v>8</v>
      </c>
      <c r="C688" s="19" t="s">
        <v>8</v>
      </c>
      <c r="D688" s="19" t="s">
        <v>492</v>
      </c>
      <c r="E688" s="19" t="s">
        <v>492</v>
      </c>
    </row>
    <row r="689" spans="1:5">
      <c r="A689" s="19" t="s">
        <v>8</v>
      </c>
      <c r="B689" s="19" t="s">
        <v>224</v>
      </c>
      <c r="C689" s="19" t="s">
        <v>224</v>
      </c>
    </row>
    <row r="690" spans="1:5">
      <c r="A690" s="19" t="s">
        <v>8</v>
      </c>
      <c r="B690" s="19" t="s">
        <v>8</v>
      </c>
      <c r="C690" s="19" t="s">
        <v>8</v>
      </c>
      <c r="D690" s="19" t="s">
        <v>224</v>
      </c>
      <c r="E690" s="19" t="s">
        <v>224</v>
      </c>
    </row>
    <row r="691" spans="1:5">
      <c r="A691" s="19" t="s">
        <v>220</v>
      </c>
    </row>
    <row r="692" spans="1:5">
      <c r="A692" s="19" t="s">
        <v>8</v>
      </c>
      <c r="B692" s="19" t="s">
        <v>428</v>
      </c>
      <c r="C692" s="19" t="s">
        <v>428</v>
      </c>
    </row>
    <row r="693" spans="1:5">
      <c r="A693" s="19" t="s">
        <v>8</v>
      </c>
      <c r="B693" s="19" t="s">
        <v>8</v>
      </c>
      <c r="C693" s="19" t="s">
        <v>8</v>
      </c>
      <c r="D693" s="19" t="s">
        <v>428</v>
      </c>
      <c r="E693" s="19" t="s">
        <v>428</v>
      </c>
    </row>
    <row r="694" spans="1:5">
      <c r="A694" s="19" t="s">
        <v>8</v>
      </c>
      <c r="B694" s="19" t="s">
        <v>8</v>
      </c>
      <c r="C694" s="19" t="s">
        <v>8</v>
      </c>
      <c r="D694" s="19" t="s">
        <v>429</v>
      </c>
      <c r="E694" s="19" t="s">
        <v>8</v>
      </c>
    </row>
    <row r="695" spans="1:5">
      <c r="A695" s="19" t="s">
        <v>8</v>
      </c>
      <c r="B695" s="19" t="s">
        <v>8</v>
      </c>
      <c r="C695" s="19" t="s">
        <v>8</v>
      </c>
      <c r="D695" s="19" t="s">
        <v>430</v>
      </c>
      <c r="E695" s="19" t="s">
        <v>430</v>
      </c>
    </row>
    <row r="696" spans="1:5">
      <c r="A696" s="19" t="s">
        <v>8</v>
      </c>
      <c r="B696" s="19" t="s">
        <v>8</v>
      </c>
      <c r="C696" s="19" t="s">
        <v>8</v>
      </c>
      <c r="D696" s="19" t="s">
        <v>431</v>
      </c>
      <c r="E696" s="19" t="s">
        <v>431</v>
      </c>
    </row>
    <row r="697" spans="1:5">
      <c r="A697" s="19" t="s">
        <v>8</v>
      </c>
      <c r="B697" s="19" t="s">
        <v>8</v>
      </c>
      <c r="C697" s="19" t="s">
        <v>8</v>
      </c>
      <c r="D697" s="19" t="s">
        <v>432</v>
      </c>
      <c r="E697" s="19" t="s">
        <v>432</v>
      </c>
    </row>
    <row r="698" spans="1:5" ht="26">
      <c r="A698" s="19" t="s">
        <v>8</v>
      </c>
      <c r="B698" s="19" t="s">
        <v>625</v>
      </c>
      <c r="C698" s="19" t="s">
        <v>625</v>
      </c>
    </row>
    <row r="699" spans="1:5" ht="26">
      <c r="A699" s="19" t="s">
        <v>8</v>
      </c>
      <c r="B699" s="19" t="s">
        <v>8</v>
      </c>
      <c r="C699" s="19" t="s">
        <v>8</v>
      </c>
      <c r="D699" s="19" t="s">
        <v>626</v>
      </c>
      <c r="E699" s="19" t="s">
        <v>626</v>
      </c>
    </row>
    <row r="700" spans="1:5" ht="26">
      <c r="A700" s="19" t="s">
        <v>8</v>
      </c>
      <c r="B700" s="19" t="s">
        <v>8</v>
      </c>
      <c r="C700" s="19" t="s">
        <v>8</v>
      </c>
      <c r="D700" s="19" t="s">
        <v>627</v>
      </c>
      <c r="E700" s="19" t="s">
        <v>8</v>
      </c>
    </row>
    <row r="701" spans="1:5">
      <c r="A701" s="19" t="s">
        <v>8</v>
      </c>
      <c r="B701" s="19" t="s">
        <v>8</v>
      </c>
      <c r="C701" s="19" t="s">
        <v>8</v>
      </c>
      <c r="D701" s="19" t="s">
        <v>628</v>
      </c>
      <c r="E701" s="19" t="s">
        <v>628</v>
      </c>
    </row>
    <row r="702" spans="1:5">
      <c r="A702" s="19" t="s">
        <v>8</v>
      </c>
      <c r="B702" s="19" t="s">
        <v>8</v>
      </c>
      <c r="C702" s="19" t="s">
        <v>8</v>
      </c>
      <c r="D702" s="19" t="s">
        <v>629</v>
      </c>
      <c r="E702" s="19" t="s">
        <v>629</v>
      </c>
    </row>
    <row r="703" spans="1:5">
      <c r="A703" s="19" t="s">
        <v>8</v>
      </c>
      <c r="B703" s="19" t="s">
        <v>8</v>
      </c>
      <c r="C703" s="19" t="s">
        <v>8</v>
      </c>
      <c r="D703" s="19" t="s">
        <v>625</v>
      </c>
      <c r="E703" s="19" t="s">
        <v>625</v>
      </c>
    </row>
    <row r="704" spans="1:5">
      <c r="A704" s="19" t="s">
        <v>8</v>
      </c>
      <c r="B704" s="19" t="s">
        <v>8</v>
      </c>
      <c r="C704" s="19" t="s">
        <v>8</v>
      </c>
      <c r="D704" s="19" t="s">
        <v>630</v>
      </c>
      <c r="E704" s="19" t="s">
        <v>8</v>
      </c>
    </row>
    <row r="705" spans="1:5">
      <c r="A705" s="19" t="s">
        <v>8</v>
      </c>
      <c r="B705" s="19" t="s">
        <v>726</v>
      </c>
      <c r="C705" s="19" t="s">
        <v>726</v>
      </c>
    </row>
    <row r="706" spans="1:5">
      <c r="A706" s="19" t="s">
        <v>8</v>
      </c>
      <c r="B706" s="19" t="s">
        <v>8</v>
      </c>
      <c r="C706" s="19" t="s">
        <v>8</v>
      </c>
      <c r="D706" s="19" t="s">
        <v>727</v>
      </c>
      <c r="E706" s="19" t="s">
        <v>727</v>
      </c>
    </row>
    <row r="707" spans="1:5">
      <c r="A707" s="19" t="s">
        <v>8</v>
      </c>
      <c r="B707" s="19" t="s">
        <v>8</v>
      </c>
      <c r="C707" s="19" t="s">
        <v>8</v>
      </c>
      <c r="D707" s="19" t="s">
        <v>726</v>
      </c>
      <c r="E707" s="19" t="s">
        <v>726</v>
      </c>
    </row>
    <row r="708" spans="1:5" ht="26">
      <c r="A708" s="19" t="s">
        <v>8</v>
      </c>
      <c r="B708" s="19" t="s">
        <v>552</v>
      </c>
      <c r="C708" s="19" t="s">
        <v>552</v>
      </c>
    </row>
    <row r="709" spans="1:5">
      <c r="A709" s="19" t="s">
        <v>8</v>
      </c>
      <c r="B709" s="19" t="s">
        <v>8</v>
      </c>
      <c r="C709" s="19" t="s">
        <v>8</v>
      </c>
      <c r="D709" s="19" t="s">
        <v>552</v>
      </c>
      <c r="E709" s="19" t="s">
        <v>552</v>
      </c>
    </row>
    <row r="710" spans="1:5">
      <c r="A710" s="19" t="s">
        <v>8</v>
      </c>
      <c r="B710" s="19" t="s">
        <v>8</v>
      </c>
      <c r="C710" s="19" t="s">
        <v>8</v>
      </c>
      <c r="D710" s="19" t="s">
        <v>553</v>
      </c>
      <c r="E710" s="19" t="s">
        <v>8</v>
      </c>
    </row>
    <row r="711" spans="1:5">
      <c r="A711" s="19" t="s">
        <v>8</v>
      </c>
      <c r="B711" s="19" t="s">
        <v>219</v>
      </c>
      <c r="C711" s="19" t="s">
        <v>219</v>
      </c>
    </row>
    <row r="712" spans="1:5">
      <c r="A712" s="19" t="s">
        <v>8</v>
      </c>
      <c r="B712" s="19" t="s">
        <v>8</v>
      </c>
      <c r="C712" s="19" t="s">
        <v>8</v>
      </c>
      <c r="D712" s="19" t="s">
        <v>221</v>
      </c>
      <c r="E712" s="19" t="s">
        <v>8</v>
      </c>
    </row>
    <row r="713" spans="1:5">
      <c r="A713" s="19" t="s">
        <v>8</v>
      </c>
      <c r="B713" s="19" t="s">
        <v>8</v>
      </c>
      <c r="C713" s="19" t="s">
        <v>8</v>
      </c>
      <c r="D713" s="19" t="s">
        <v>219</v>
      </c>
      <c r="E713" s="19" t="s">
        <v>219</v>
      </c>
    </row>
    <row r="714" spans="1:5">
      <c r="A714" s="19" t="s">
        <v>8</v>
      </c>
      <c r="B714" s="19" t="s">
        <v>642</v>
      </c>
      <c r="C714" s="19" t="s">
        <v>642</v>
      </c>
    </row>
    <row r="715" spans="1:5">
      <c r="A715" s="19" t="s">
        <v>8</v>
      </c>
      <c r="B715" s="19" t="s">
        <v>8</v>
      </c>
      <c r="C715" s="19" t="s">
        <v>8</v>
      </c>
      <c r="D715" s="19" t="s">
        <v>643</v>
      </c>
      <c r="E715" s="19" t="s">
        <v>8</v>
      </c>
    </row>
    <row r="716" spans="1:5">
      <c r="A716" s="19" t="s">
        <v>8</v>
      </c>
      <c r="B716" s="19" t="s">
        <v>8</v>
      </c>
      <c r="C716" s="19" t="s">
        <v>8</v>
      </c>
      <c r="D716" s="19" t="s">
        <v>644</v>
      </c>
      <c r="E716" s="19" t="s">
        <v>8</v>
      </c>
    </row>
    <row r="717" spans="1:5">
      <c r="A717" s="19" t="s">
        <v>8</v>
      </c>
      <c r="B717" s="19" t="s">
        <v>8</v>
      </c>
      <c r="C717" s="19" t="s">
        <v>8</v>
      </c>
      <c r="D717" s="19" t="s">
        <v>642</v>
      </c>
      <c r="E717" s="19" t="s">
        <v>642</v>
      </c>
    </row>
    <row r="718" spans="1:5" ht="26">
      <c r="A718" s="19" t="s">
        <v>8</v>
      </c>
      <c r="B718" s="19" t="s">
        <v>608</v>
      </c>
      <c r="C718" s="19" t="s">
        <v>608</v>
      </c>
    </row>
    <row r="719" spans="1:5">
      <c r="A719" s="19" t="s">
        <v>8</v>
      </c>
      <c r="B719" s="19" t="s">
        <v>8</v>
      </c>
      <c r="C719" s="19" t="s">
        <v>8</v>
      </c>
      <c r="D719" s="19" t="s">
        <v>609</v>
      </c>
      <c r="E719" s="19" t="s">
        <v>8</v>
      </c>
    </row>
    <row r="720" spans="1:5">
      <c r="A720" s="19" t="s">
        <v>8</v>
      </c>
      <c r="B720" s="19" t="s">
        <v>8</v>
      </c>
      <c r="C720" s="19" t="s">
        <v>8</v>
      </c>
      <c r="D720" s="19" t="s">
        <v>608</v>
      </c>
      <c r="E720" s="19" t="s">
        <v>608</v>
      </c>
    </row>
    <row r="721" spans="1:5">
      <c r="A721" s="19" t="s">
        <v>8</v>
      </c>
      <c r="B721" s="19" t="s">
        <v>645</v>
      </c>
      <c r="C721" s="19" t="s">
        <v>645</v>
      </c>
    </row>
    <row r="722" spans="1:5">
      <c r="A722" s="19" t="s">
        <v>8</v>
      </c>
      <c r="B722" s="19" t="s">
        <v>8</v>
      </c>
      <c r="C722" s="19" t="s">
        <v>8</v>
      </c>
      <c r="D722" s="19" t="s">
        <v>645</v>
      </c>
      <c r="E722" s="19" t="s">
        <v>645</v>
      </c>
    </row>
    <row r="723" spans="1:5">
      <c r="A723" s="19" t="s">
        <v>8</v>
      </c>
      <c r="B723" s="19" t="s">
        <v>233</v>
      </c>
      <c r="C723" s="19" t="s">
        <v>233</v>
      </c>
    </row>
    <row r="724" spans="1:5">
      <c r="A724" s="19" t="s">
        <v>8</v>
      </c>
      <c r="B724" s="19" t="s">
        <v>8</v>
      </c>
      <c r="C724" s="19" t="s">
        <v>8</v>
      </c>
      <c r="D724" s="19" t="s">
        <v>234</v>
      </c>
      <c r="E724" s="19"/>
    </row>
    <row r="725" spans="1:5">
      <c r="A725" s="19" t="s">
        <v>8</v>
      </c>
      <c r="B725" s="19" t="s">
        <v>8</v>
      </c>
      <c r="C725" s="19" t="s">
        <v>8</v>
      </c>
      <c r="D725" s="19" t="s">
        <v>233</v>
      </c>
      <c r="E725" s="19" t="s">
        <v>233</v>
      </c>
    </row>
    <row r="726" spans="1:5">
      <c r="A726" s="19" t="s">
        <v>8</v>
      </c>
      <c r="B726" s="19" t="s">
        <v>8</v>
      </c>
      <c r="C726" s="19" t="s">
        <v>8</v>
      </c>
      <c r="D726" s="19" t="s">
        <v>235</v>
      </c>
      <c r="E726" s="19"/>
    </row>
    <row r="727" spans="1:5" ht="26">
      <c r="A727" s="19" t="s">
        <v>8</v>
      </c>
      <c r="B727" s="19" t="s">
        <v>513</v>
      </c>
      <c r="C727" s="19" t="s">
        <v>513</v>
      </c>
    </row>
    <row r="728" spans="1:5">
      <c r="A728" s="19" t="s">
        <v>8</v>
      </c>
      <c r="B728" s="19" t="s">
        <v>8</v>
      </c>
      <c r="C728" s="19" t="s">
        <v>8</v>
      </c>
      <c r="D728" s="19" t="s">
        <v>514</v>
      </c>
      <c r="E728" s="19"/>
    </row>
    <row r="729" spans="1:5">
      <c r="A729" s="19" t="s">
        <v>8</v>
      </c>
      <c r="B729" s="19" t="s">
        <v>8</v>
      </c>
      <c r="C729" s="19" t="s">
        <v>8</v>
      </c>
      <c r="D729" s="19" t="s">
        <v>513</v>
      </c>
      <c r="E729" s="19" t="s">
        <v>513</v>
      </c>
    </row>
    <row r="730" spans="1:5" ht="26">
      <c r="A730" s="19" t="s">
        <v>8</v>
      </c>
      <c r="B730" s="19" t="s">
        <v>510</v>
      </c>
      <c r="C730" s="19" t="s">
        <v>510</v>
      </c>
    </row>
    <row r="731" spans="1:5">
      <c r="A731" s="19" t="s">
        <v>8</v>
      </c>
      <c r="B731" s="19" t="s">
        <v>8</v>
      </c>
      <c r="C731" s="19" t="s">
        <v>8</v>
      </c>
      <c r="D731" s="19" t="s">
        <v>511</v>
      </c>
      <c r="E731" s="19" t="s">
        <v>8</v>
      </c>
    </row>
    <row r="732" spans="1:5">
      <c r="A732" s="19" t="s">
        <v>8</v>
      </c>
      <c r="B732" s="19" t="s">
        <v>8</v>
      </c>
      <c r="C732" s="19" t="s">
        <v>8</v>
      </c>
      <c r="D732" s="19" t="s">
        <v>510</v>
      </c>
      <c r="E732" s="19" t="s">
        <v>510</v>
      </c>
    </row>
    <row r="733" spans="1:5">
      <c r="A733" s="19" t="s">
        <v>8</v>
      </c>
      <c r="B733" s="19" t="s">
        <v>8</v>
      </c>
      <c r="C733" s="19" t="s">
        <v>8</v>
      </c>
      <c r="D733" s="19" t="s">
        <v>512</v>
      </c>
      <c r="E733" s="19"/>
    </row>
    <row r="734" spans="1:5">
      <c r="A734" s="19" t="s">
        <v>434</v>
      </c>
    </row>
    <row r="735" spans="1:5">
      <c r="A735" s="19" t="s">
        <v>8</v>
      </c>
      <c r="B735" s="19" t="s">
        <v>646</v>
      </c>
      <c r="C735" s="19" t="s">
        <v>646</v>
      </c>
    </row>
    <row r="736" spans="1:5">
      <c r="A736" s="19" t="s">
        <v>8</v>
      </c>
      <c r="B736" s="19" t="s">
        <v>8</v>
      </c>
      <c r="C736" s="19" t="s">
        <v>8</v>
      </c>
      <c r="D736" s="19" t="s">
        <v>647</v>
      </c>
      <c r="E736" s="19" t="s">
        <v>647</v>
      </c>
    </row>
    <row r="737" spans="1:5">
      <c r="A737" s="19" t="s">
        <v>8</v>
      </c>
      <c r="B737" s="19" t="s">
        <v>8</v>
      </c>
      <c r="C737" s="19" t="s">
        <v>8</v>
      </c>
      <c r="D737" s="19" t="s">
        <v>648</v>
      </c>
      <c r="E737" s="19" t="s">
        <v>648</v>
      </c>
    </row>
    <row r="738" spans="1:5">
      <c r="A738" s="19" t="s">
        <v>8</v>
      </c>
      <c r="B738" s="19" t="s">
        <v>8</v>
      </c>
      <c r="C738" s="19" t="s">
        <v>8</v>
      </c>
      <c r="D738" s="19" t="s">
        <v>649</v>
      </c>
      <c r="E738" s="19" t="s">
        <v>649</v>
      </c>
    </row>
    <row r="739" spans="1:5">
      <c r="A739" s="19" t="s">
        <v>8</v>
      </c>
      <c r="B739" s="19" t="s">
        <v>8</v>
      </c>
      <c r="C739" s="19" t="s">
        <v>8</v>
      </c>
      <c r="D739" s="19" t="s">
        <v>646</v>
      </c>
      <c r="E739" s="19" t="s">
        <v>646</v>
      </c>
    </row>
    <row r="740" spans="1:5">
      <c r="A740" s="19" t="s">
        <v>8</v>
      </c>
      <c r="B740" s="19" t="s">
        <v>8</v>
      </c>
      <c r="C740" s="19" t="s">
        <v>8</v>
      </c>
      <c r="D740" s="19" t="s">
        <v>650</v>
      </c>
      <c r="E740" s="19" t="s">
        <v>650</v>
      </c>
    </row>
    <row r="741" spans="1:5">
      <c r="A741" s="19" t="s">
        <v>8</v>
      </c>
      <c r="B741" s="19" t="s">
        <v>8</v>
      </c>
      <c r="C741" s="19" t="s">
        <v>8</v>
      </c>
      <c r="D741" s="19" t="s">
        <v>651</v>
      </c>
      <c r="E741" s="19" t="s">
        <v>651</v>
      </c>
    </row>
    <row r="742" spans="1:5" ht="26">
      <c r="A742" s="19" t="s">
        <v>8</v>
      </c>
      <c r="B742" s="19" t="s">
        <v>658</v>
      </c>
      <c r="C742" s="19" t="s">
        <v>659</v>
      </c>
    </row>
    <row r="743" spans="1:5">
      <c r="A743" s="19" t="s">
        <v>8</v>
      </c>
      <c r="B743" s="19" t="s">
        <v>8</v>
      </c>
      <c r="C743" s="19" t="s">
        <v>8</v>
      </c>
      <c r="D743" s="19" t="s">
        <v>660</v>
      </c>
      <c r="E743" s="19" t="s">
        <v>660</v>
      </c>
    </row>
    <row r="744" spans="1:5">
      <c r="A744" s="19" t="s">
        <v>8</v>
      </c>
      <c r="B744" s="19" t="s">
        <v>8</v>
      </c>
      <c r="C744" s="19" t="s">
        <v>8</v>
      </c>
      <c r="D744" s="19" t="s">
        <v>661</v>
      </c>
      <c r="E744" s="19" t="s">
        <v>661</v>
      </c>
    </row>
    <row r="745" spans="1:5">
      <c r="A745" s="19" t="s">
        <v>8</v>
      </c>
      <c r="B745" s="19" t="s">
        <v>8</v>
      </c>
      <c r="C745" s="19" t="s">
        <v>8</v>
      </c>
      <c r="D745" s="19" t="s">
        <v>662</v>
      </c>
      <c r="E745" s="19" t="s">
        <v>662</v>
      </c>
    </row>
    <row r="746" spans="1:5">
      <c r="A746" s="19" t="s">
        <v>8</v>
      </c>
      <c r="B746" s="19" t="s">
        <v>8</v>
      </c>
      <c r="C746" s="19" t="s">
        <v>8</v>
      </c>
      <c r="D746" s="19" t="s">
        <v>663</v>
      </c>
      <c r="E746" s="19" t="s">
        <v>663</v>
      </c>
    </row>
    <row r="747" spans="1:5">
      <c r="A747" s="19" t="s">
        <v>8</v>
      </c>
      <c r="B747" s="19" t="s">
        <v>8</v>
      </c>
      <c r="C747" s="19" t="s">
        <v>8</v>
      </c>
      <c r="D747" s="19" t="s">
        <v>658</v>
      </c>
      <c r="E747" s="19" t="s">
        <v>659</v>
      </c>
    </row>
    <row r="748" spans="1:5" ht="26">
      <c r="A748" s="19" t="s">
        <v>8</v>
      </c>
      <c r="B748" s="19" t="s">
        <v>8</v>
      </c>
      <c r="C748" s="19" t="s">
        <v>8</v>
      </c>
      <c r="D748" s="19" t="s">
        <v>664</v>
      </c>
      <c r="E748" s="19" t="s">
        <v>665</v>
      </c>
    </row>
    <row r="749" spans="1:5">
      <c r="A749" s="19" t="s">
        <v>8</v>
      </c>
      <c r="B749" s="19" t="s">
        <v>8</v>
      </c>
      <c r="C749" s="19" t="s">
        <v>8</v>
      </c>
      <c r="D749" s="19" t="s">
        <v>666</v>
      </c>
      <c r="E749" s="19" t="s">
        <v>666</v>
      </c>
    </row>
    <row r="750" spans="1:5">
      <c r="A750" s="19" t="s">
        <v>8</v>
      </c>
      <c r="B750" s="19" t="s">
        <v>8</v>
      </c>
      <c r="C750" s="19" t="s">
        <v>8</v>
      </c>
      <c r="D750" s="19" t="s">
        <v>667</v>
      </c>
      <c r="E750" s="19" t="s">
        <v>667</v>
      </c>
    </row>
    <row r="751" spans="1:5" ht="26">
      <c r="A751" s="19" t="s">
        <v>8</v>
      </c>
      <c r="B751" s="19" t="s">
        <v>652</v>
      </c>
      <c r="C751" s="19" t="s">
        <v>652</v>
      </c>
    </row>
    <row r="752" spans="1:5">
      <c r="A752" s="19" t="s">
        <v>8</v>
      </c>
      <c r="B752" s="19" t="s">
        <v>8</v>
      </c>
      <c r="C752" s="19" t="s">
        <v>8</v>
      </c>
      <c r="D752" s="19" t="s">
        <v>653</v>
      </c>
      <c r="E752" s="19" t="s">
        <v>653</v>
      </c>
    </row>
    <row r="753" spans="1:5">
      <c r="A753" s="19" t="s">
        <v>8</v>
      </c>
      <c r="B753" s="19" t="s">
        <v>8</v>
      </c>
      <c r="C753" s="19" t="s">
        <v>8</v>
      </c>
      <c r="D753" s="19" t="s">
        <v>652</v>
      </c>
      <c r="E753" s="19" t="s">
        <v>652</v>
      </c>
    </row>
    <row r="754" spans="1:5" ht="26">
      <c r="A754" s="19" t="s">
        <v>8</v>
      </c>
      <c r="B754" s="19" t="s">
        <v>433</v>
      </c>
      <c r="C754" s="19" t="s">
        <v>433</v>
      </c>
    </row>
    <row r="755" spans="1:5" ht="26">
      <c r="A755" s="19" t="s">
        <v>8</v>
      </c>
      <c r="B755" s="19" t="s">
        <v>8</v>
      </c>
      <c r="C755" s="19" t="s">
        <v>8</v>
      </c>
      <c r="D755" s="19" t="s">
        <v>435</v>
      </c>
      <c r="E755" s="19" t="s">
        <v>435</v>
      </c>
    </row>
    <row r="756" spans="1:5">
      <c r="A756" s="19" t="s">
        <v>8</v>
      </c>
      <c r="B756" s="19" t="s">
        <v>8</v>
      </c>
      <c r="C756" s="19" t="s">
        <v>8</v>
      </c>
      <c r="D756" s="19" t="s">
        <v>436</v>
      </c>
      <c r="E756" s="19" t="s">
        <v>436</v>
      </c>
    </row>
    <row r="757" spans="1:5">
      <c r="A757" s="19" t="s">
        <v>8</v>
      </c>
      <c r="B757" s="19" t="s">
        <v>8</v>
      </c>
      <c r="C757" s="19" t="s">
        <v>8</v>
      </c>
      <c r="D757" s="19" t="s">
        <v>433</v>
      </c>
      <c r="E757" s="19" t="s">
        <v>433</v>
      </c>
    </row>
    <row r="758" spans="1:5">
      <c r="A758" s="19" t="s">
        <v>8</v>
      </c>
      <c r="B758" s="19" t="s">
        <v>8</v>
      </c>
      <c r="C758" s="19" t="s">
        <v>8</v>
      </c>
      <c r="D758" s="19" t="s">
        <v>437</v>
      </c>
      <c r="E758" s="19" t="s">
        <v>8</v>
      </c>
    </row>
    <row r="759" spans="1:5">
      <c r="A759" s="19" t="s">
        <v>8</v>
      </c>
      <c r="B759" s="19" t="s">
        <v>8</v>
      </c>
      <c r="C759" s="19" t="s">
        <v>8</v>
      </c>
      <c r="D759" s="19" t="s">
        <v>438</v>
      </c>
      <c r="E759" s="19" t="s">
        <v>438</v>
      </c>
    </row>
    <row r="760" spans="1:5">
      <c r="A760" s="19" t="s">
        <v>8</v>
      </c>
      <c r="B760" s="19" t="s">
        <v>8</v>
      </c>
      <c r="C760" s="19" t="s">
        <v>8</v>
      </c>
      <c r="D760" s="19" t="s">
        <v>439</v>
      </c>
      <c r="E760" s="19" t="s">
        <v>439</v>
      </c>
    </row>
    <row r="761" spans="1:5">
      <c r="A761" s="19" t="s">
        <v>8</v>
      </c>
      <c r="B761" s="19" t="s">
        <v>8</v>
      </c>
      <c r="C761" s="19" t="s">
        <v>8</v>
      </c>
      <c r="D761" s="19" t="s">
        <v>440</v>
      </c>
      <c r="E761" s="19" t="s">
        <v>440</v>
      </c>
    </row>
    <row r="762" spans="1:5">
      <c r="A762" s="19" t="s">
        <v>8</v>
      </c>
      <c r="B762" s="19" t="s">
        <v>8</v>
      </c>
      <c r="C762" s="19" t="s">
        <v>8</v>
      </c>
      <c r="D762" s="19" t="s">
        <v>441</v>
      </c>
      <c r="E762" s="19" t="s">
        <v>441</v>
      </c>
    </row>
    <row r="763" spans="1:5" ht="26">
      <c r="A763" s="19" t="s">
        <v>8</v>
      </c>
      <c r="B763" s="19" t="s">
        <v>631</v>
      </c>
      <c r="C763" s="19" t="s">
        <v>631</v>
      </c>
    </row>
    <row r="764" spans="1:5">
      <c r="A764" s="19" t="s">
        <v>8</v>
      </c>
      <c r="B764" s="19" t="s">
        <v>8</v>
      </c>
      <c r="C764" s="19" t="s">
        <v>8</v>
      </c>
      <c r="D764" s="19" t="s">
        <v>632</v>
      </c>
      <c r="E764" s="19" t="s">
        <v>632</v>
      </c>
    </row>
    <row r="765" spans="1:5">
      <c r="A765" s="19" t="s">
        <v>8</v>
      </c>
      <c r="B765" s="19" t="s">
        <v>8</v>
      </c>
      <c r="C765" s="19" t="s">
        <v>8</v>
      </c>
      <c r="D765" s="19" t="s">
        <v>633</v>
      </c>
      <c r="E765" s="19" t="s">
        <v>633</v>
      </c>
    </row>
    <row r="766" spans="1:5">
      <c r="A766" s="19" t="s">
        <v>8</v>
      </c>
      <c r="B766" s="19" t="s">
        <v>8</v>
      </c>
      <c r="C766" s="19" t="s">
        <v>8</v>
      </c>
      <c r="D766" s="19" t="s">
        <v>631</v>
      </c>
      <c r="E766" s="19" t="s">
        <v>631</v>
      </c>
    </row>
    <row r="767" spans="1:5">
      <c r="A767" s="19" t="s">
        <v>780</v>
      </c>
    </row>
    <row r="768" spans="1:5">
      <c r="A768" s="19" t="s">
        <v>70</v>
      </c>
    </row>
    <row r="769" spans="1:5">
      <c r="A769" s="19" t="s">
        <v>8</v>
      </c>
      <c r="B769" s="19" t="s">
        <v>226</v>
      </c>
      <c r="C769" s="19" t="s">
        <v>226</v>
      </c>
    </row>
    <row r="770" spans="1:5">
      <c r="A770" s="19" t="s">
        <v>8</v>
      </c>
      <c r="B770" s="19" t="s">
        <v>8</v>
      </c>
      <c r="C770" s="19" t="s">
        <v>8</v>
      </c>
      <c r="D770" s="19" t="s">
        <v>226</v>
      </c>
      <c r="E770" s="19" t="s">
        <v>226</v>
      </c>
    </row>
    <row r="771" spans="1:5">
      <c r="A771" s="19" t="s">
        <v>8</v>
      </c>
      <c r="B771" s="19" t="s">
        <v>638</v>
      </c>
      <c r="C771" s="19" t="s">
        <v>638</v>
      </c>
    </row>
    <row r="772" spans="1:5">
      <c r="A772" s="19" t="s">
        <v>8</v>
      </c>
      <c r="B772" s="19" t="s">
        <v>8</v>
      </c>
      <c r="C772" s="19" t="s">
        <v>8</v>
      </c>
      <c r="D772" s="19" t="s">
        <v>638</v>
      </c>
      <c r="E772" s="19" t="s">
        <v>638</v>
      </c>
    </row>
    <row r="773" spans="1:5" ht="26">
      <c r="A773" s="19" t="s">
        <v>8</v>
      </c>
      <c r="B773" s="19" t="s">
        <v>97</v>
      </c>
      <c r="C773" s="19" t="s">
        <v>97</v>
      </c>
    </row>
    <row r="774" spans="1:5">
      <c r="A774" s="19" t="s">
        <v>8</v>
      </c>
      <c r="B774" s="19" t="s">
        <v>8</v>
      </c>
      <c r="C774" s="19" t="s">
        <v>8</v>
      </c>
      <c r="D774" s="19" t="s">
        <v>97</v>
      </c>
      <c r="E774" s="19" t="s">
        <v>97</v>
      </c>
    </row>
    <row r="775" spans="1:5">
      <c r="A775" s="19" t="s">
        <v>8</v>
      </c>
      <c r="B775" s="19" t="s">
        <v>412</v>
      </c>
      <c r="C775" s="19" t="s">
        <v>412</v>
      </c>
    </row>
    <row r="776" spans="1:5">
      <c r="A776" s="19" t="s">
        <v>8</v>
      </c>
      <c r="B776" s="19" t="s">
        <v>8</v>
      </c>
      <c r="C776" s="19" t="s">
        <v>8</v>
      </c>
      <c r="D776" s="19" t="s">
        <v>412</v>
      </c>
      <c r="E776" s="19" t="s">
        <v>412</v>
      </c>
    </row>
    <row r="777" spans="1:5">
      <c r="A777" s="19" t="s">
        <v>8</v>
      </c>
      <c r="B777" s="19" t="s">
        <v>8</v>
      </c>
      <c r="C777" s="19" t="s">
        <v>8</v>
      </c>
      <c r="D777" s="19" t="s">
        <v>413</v>
      </c>
      <c r="E777" s="19" t="s">
        <v>8</v>
      </c>
    </row>
    <row r="778" spans="1:5">
      <c r="A778" s="19" t="s">
        <v>8</v>
      </c>
      <c r="B778" s="19" t="s">
        <v>69</v>
      </c>
      <c r="C778" s="19" t="s">
        <v>69</v>
      </c>
    </row>
    <row r="779" spans="1:5">
      <c r="A779" s="19" t="s">
        <v>8</v>
      </c>
      <c r="B779" s="19" t="s">
        <v>8</v>
      </c>
      <c r="C779" s="19" t="s">
        <v>8</v>
      </c>
      <c r="D779" s="19" t="s">
        <v>69</v>
      </c>
      <c r="E779" s="19" t="s">
        <v>69</v>
      </c>
    </row>
    <row r="780" spans="1:5">
      <c r="A780" s="19" t="s">
        <v>8</v>
      </c>
      <c r="B780" s="19" t="s">
        <v>8</v>
      </c>
      <c r="C780" s="19" t="s">
        <v>8</v>
      </c>
      <c r="D780" s="19" t="s">
        <v>71</v>
      </c>
      <c r="E780" s="19" t="s">
        <v>8</v>
      </c>
    </row>
    <row r="781" spans="1:5" ht="26">
      <c r="A781" s="19" t="s">
        <v>8</v>
      </c>
      <c r="B781" s="19" t="s">
        <v>185</v>
      </c>
      <c r="C781" s="19" t="s">
        <v>185</v>
      </c>
    </row>
    <row r="782" spans="1:5">
      <c r="A782" s="19" t="s">
        <v>8</v>
      </c>
      <c r="B782" s="19" t="s">
        <v>8</v>
      </c>
      <c r="C782" s="19" t="s">
        <v>8</v>
      </c>
      <c r="D782" s="19" t="s">
        <v>185</v>
      </c>
      <c r="E782" s="19" t="s">
        <v>185</v>
      </c>
    </row>
    <row r="783" spans="1:5">
      <c r="A783" s="19" t="s">
        <v>8</v>
      </c>
      <c r="B783" s="19" t="s">
        <v>446</v>
      </c>
      <c r="C783" s="19" t="s">
        <v>446</v>
      </c>
    </row>
    <row r="784" spans="1:5">
      <c r="A784" s="19" t="s">
        <v>8</v>
      </c>
      <c r="B784" s="19" t="s">
        <v>8</v>
      </c>
      <c r="C784" s="19" t="s">
        <v>8</v>
      </c>
      <c r="D784" s="19" t="s">
        <v>446</v>
      </c>
      <c r="E784" s="19" t="s">
        <v>446</v>
      </c>
    </row>
    <row r="785" spans="1:5" ht="26">
      <c r="A785" s="19" t="s">
        <v>8</v>
      </c>
      <c r="B785" s="19" t="s">
        <v>568</v>
      </c>
      <c r="C785" s="19" t="s">
        <v>568</v>
      </c>
    </row>
    <row r="786" spans="1:5">
      <c r="A786" s="19" t="s">
        <v>8</v>
      </c>
      <c r="B786" s="19" t="s">
        <v>8</v>
      </c>
      <c r="C786" s="19" t="s">
        <v>8</v>
      </c>
      <c r="D786" s="19" t="s">
        <v>568</v>
      </c>
      <c r="E786" s="19" t="s">
        <v>568</v>
      </c>
    </row>
    <row r="787" spans="1:5">
      <c r="A787" s="19" t="s">
        <v>8</v>
      </c>
      <c r="B787" s="19" t="s">
        <v>8</v>
      </c>
      <c r="C787" s="19" t="s">
        <v>8</v>
      </c>
      <c r="D787" s="19" t="s">
        <v>569</v>
      </c>
      <c r="E787" s="19" t="s">
        <v>8</v>
      </c>
    </row>
    <row r="788" spans="1:5">
      <c r="A788" s="19" t="s">
        <v>89</v>
      </c>
    </row>
    <row r="789" spans="1:5">
      <c r="A789" s="19" t="s">
        <v>8</v>
      </c>
      <c r="B789" s="19" t="s">
        <v>227</v>
      </c>
      <c r="C789" s="19" t="s">
        <v>227</v>
      </c>
    </row>
    <row r="790" spans="1:5">
      <c r="A790" s="19" t="s">
        <v>8</v>
      </c>
      <c r="B790" s="19" t="s">
        <v>8</v>
      </c>
      <c r="C790" s="19" t="s">
        <v>8</v>
      </c>
      <c r="D790" s="19" t="s">
        <v>228</v>
      </c>
      <c r="E790" s="19"/>
    </row>
    <row r="791" spans="1:5">
      <c r="A791" s="19" t="s">
        <v>8</v>
      </c>
      <c r="B791" s="19" t="s">
        <v>8</v>
      </c>
      <c r="C791" s="19" t="s">
        <v>8</v>
      </c>
      <c r="D791" s="19" t="s">
        <v>227</v>
      </c>
      <c r="E791" s="19" t="s">
        <v>227</v>
      </c>
    </row>
    <row r="792" spans="1:5" ht="26">
      <c r="A792" s="19" t="s">
        <v>8</v>
      </c>
      <c r="B792" s="19" t="s">
        <v>619</v>
      </c>
      <c r="C792" s="19" t="s">
        <v>619</v>
      </c>
    </row>
    <row r="793" spans="1:5">
      <c r="A793" s="19" t="s">
        <v>8</v>
      </c>
      <c r="B793" s="19" t="s">
        <v>8</v>
      </c>
      <c r="C793" s="19" t="s">
        <v>8</v>
      </c>
      <c r="D793" s="19" t="s">
        <v>620</v>
      </c>
      <c r="E793" s="19" t="s">
        <v>8</v>
      </c>
    </row>
    <row r="794" spans="1:5">
      <c r="A794" s="19" t="s">
        <v>8</v>
      </c>
      <c r="B794" s="19" t="s">
        <v>8</v>
      </c>
      <c r="C794" s="19" t="s">
        <v>8</v>
      </c>
      <c r="D794" s="19" t="s">
        <v>619</v>
      </c>
      <c r="E794" s="19" t="s">
        <v>619</v>
      </c>
    </row>
    <row r="795" spans="1:5">
      <c r="A795" s="19" t="s">
        <v>8</v>
      </c>
      <c r="B795" s="19" t="s">
        <v>447</v>
      </c>
      <c r="C795" s="19" t="s">
        <v>447</v>
      </c>
    </row>
    <row r="796" spans="1:5">
      <c r="A796" s="19" t="s">
        <v>8</v>
      </c>
      <c r="B796" s="19" t="s">
        <v>8</v>
      </c>
      <c r="C796" s="19" t="s">
        <v>8</v>
      </c>
      <c r="D796" s="19" t="s">
        <v>448</v>
      </c>
      <c r="E796" s="19" t="s">
        <v>8</v>
      </c>
    </row>
    <row r="797" spans="1:5">
      <c r="A797" s="19" t="s">
        <v>8</v>
      </c>
      <c r="B797" s="19" t="s">
        <v>8</v>
      </c>
      <c r="C797" s="19" t="s">
        <v>8</v>
      </c>
      <c r="D797" s="19" t="s">
        <v>449</v>
      </c>
      <c r="E797" s="19" t="s">
        <v>8</v>
      </c>
    </row>
    <row r="798" spans="1:5">
      <c r="A798" s="19" t="s">
        <v>8</v>
      </c>
      <c r="B798" s="19" t="s">
        <v>8</v>
      </c>
      <c r="C798" s="19" t="s">
        <v>8</v>
      </c>
      <c r="D798" s="19" t="s">
        <v>447</v>
      </c>
      <c r="E798" s="19" t="s">
        <v>447</v>
      </c>
    </row>
    <row r="799" spans="1:5">
      <c r="A799" s="19" t="s">
        <v>8</v>
      </c>
      <c r="B799" s="19" t="s">
        <v>8</v>
      </c>
      <c r="C799" s="19" t="s">
        <v>8</v>
      </c>
      <c r="D799" s="19" t="s">
        <v>450</v>
      </c>
      <c r="E799" s="19"/>
    </row>
    <row r="800" spans="1:5">
      <c r="A800" s="19" t="s">
        <v>8</v>
      </c>
      <c r="B800" s="19" t="s">
        <v>728</v>
      </c>
      <c r="C800" s="19" t="s">
        <v>728</v>
      </c>
    </row>
    <row r="801" spans="1:5">
      <c r="A801" s="19" t="s">
        <v>8</v>
      </c>
      <c r="B801" s="19" t="s">
        <v>8</v>
      </c>
      <c r="C801" s="19" t="s">
        <v>8</v>
      </c>
      <c r="D801" s="19" t="s">
        <v>729</v>
      </c>
      <c r="E801" s="19" t="s">
        <v>8</v>
      </c>
    </row>
    <row r="802" spans="1:5">
      <c r="A802" s="19" t="s">
        <v>8</v>
      </c>
      <c r="B802" s="19" t="s">
        <v>8</v>
      </c>
      <c r="C802" s="19" t="s">
        <v>8</v>
      </c>
      <c r="D802" s="19" t="s">
        <v>728</v>
      </c>
      <c r="E802" s="19" t="s">
        <v>728</v>
      </c>
    </row>
    <row r="803" spans="1:5">
      <c r="A803" s="19" t="s">
        <v>8</v>
      </c>
      <c r="B803" s="19" t="s">
        <v>8</v>
      </c>
      <c r="C803" s="19" t="s">
        <v>8</v>
      </c>
      <c r="D803" s="19" t="s">
        <v>730</v>
      </c>
      <c r="E803" s="19" t="s">
        <v>8</v>
      </c>
    </row>
    <row r="804" spans="1:5" ht="26">
      <c r="A804" s="19" t="s">
        <v>8</v>
      </c>
      <c r="B804" s="19" t="s">
        <v>639</v>
      </c>
      <c r="C804" s="19" t="s">
        <v>639</v>
      </c>
    </row>
    <row r="805" spans="1:5">
      <c r="A805" s="19" t="s">
        <v>8</v>
      </c>
      <c r="B805" s="19" t="s">
        <v>8</v>
      </c>
      <c r="C805" s="19" t="s">
        <v>8</v>
      </c>
      <c r="D805" s="19" t="s">
        <v>639</v>
      </c>
      <c r="E805" s="19" t="s">
        <v>639</v>
      </c>
    </row>
    <row r="806" spans="1:5" ht="26">
      <c r="A806" s="19" t="s">
        <v>8</v>
      </c>
      <c r="B806" s="19" t="s">
        <v>570</v>
      </c>
      <c r="C806" s="19" t="s">
        <v>571</v>
      </c>
    </row>
    <row r="807" spans="1:5" ht="26">
      <c r="A807" s="19" t="s">
        <v>8</v>
      </c>
      <c r="B807" s="19" t="s">
        <v>8</v>
      </c>
      <c r="C807" s="19" t="s">
        <v>8</v>
      </c>
      <c r="D807" s="19" t="s">
        <v>570</v>
      </c>
      <c r="E807" s="19" t="s">
        <v>571</v>
      </c>
    </row>
    <row r="808" spans="1:5">
      <c r="A808" s="19" t="s">
        <v>8</v>
      </c>
      <c r="B808" s="19" t="s">
        <v>8</v>
      </c>
      <c r="C808" s="19" t="s">
        <v>8</v>
      </c>
      <c r="D808" s="19" t="s">
        <v>572</v>
      </c>
      <c r="E808" s="19" t="s">
        <v>8</v>
      </c>
    </row>
    <row r="809" spans="1:5" ht="26">
      <c r="A809" s="19" t="s">
        <v>8</v>
      </c>
      <c r="B809" s="19" t="s">
        <v>88</v>
      </c>
      <c r="C809" s="19" t="s">
        <v>88</v>
      </c>
    </row>
    <row r="810" spans="1:5">
      <c r="A810" s="19" t="s">
        <v>8</v>
      </c>
      <c r="B810" s="19" t="s">
        <v>8</v>
      </c>
      <c r="C810" s="19" t="s">
        <v>8</v>
      </c>
      <c r="D810" s="19" t="s">
        <v>90</v>
      </c>
      <c r="E810" s="19" t="s">
        <v>8</v>
      </c>
    </row>
    <row r="811" spans="1:5" ht="26">
      <c r="A811" s="19" t="s">
        <v>8</v>
      </c>
      <c r="B811" s="19" t="s">
        <v>8</v>
      </c>
      <c r="C811" s="19" t="s">
        <v>8</v>
      </c>
      <c r="D811" s="19" t="s">
        <v>88</v>
      </c>
      <c r="E811" s="19" t="s">
        <v>88</v>
      </c>
    </row>
    <row r="812" spans="1:5" ht="39">
      <c r="A812" s="19" t="s">
        <v>8</v>
      </c>
      <c r="B812" s="19" t="s">
        <v>687</v>
      </c>
      <c r="C812" s="19" t="s">
        <v>688</v>
      </c>
    </row>
    <row r="813" spans="1:5" ht="26">
      <c r="A813" s="19" t="s">
        <v>8</v>
      </c>
      <c r="B813" s="19" t="s">
        <v>8</v>
      </c>
      <c r="C813" s="19" t="s">
        <v>8</v>
      </c>
      <c r="D813" s="19" t="s">
        <v>687</v>
      </c>
      <c r="E813" s="19" t="s">
        <v>688</v>
      </c>
    </row>
    <row r="814" spans="1:5">
      <c r="A814" s="19" t="s">
        <v>8</v>
      </c>
      <c r="B814" s="19" t="s">
        <v>8</v>
      </c>
      <c r="C814" s="19" t="s">
        <v>8</v>
      </c>
      <c r="D814" s="19" t="s">
        <v>689</v>
      </c>
      <c r="E814" s="19" t="s">
        <v>8</v>
      </c>
    </row>
    <row r="815" spans="1:5">
      <c r="A815" s="19" t="s">
        <v>8</v>
      </c>
      <c r="B815" s="19" t="s">
        <v>733</v>
      </c>
      <c r="C815" s="19" t="s">
        <v>733</v>
      </c>
    </row>
    <row r="816" spans="1:5">
      <c r="A816" s="19" t="s">
        <v>8</v>
      </c>
      <c r="B816" s="19" t="s">
        <v>8</v>
      </c>
      <c r="C816" s="19" t="s">
        <v>8</v>
      </c>
      <c r="D816" s="19" t="s">
        <v>734</v>
      </c>
      <c r="E816" s="19" t="s">
        <v>734</v>
      </c>
    </row>
    <row r="817" spans="1:5">
      <c r="A817" s="19" t="s">
        <v>8</v>
      </c>
      <c r="B817" s="19" t="s">
        <v>8</v>
      </c>
      <c r="C817" s="19" t="s">
        <v>8</v>
      </c>
      <c r="D817" s="19" t="s">
        <v>733</v>
      </c>
      <c r="E817" s="19" t="s">
        <v>733</v>
      </c>
    </row>
    <row r="818" spans="1:5">
      <c r="A818" s="19" t="s">
        <v>8</v>
      </c>
      <c r="B818" s="19" t="s">
        <v>8</v>
      </c>
      <c r="C818" s="19" t="s">
        <v>8</v>
      </c>
      <c r="D818" s="19" t="s">
        <v>735</v>
      </c>
      <c r="E818" s="19"/>
    </row>
    <row r="819" spans="1:5">
      <c r="A819" s="19" t="s">
        <v>8</v>
      </c>
      <c r="B819" s="19" t="s">
        <v>8</v>
      </c>
      <c r="C819" s="19" t="s">
        <v>8</v>
      </c>
      <c r="D819" s="19" t="s">
        <v>736</v>
      </c>
      <c r="E819" s="19"/>
    </row>
    <row r="820" spans="1:5">
      <c r="A820" s="19" t="s">
        <v>8</v>
      </c>
      <c r="B820" s="19" t="s">
        <v>8</v>
      </c>
      <c r="C820" s="19" t="s">
        <v>8</v>
      </c>
      <c r="D820" s="19" t="s">
        <v>737</v>
      </c>
      <c r="E820" s="19"/>
    </row>
    <row r="821" spans="1:5">
      <c r="A821" s="19" t="s">
        <v>8</v>
      </c>
      <c r="B821" s="19" t="s">
        <v>677</v>
      </c>
      <c r="C821" s="19" t="s">
        <v>677</v>
      </c>
    </row>
    <row r="822" spans="1:5">
      <c r="A822" s="19" t="s">
        <v>8</v>
      </c>
      <c r="B822" s="19" t="s">
        <v>8</v>
      </c>
      <c r="C822" s="19" t="s">
        <v>8</v>
      </c>
      <c r="D822" s="19" t="s">
        <v>677</v>
      </c>
      <c r="E822" s="19" t="s">
        <v>677</v>
      </c>
    </row>
    <row r="823" spans="1:5">
      <c r="A823" s="19" t="s">
        <v>8</v>
      </c>
      <c r="B823" s="19" t="s">
        <v>8</v>
      </c>
      <c r="C823" s="19" t="s">
        <v>8</v>
      </c>
      <c r="D823" s="19" t="s">
        <v>678</v>
      </c>
      <c r="E823" s="19"/>
    </row>
    <row r="824" spans="1:5" ht="26">
      <c r="A824" s="19" t="s">
        <v>8</v>
      </c>
      <c r="B824" s="19" t="s">
        <v>731</v>
      </c>
      <c r="C824" s="19" t="s">
        <v>732</v>
      </c>
    </row>
    <row r="825" spans="1:5">
      <c r="A825" s="19" t="s">
        <v>8</v>
      </c>
      <c r="B825" s="19" t="s">
        <v>8</v>
      </c>
      <c r="C825" s="19" t="s">
        <v>8</v>
      </c>
      <c r="D825" s="19" t="s">
        <v>731</v>
      </c>
      <c r="E825" s="19" t="s">
        <v>732</v>
      </c>
    </row>
    <row r="826" spans="1:5">
      <c r="A826" s="19" t="s">
        <v>8</v>
      </c>
      <c r="B826" s="19" t="s">
        <v>8</v>
      </c>
      <c r="C826" s="19" t="s">
        <v>8</v>
      </c>
      <c r="D826" s="19" t="s">
        <v>732</v>
      </c>
      <c r="E826" s="19"/>
    </row>
    <row r="827" spans="1:5">
      <c r="A827" s="19" t="s">
        <v>60</v>
      </c>
    </row>
    <row r="828" spans="1:5" ht="26">
      <c r="A828" s="19" t="s">
        <v>8</v>
      </c>
      <c r="B828" s="19" t="s">
        <v>710</v>
      </c>
      <c r="C828" s="19" t="s">
        <v>710</v>
      </c>
    </row>
    <row r="829" spans="1:5">
      <c r="A829" s="19" t="s">
        <v>8</v>
      </c>
      <c r="B829" s="19" t="s">
        <v>8</v>
      </c>
      <c r="C829" s="19" t="s">
        <v>8</v>
      </c>
      <c r="D829" s="19" t="s">
        <v>710</v>
      </c>
      <c r="E829" s="19" t="s">
        <v>710</v>
      </c>
    </row>
    <row r="830" spans="1:5">
      <c r="A830" s="19" t="s">
        <v>8</v>
      </c>
      <c r="B830" s="19" t="s">
        <v>206</v>
      </c>
      <c r="C830" s="19" t="s">
        <v>206</v>
      </c>
    </row>
    <row r="831" spans="1:5">
      <c r="A831" s="19" t="s">
        <v>8</v>
      </c>
      <c r="B831" s="19" t="s">
        <v>8</v>
      </c>
      <c r="C831" s="19" t="s">
        <v>8</v>
      </c>
      <c r="D831" s="19" t="s">
        <v>207</v>
      </c>
      <c r="E831" s="19" t="s">
        <v>8</v>
      </c>
    </row>
    <row r="832" spans="1:5">
      <c r="A832" s="19" t="s">
        <v>8</v>
      </c>
      <c r="B832" s="19" t="s">
        <v>8</v>
      </c>
      <c r="C832" s="19" t="s">
        <v>8</v>
      </c>
      <c r="D832" s="19" t="s">
        <v>208</v>
      </c>
      <c r="E832" s="19"/>
    </row>
    <row r="833" spans="1:5">
      <c r="A833" s="19" t="s">
        <v>8</v>
      </c>
      <c r="B833" s="19" t="s">
        <v>8</v>
      </c>
      <c r="C833" s="19" t="s">
        <v>8</v>
      </c>
      <c r="D833" s="19" t="s">
        <v>206</v>
      </c>
      <c r="E833" s="19" t="s">
        <v>206</v>
      </c>
    </row>
    <row r="834" spans="1:5">
      <c r="A834" s="19" t="s">
        <v>8</v>
      </c>
      <c r="B834" s="19" t="s">
        <v>421</v>
      </c>
      <c r="C834" s="19" t="s">
        <v>421</v>
      </c>
    </row>
    <row r="835" spans="1:5">
      <c r="A835" s="19" t="s">
        <v>8</v>
      </c>
      <c r="B835" s="19" t="s">
        <v>8</v>
      </c>
      <c r="C835" s="19" t="s">
        <v>8</v>
      </c>
      <c r="D835" s="19" t="s">
        <v>421</v>
      </c>
      <c r="E835" s="19" t="s">
        <v>421</v>
      </c>
    </row>
    <row r="836" spans="1:5">
      <c r="A836" s="19" t="s">
        <v>8</v>
      </c>
      <c r="B836" s="19" t="s">
        <v>8</v>
      </c>
      <c r="C836" s="19" t="s">
        <v>8</v>
      </c>
      <c r="D836" s="19" t="s">
        <v>422</v>
      </c>
      <c r="E836" s="19"/>
    </row>
    <row r="837" spans="1:5" ht="26">
      <c r="A837" s="19" t="s">
        <v>8</v>
      </c>
      <c r="B837" s="19" t="s">
        <v>596</v>
      </c>
      <c r="C837" s="19" t="s">
        <v>596</v>
      </c>
    </row>
    <row r="838" spans="1:5">
      <c r="A838" s="19" t="s">
        <v>8</v>
      </c>
      <c r="B838" s="19" t="s">
        <v>8</v>
      </c>
      <c r="C838" s="19" t="s">
        <v>8</v>
      </c>
      <c r="D838" s="19" t="s">
        <v>596</v>
      </c>
      <c r="E838" s="19" t="s">
        <v>596</v>
      </c>
    </row>
    <row r="839" spans="1:5">
      <c r="A839" s="19" t="s">
        <v>8</v>
      </c>
      <c r="B839" s="19" t="s">
        <v>59</v>
      </c>
      <c r="C839" s="19" t="s">
        <v>59</v>
      </c>
    </row>
    <row r="840" spans="1:5">
      <c r="A840" s="19" t="s">
        <v>8</v>
      </c>
      <c r="B840" s="19" t="s">
        <v>8</v>
      </c>
      <c r="C840" s="19" t="s">
        <v>8</v>
      </c>
      <c r="D840" s="19" t="s">
        <v>59</v>
      </c>
      <c r="E840" s="19" t="s">
        <v>59</v>
      </c>
    </row>
    <row r="841" spans="1:5">
      <c r="A841" s="19" t="s">
        <v>8</v>
      </c>
      <c r="B841" s="19" t="s">
        <v>8</v>
      </c>
      <c r="C841" s="19" t="s">
        <v>8</v>
      </c>
      <c r="D841" s="19" t="s">
        <v>61</v>
      </c>
      <c r="E841" s="19"/>
    </row>
    <row r="842" spans="1:5">
      <c r="A842" s="19" t="s">
        <v>8</v>
      </c>
      <c r="B842" s="19" t="s">
        <v>113</v>
      </c>
      <c r="C842" s="19" t="s">
        <v>113</v>
      </c>
    </row>
    <row r="843" spans="1:5">
      <c r="A843" s="19" t="s">
        <v>8</v>
      </c>
      <c r="B843" s="19" t="s">
        <v>8</v>
      </c>
      <c r="C843" s="19" t="s">
        <v>8</v>
      </c>
      <c r="D843" s="19" t="s">
        <v>113</v>
      </c>
      <c r="E843" s="19" t="s">
        <v>113</v>
      </c>
    </row>
    <row r="844" spans="1:5">
      <c r="A844" s="19" t="s">
        <v>8</v>
      </c>
      <c r="B844" s="19" t="s">
        <v>8</v>
      </c>
      <c r="C844" s="19" t="s">
        <v>8</v>
      </c>
      <c r="D844" s="19" t="s">
        <v>114</v>
      </c>
      <c r="E844" s="19" t="s">
        <v>8</v>
      </c>
    </row>
    <row r="845" spans="1:5">
      <c r="A845" s="19" t="s">
        <v>781</v>
      </c>
    </row>
    <row r="846" spans="1:5">
      <c r="A846" s="19" t="s">
        <v>782</v>
      </c>
    </row>
    <row r="847" spans="1:5">
      <c r="A847" s="19" t="s">
        <v>783</v>
      </c>
    </row>
    <row r="848" spans="1:5">
      <c r="A848" s="19" t="s">
        <v>784</v>
      </c>
    </row>
    <row r="849" spans="1:5">
      <c r="A849" s="19" t="s">
        <v>785</v>
      </c>
    </row>
    <row r="850" spans="1:5">
      <c r="A850" s="19" t="s">
        <v>73</v>
      </c>
    </row>
    <row r="851" spans="1:5">
      <c r="A851" s="19" t="s">
        <v>8</v>
      </c>
      <c r="B851" s="19" t="s">
        <v>396</v>
      </c>
      <c r="C851" s="19" t="s">
        <v>397</v>
      </c>
    </row>
    <row r="852" spans="1:5">
      <c r="A852" s="19" t="s">
        <v>8</v>
      </c>
      <c r="B852" s="19" t="s">
        <v>8</v>
      </c>
      <c r="C852" s="19" t="s">
        <v>8</v>
      </c>
      <c r="D852" s="19" t="s">
        <v>398</v>
      </c>
      <c r="E852" s="19"/>
    </row>
    <row r="853" spans="1:5">
      <c r="A853" s="19" t="s">
        <v>8</v>
      </c>
      <c r="B853" s="19" t="s">
        <v>8</v>
      </c>
      <c r="C853" s="19" t="s">
        <v>8</v>
      </c>
      <c r="D853" s="19" t="s">
        <v>396</v>
      </c>
      <c r="E853" s="19" t="s">
        <v>397</v>
      </c>
    </row>
    <row r="854" spans="1:5">
      <c r="A854" s="19" t="s">
        <v>8</v>
      </c>
      <c r="B854" s="19" t="s">
        <v>8</v>
      </c>
      <c r="C854" s="19" t="s">
        <v>8</v>
      </c>
      <c r="D854" s="19" t="s">
        <v>399</v>
      </c>
      <c r="E854" s="19"/>
    </row>
    <row r="855" spans="1:5">
      <c r="A855" s="19" t="s">
        <v>8</v>
      </c>
      <c r="B855" s="19" t="s">
        <v>245</v>
      </c>
      <c r="C855" s="19" t="s">
        <v>245</v>
      </c>
    </row>
    <row r="856" spans="1:5">
      <c r="A856" s="19" t="s">
        <v>8</v>
      </c>
      <c r="B856" s="19" t="s">
        <v>8</v>
      </c>
      <c r="C856" s="19" t="s">
        <v>8</v>
      </c>
      <c r="D856" s="19" t="s">
        <v>246</v>
      </c>
      <c r="E856" s="19"/>
    </row>
    <row r="857" spans="1:5">
      <c r="A857" s="19" t="s">
        <v>8</v>
      </c>
      <c r="B857" s="19" t="s">
        <v>8</v>
      </c>
      <c r="C857" s="19" t="s">
        <v>8</v>
      </c>
      <c r="D857" s="19" t="s">
        <v>245</v>
      </c>
      <c r="E857" s="19" t="s">
        <v>245</v>
      </c>
    </row>
    <row r="858" spans="1:5">
      <c r="A858" s="19" t="s">
        <v>8</v>
      </c>
      <c r="B858" s="19" t="s">
        <v>508</v>
      </c>
      <c r="C858" s="19" t="s">
        <v>508</v>
      </c>
    </row>
    <row r="859" spans="1:5">
      <c r="A859" s="19" t="s">
        <v>8</v>
      </c>
      <c r="B859" s="19" t="s">
        <v>8</v>
      </c>
      <c r="C859" s="19" t="s">
        <v>8</v>
      </c>
      <c r="D859" s="19" t="s">
        <v>508</v>
      </c>
      <c r="E859" s="19" t="s">
        <v>508</v>
      </c>
    </row>
    <row r="860" spans="1:5">
      <c r="A860" s="19" t="s">
        <v>8</v>
      </c>
      <c r="B860" s="19" t="s">
        <v>8</v>
      </c>
      <c r="C860" s="19" t="s">
        <v>8</v>
      </c>
      <c r="D860" s="19" t="s">
        <v>509</v>
      </c>
      <c r="E860" s="19" t="s">
        <v>8</v>
      </c>
    </row>
    <row r="861" spans="1:5" ht="26">
      <c r="A861" s="19" t="s">
        <v>8</v>
      </c>
      <c r="B861" s="19" t="s">
        <v>557</v>
      </c>
      <c r="C861" s="19" t="s">
        <v>557</v>
      </c>
    </row>
    <row r="862" spans="1:5">
      <c r="A862" s="19" t="s">
        <v>8</v>
      </c>
      <c r="B862" s="19" t="s">
        <v>8</v>
      </c>
      <c r="C862" s="19" t="s">
        <v>8</v>
      </c>
      <c r="D862" s="19" t="s">
        <v>558</v>
      </c>
      <c r="E862" s="19"/>
    </row>
    <row r="863" spans="1:5">
      <c r="A863" s="19" t="s">
        <v>8</v>
      </c>
      <c r="B863" s="19" t="s">
        <v>8</v>
      </c>
      <c r="C863" s="19" t="s">
        <v>8</v>
      </c>
      <c r="D863" s="19" t="s">
        <v>557</v>
      </c>
      <c r="E863" s="19" t="s">
        <v>557</v>
      </c>
    </row>
    <row r="864" spans="1:5" ht="26">
      <c r="A864" s="19" t="s">
        <v>8</v>
      </c>
      <c r="B864" s="19" t="s">
        <v>707</v>
      </c>
      <c r="C864" s="19" t="s">
        <v>707</v>
      </c>
    </row>
    <row r="865" spans="1:5">
      <c r="A865" s="19" t="s">
        <v>8</v>
      </c>
      <c r="B865" s="19" t="s">
        <v>8</v>
      </c>
      <c r="C865" s="19" t="s">
        <v>8</v>
      </c>
      <c r="D865" s="19" t="s">
        <v>707</v>
      </c>
      <c r="E865" s="19" t="s">
        <v>707</v>
      </c>
    </row>
    <row r="866" spans="1:5">
      <c r="A866" s="19" t="s">
        <v>8</v>
      </c>
      <c r="B866" s="19" t="s">
        <v>559</v>
      </c>
      <c r="C866" s="19" t="s">
        <v>559</v>
      </c>
    </row>
    <row r="867" spans="1:5">
      <c r="A867" s="19" t="s">
        <v>8</v>
      </c>
      <c r="B867" s="19" t="s">
        <v>8</v>
      </c>
      <c r="C867" s="19" t="s">
        <v>8</v>
      </c>
      <c r="D867" s="19" t="s">
        <v>559</v>
      </c>
      <c r="E867" s="19" t="s">
        <v>559</v>
      </c>
    </row>
    <row r="868" spans="1:5">
      <c r="A868" s="19" t="s">
        <v>8</v>
      </c>
      <c r="B868" s="19" t="s">
        <v>8</v>
      </c>
      <c r="C868" s="19" t="s">
        <v>8</v>
      </c>
      <c r="D868" s="19" t="s">
        <v>560</v>
      </c>
      <c r="E868" s="19"/>
    </row>
    <row r="869" spans="1:5">
      <c r="A869" s="19" t="s">
        <v>8</v>
      </c>
      <c r="B869" s="19" t="s">
        <v>392</v>
      </c>
      <c r="C869" s="19" t="s">
        <v>392</v>
      </c>
    </row>
    <row r="870" spans="1:5">
      <c r="A870" s="19" t="s">
        <v>8</v>
      </c>
      <c r="B870" s="19" t="s">
        <v>8</v>
      </c>
      <c r="C870" s="19" t="s">
        <v>8</v>
      </c>
      <c r="D870" s="19" t="s">
        <v>392</v>
      </c>
      <c r="E870" s="19" t="s">
        <v>392</v>
      </c>
    </row>
    <row r="871" spans="1:5">
      <c r="A871" s="19" t="s">
        <v>8</v>
      </c>
      <c r="B871" s="19" t="s">
        <v>8</v>
      </c>
      <c r="C871" s="19" t="s">
        <v>8</v>
      </c>
      <c r="D871" s="19" t="s">
        <v>393</v>
      </c>
      <c r="E871" s="19"/>
    </row>
    <row r="872" spans="1:5">
      <c r="A872" s="19" t="s">
        <v>8</v>
      </c>
      <c r="B872" s="19" t="s">
        <v>236</v>
      </c>
      <c r="C872" s="19" t="s">
        <v>236</v>
      </c>
    </row>
    <row r="873" spans="1:5">
      <c r="A873" s="19" t="s">
        <v>8</v>
      </c>
      <c r="B873" s="19" t="s">
        <v>8</v>
      </c>
      <c r="C873" s="19" t="s">
        <v>8</v>
      </c>
      <c r="D873" s="19" t="s">
        <v>237</v>
      </c>
      <c r="E873" s="19"/>
    </row>
    <row r="874" spans="1:5">
      <c r="A874" s="19" t="s">
        <v>8</v>
      </c>
      <c r="B874" s="19" t="s">
        <v>8</v>
      </c>
      <c r="C874" s="19" t="s">
        <v>8</v>
      </c>
      <c r="D874" s="19" t="s">
        <v>238</v>
      </c>
      <c r="E874" s="19"/>
    </row>
    <row r="875" spans="1:5">
      <c r="A875" s="19" t="s">
        <v>8</v>
      </c>
      <c r="B875" s="19" t="s">
        <v>8</v>
      </c>
      <c r="C875" s="19" t="s">
        <v>8</v>
      </c>
      <c r="D875" s="19" t="s">
        <v>236</v>
      </c>
      <c r="E875" s="19" t="s">
        <v>236</v>
      </c>
    </row>
    <row r="876" spans="1:5">
      <c r="A876" s="19" t="s">
        <v>8</v>
      </c>
      <c r="B876" s="19" t="s">
        <v>138</v>
      </c>
      <c r="C876" s="19" t="s">
        <v>138</v>
      </c>
    </row>
    <row r="877" spans="1:5">
      <c r="A877" s="19" t="s">
        <v>8</v>
      </c>
      <c r="B877" s="19" t="s">
        <v>8</v>
      </c>
      <c r="C877" s="19" t="s">
        <v>8</v>
      </c>
      <c r="D877" s="19" t="s">
        <v>138</v>
      </c>
      <c r="E877" s="19" t="s">
        <v>138</v>
      </c>
    </row>
    <row r="878" spans="1:5">
      <c r="A878" s="19" t="s">
        <v>8</v>
      </c>
      <c r="B878" s="19" t="s">
        <v>8</v>
      </c>
      <c r="C878" s="19" t="s">
        <v>8</v>
      </c>
      <c r="D878" s="19" t="s">
        <v>139</v>
      </c>
      <c r="E878" s="19"/>
    </row>
    <row r="879" spans="1:5">
      <c r="A879" s="19" t="s">
        <v>8</v>
      </c>
      <c r="B879" s="19" t="s">
        <v>8</v>
      </c>
      <c r="C879" s="19" t="s">
        <v>8</v>
      </c>
      <c r="D879" s="19" t="s">
        <v>140</v>
      </c>
      <c r="E879" s="19"/>
    </row>
    <row r="880" spans="1:5">
      <c r="A880" s="19" t="s">
        <v>8</v>
      </c>
      <c r="B880" s="19" t="s">
        <v>239</v>
      </c>
      <c r="C880" s="19" t="s">
        <v>239</v>
      </c>
    </row>
    <row r="881" spans="1:5">
      <c r="A881" s="19" t="s">
        <v>8</v>
      </c>
      <c r="B881" s="19" t="s">
        <v>8</v>
      </c>
      <c r="C881" s="19" t="s">
        <v>8</v>
      </c>
      <c r="D881" s="19" t="s">
        <v>239</v>
      </c>
      <c r="E881" s="19" t="s">
        <v>239</v>
      </c>
    </row>
    <row r="882" spans="1:5">
      <c r="A882" s="19" t="s">
        <v>8</v>
      </c>
      <c r="B882" s="19" t="s">
        <v>8</v>
      </c>
      <c r="C882" s="19" t="s">
        <v>8</v>
      </c>
      <c r="D882" s="19" t="s">
        <v>240</v>
      </c>
      <c r="E882" s="19"/>
    </row>
    <row r="883" spans="1:5">
      <c r="A883" s="19" t="s">
        <v>8</v>
      </c>
      <c r="B883" s="19" t="s">
        <v>241</v>
      </c>
      <c r="C883" s="19" t="s">
        <v>241</v>
      </c>
    </row>
    <row r="884" spans="1:5">
      <c r="A884" s="19" t="s">
        <v>8</v>
      </c>
      <c r="B884" s="19" t="s">
        <v>8</v>
      </c>
      <c r="C884" s="19" t="s">
        <v>8</v>
      </c>
      <c r="D884" s="19" t="s">
        <v>241</v>
      </c>
      <c r="E884" s="19" t="s">
        <v>241</v>
      </c>
    </row>
    <row r="885" spans="1:5">
      <c r="A885" s="19" t="s">
        <v>8</v>
      </c>
      <c r="B885" s="19" t="s">
        <v>8</v>
      </c>
      <c r="C885" s="19" t="s">
        <v>8</v>
      </c>
      <c r="D885" s="19" t="s">
        <v>242</v>
      </c>
      <c r="E885" s="19"/>
    </row>
    <row r="886" spans="1:5" ht="26">
      <c r="A886" s="19" t="s">
        <v>8</v>
      </c>
      <c r="B886" s="19" t="s">
        <v>502</v>
      </c>
      <c r="C886" s="19" t="s">
        <v>502</v>
      </c>
    </row>
    <row r="887" spans="1:5">
      <c r="A887" s="19" t="s">
        <v>8</v>
      </c>
      <c r="B887" s="19" t="s">
        <v>8</v>
      </c>
      <c r="C887" s="19" t="s">
        <v>8</v>
      </c>
      <c r="D887" s="19" t="s">
        <v>502</v>
      </c>
      <c r="E887" s="19" t="s">
        <v>502</v>
      </c>
    </row>
    <row r="888" spans="1:5">
      <c r="A888" s="19" t="s">
        <v>8</v>
      </c>
      <c r="B888" s="19" t="s">
        <v>257</v>
      </c>
      <c r="C888" s="19" t="s">
        <v>257</v>
      </c>
    </row>
    <row r="889" spans="1:5">
      <c r="A889" s="19" t="s">
        <v>8</v>
      </c>
      <c r="B889" s="19" t="s">
        <v>8</v>
      </c>
      <c r="C889" s="19" t="s">
        <v>8</v>
      </c>
      <c r="D889" s="19" t="s">
        <v>258</v>
      </c>
      <c r="E889" s="19"/>
    </row>
    <row r="890" spans="1:5">
      <c r="A890" s="19" t="s">
        <v>8</v>
      </c>
      <c r="B890" s="19" t="s">
        <v>8</v>
      </c>
      <c r="C890" s="19" t="s">
        <v>8</v>
      </c>
      <c r="D890" s="19" t="s">
        <v>257</v>
      </c>
      <c r="E890" s="19" t="s">
        <v>257</v>
      </c>
    </row>
    <row r="891" spans="1:5">
      <c r="A891" s="19" t="s">
        <v>8</v>
      </c>
      <c r="B891" s="19" t="s">
        <v>141</v>
      </c>
      <c r="C891" s="19" t="s">
        <v>141</v>
      </c>
    </row>
    <row r="892" spans="1:5">
      <c r="A892" s="19" t="s">
        <v>8</v>
      </c>
      <c r="B892" s="19" t="s">
        <v>8</v>
      </c>
      <c r="C892" s="19" t="s">
        <v>8</v>
      </c>
      <c r="D892" s="19" t="s">
        <v>141</v>
      </c>
      <c r="E892" s="19" t="s">
        <v>141</v>
      </c>
    </row>
    <row r="893" spans="1:5" ht="26">
      <c r="A893" s="19" t="s">
        <v>8</v>
      </c>
      <c r="B893" s="19" t="s">
        <v>144</v>
      </c>
      <c r="C893" s="19" t="s">
        <v>144</v>
      </c>
    </row>
    <row r="894" spans="1:5">
      <c r="A894" s="19" t="s">
        <v>8</v>
      </c>
      <c r="B894" s="19" t="s">
        <v>8</v>
      </c>
      <c r="C894" s="19" t="s">
        <v>8</v>
      </c>
      <c r="D894" s="19" t="s">
        <v>144</v>
      </c>
      <c r="E894" s="19" t="s">
        <v>144</v>
      </c>
    </row>
    <row r="895" spans="1:5" ht="26">
      <c r="A895" s="19" t="s">
        <v>8</v>
      </c>
      <c r="B895" s="19" t="s">
        <v>708</v>
      </c>
      <c r="C895" s="19" t="s">
        <v>708</v>
      </c>
    </row>
    <row r="896" spans="1:5">
      <c r="A896" s="19" t="s">
        <v>8</v>
      </c>
      <c r="B896" s="19" t="s">
        <v>8</v>
      </c>
      <c r="C896" s="19" t="s">
        <v>8</v>
      </c>
      <c r="D896" s="19" t="s">
        <v>708</v>
      </c>
      <c r="E896" s="19" t="s">
        <v>708</v>
      </c>
    </row>
    <row r="897" spans="1:5">
      <c r="A897" s="19" t="s">
        <v>8</v>
      </c>
      <c r="B897" s="19" t="s">
        <v>738</v>
      </c>
      <c r="C897" s="19" t="s">
        <v>738</v>
      </c>
    </row>
    <row r="898" spans="1:5">
      <c r="A898" s="19" t="s">
        <v>8</v>
      </c>
      <c r="B898" s="19" t="s">
        <v>8</v>
      </c>
      <c r="C898" s="19" t="s">
        <v>8</v>
      </c>
      <c r="D898" s="19" t="s">
        <v>739</v>
      </c>
      <c r="E898" s="19"/>
    </row>
    <row r="899" spans="1:5">
      <c r="A899" s="19" t="s">
        <v>8</v>
      </c>
      <c r="B899" s="19" t="s">
        <v>8</v>
      </c>
      <c r="C899" s="19" t="s">
        <v>8</v>
      </c>
      <c r="D899" s="19" t="s">
        <v>740</v>
      </c>
      <c r="E899" s="19"/>
    </row>
    <row r="900" spans="1:5">
      <c r="A900" s="19" t="s">
        <v>8</v>
      </c>
      <c r="B900" s="19" t="s">
        <v>8</v>
      </c>
      <c r="C900" s="19" t="s">
        <v>8</v>
      </c>
      <c r="D900" s="19" t="s">
        <v>741</v>
      </c>
      <c r="E900" s="19"/>
    </row>
    <row r="901" spans="1:5">
      <c r="A901" s="19" t="s">
        <v>8</v>
      </c>
      <c r="B901" s="19" t="s">
        <v>8</v>
      </c>
      <c r="C901" s="19" t="s">
        <v>8</v>
      </c>
      <c r="D901" s="19" t="s">
        <v>738</v>
      </c>
      <c r="E901" s="19" t="s">
        <v>738</v>
      </c>
    </row>
    <row r="902" spans="1:5">
      <c r="A902" s="19" t="s">
        <v>8</v>
      </c>
      <c r="B902" s="19" t="s">
        <v>8</v>
      </c>
      <c r="C902" s="19" t="s">
        <v>8</v>
      </c>
      <c r="D902" s="19" t="s">
        <v>742</v>
      </c>
      <c r="E902" s="19"/>
    </row>
    <row r="903" spans="1:5">
      <c r="A903" s="19" t="s">
        <v>8</v>
      </c>
      <c r="B903" s="19" t="s">
        <v>8</v>
      </c>
      <c r="C903" s="19" t="s">
        <v>8</v>
      </c>
      <c r="D903" s="19" t="s">
        <v>743</v>
      </c>
      <c r="E903" s="19"/>
    </row>
    <row r="904" spans="1:5">
      <c r="A904" s="19" t="s">
        <v>8</v>
      </c>
      <c r="B904" s="19" t="s">
        <v>142</v>
      </c>
      <c r="C904" s="19" t="s">
        <v>142</v>
      </c>
    </row>
    <row r="905" spans="1:5">
      <c r="A905" s="19" t="s">
        <v>8</v>
      </c>
      <c r="B905" s="19" t="s">
        <v>8</v>
      </c>
      <c r="C905" s="19" t="s">
        <v>8</v>
      </c>
      <c r="D905" s="19" t="s">
        <v>142</v>
      </c>
      <c r="E905" s="19" t="s">
        <v>142</v>
      </c>
    </row>
    <row r="906" spans="1:5">
      <c r="A906" s="19" t="s">
        <v>8</v>
      </c>
      <c r="B906" s="19" t="s">
        <v>145</v>
      </c>
      <c r="C906" s="19" t="s">
        <v>145</v>
      </c>
    </row>
    <row r="907" spans="1:5">
      <c r="A907" s="19" t="s">
        <v>8</v>
      </c>
      <c r="B907" s="19" t="s">
        <v>8</v>
      </c>
      <c r="C907" s="19" t="s">
        <v>8</v>
      </c>
      <c r="D907" s="19" t="s">
        <v>145</v>
      </c>
      <c r="E907" s="19" t="s">
        <v>145</v>
      </c>
    </row>
    <row r="908" spans="1:5" ht="26">
      <c r="A908" s="19" t="s">
        <v>8</v>
      </c>
      <c r="B908" s="19" t="s">
        <v>547</v>
      </c>
      <c r="C908" s="19" t="s">
        <v>547</v>
      </c>
    </row>
    <row r="909" spans="1:5">
      <c r="A909" s="19" t="s">
        <v>8</v>
      </c>
      <c r="B909" s="19" t="s">
        <v>8</v>
      </c>
      <c r="C909" s="19" t="s">
        <v>8</v>
      </c>
      <c r="D909" s="19" t="s">
        <v>547</v>
      </c>
      <c r="E909" s="19" t="s">
        <v>547</v>
      </c>
    </row>
    <row r="910" spans="1:5" ht="39">
      <c r="A910" s="19" t="s">
        <v>8</v>
      </c>
      <c r="B910" s="19" t="s">
        <v>709</v>
      </c>
      <c r="C910" s="19" t="s">
        <v>709</v>
      </c>
    </row>
    <row r="911" spans="1:5" ht="26">
      <c r="A911" s="19" t="s">
        <v>8</v>
      </c>
      <c r="B911" s="19" t="s">
        <v>8</v>
      </c>
      <c r="C911" s="19" t="s">
        <v>8</v>
      </c>
      <c r="D911" s="19" t="s">
        <v>709</v>
      </c>
      <c r="E911" s="19" t="s">
        <v>709</v>
      </c>
    </row>
    <row r="912" spans="1:5">
      <c r="A912" s="19" t="s">
        <v>8</v>
      </c>
      <c r="B912" s="19" t="s">
        <v>458</v>
      </c>
      <c r="C912" s="19" t="s">
        <v>458</v>
      </c>
    </row>
    <row r="913" spans="1:5">
      <c r="A913" s="19" t="s">
        <v>8</v>
      </c>
      <c r="B913" s="19" t="s">
        <v>8</v>
      </c>
      <c r="C913" s="19" t="s">
        <v>8</v>
      </c>
      <c r="D913" s="19" t="s">
        <v>458</v>
      </c>
      <c r="E913" s="19" t="s">
        <v>458</v>
      </c>
    </row>
    <row r="914" spans="1:5" ht="26">
      <c r="A914" s="19" t="s">
        <v>8</v>
      </c>
      <c r="B914" s="19" t="s">
        <v>545</v>
      </c>
      <c r="C914" s="19" t="s">
        <v>545</v>
      </c>
    </row>
    <row r="915" spans="1:5" ht="26">
      <c r="A915" s="19" t="s">
        <v>8</v>
      </c>
      <c r="B915" s="19" t="s">
        <v>8</v>
      </c>
      <c r="C915" s="19" t="s">
        <v>8</v>
      </c>
      <c r="D915" s="19" t="s">
        <v>545</v>
      </c>
      <c r="E915" s="19" t="s">
        <v>545</v>
      </c>
    </row>
    <row r="916" spans="1:5" ht="26">
      <c r="A916" s="19" t="s">
        <v>8</v>
      </c>
      <c r="B916" s="19" t="s">
        <v>597</v>
      </c>
      <c r="C916" s="19" t="s">
        <v>597</v>
      </c>
    </row>
    <row r="917" spans="1:5">
      <c r="A917" s="19" t="s">
        <v>8</v>
      </c>
      <c r="B917" s="19" t="s">
        <v>8</v>
      </c>
      <c r="C917" s="19" t="s">
        <v>8</v>
      </c>
      <c r="D917" s="19" t="s">
        <v>597</v>
      </c>
      <c r="E917" s="19" t="s">
        <v>597</v>
      </c>
    </row>
    <row r="918" spans="1:5" ht="26">
      <c r="A918" s="19" t="s">
        <v>8</v>
      </c>
      <c r="B918" s="19" t="s">
        <v>256</v>
      </c>
      <c r="C918" s="19" t="s">
        <v>256</v>
      </c>
    </row>
    <row r="919" spans="1:5">
      <c r="A919" s="19" t="s">
        <v>8</v>
      </c>
      <c r="B919" s="19" t="s">
        <v>8</v>
      </c>
      <c r="C919" s="19" t="s">
        <v>8</v>
      </c>
      <c r="D919" s="19" t="s">
        <v>256</v>
      </c>
      <c r="E919" s="19" t="s">
        <v>256</v>
      </c>
    </row>
    <row r="920" spans="1:5">
      <c r="A920" s="19" t="s">
        <v>8</v>
      </c>
      <c r="B920" s="19" t="s">
        <v>254</v>
      </c>
      <c r="C920" s="19" t="s">
        <v>255</v>
      </c>
    </row>
    <row r="921" spans="1:5">
      <c r="A921" s="19" t="s">
        <v>8</v>
      </c>
      <c r="B921" s="19" t="s">
        <v>8</v>
      </c>
      <c r="C921" s="19" t="s">
        <v>8</v>
      </c>
      <c r="D921" s="19" t="s">
        <v>254</v>
      </c>
      <c r="E921" s="19" t="s">
        <v>255</v>
      </c>
    </row>
    <row r="922" spans="1:5">
      <c r="A922" s="19" t="s">
        <v>8</v>
      </c>
      <c r="B922" s="19" t="s">
        <v>143</v>
      </c>
      <c r="C922" s="19" t="s">
        <v>143</v>
      </c>
    </row>
    <row r="923" spans="1:5">
      <c r="A923" s="19" t="s">
        <v>8</v>
      </c>
      <c r="B923" s="19" t="s">
        <v>8</v>
      </c>
      <c r="C923" s="19" t="s">
        <v>8</v>
      </c>
      <c r="D923" s="19" t="s">
        <v>143</v>
      </c>
      <c r="E923" s="19" t="s">
        <v>143</v>
      </c>
    </row>
    <row r="924" spans="1:5" ht="26">
      <c r="A924" s="19" t="s">
        <v>8</v>
      </c>
      <c r="B924" s="19" t="s">
        <v>640</v>
      </c>
      <c r="C924" s="19" t="s">
        <v>640</v>
      </c>
    </row>
    <row r="925" spans="1:5">
      <c r="A925" s="19" t="s">
        <v>8</v>
      </c>
      <c r="B925" s="19" t="s">
        <v>8</v>
      </c>
      <c r="C925" s="19" t="s">
        <v>8</v>
      </c>
      <c r="D925" s="19" t="s">
        <v>641</v>
      </c>
      <c r="E925" s="19"/>
    </row>
    <row r="926" spans="1:5">
      <c r="A926" s="19" t="s">
        <v>8</v>
      </c>
      <c r="B926" s="19" t="s">
        <v>8</v>
      </c>
      <c r="C926" s="19" t="s">
        <v>8</v>
      </c>
      <c r="D926" s="19" t="s">
        <v>640</v>
      </c>
      <c r="E926" s="19" t="s">
        <v>640</v>
      </c>
    </row>
    <row r="927" spans="1:5">
      <c r="A927" s="19" t="s">
        <v>8</v>
      </c>
      <c r="B927" s="19" t="s">
        <v>634</v>
      </c>
      <c r="C927" s="19" t="s">
        <v>634</v>
      </c>
    </row>
    <row r="928" spans="1:5">
      <c r="A928" s="19" t="s">
        <v>8</v>
      </c>
      <c r="B928" s="19" t="s">
        <v>8</v>
      </c>
      <c r="C928" s="19" t="s">
        <v>8</v>
      </c>
      <c r="D928" s="19" t="s">
        <v>634</v>
      </c>
      <c r="E928" s="19" t="s">
        <v>634</v>
      </c>
    </row>
    <row r="929" spans="1:5">
      <c r="A929" s="19" t="s">
        <v>8</v>
      </c>
      <c r="B929" s="19" t="s">
        <v>72</v>
      </c>
      <c r="C929" s="19" t="s">
        <v>72</v>
      </c>
    </row>
    <row r="930" spans="1:5">
      <c r="A930" s="19" t="s">
        <v>8</v>
      </c>
      <c r="B930" s="19" t="s">
        <v>8</v>
      </c>
      <c r="C930" s="19" t="s">
        <v>8</v>
      </c>
      <c r="D930" s="19" t="s">
        <v>72</v>
      </c>
      <c r="E930" s="19" t="s">
        <v>72</v>
      </c>
    </row>
    <row r="931" spans="1:5">
      <c r="A931" s="19" t="s">
        <v>8</v>
      </c>
      <c r="B931" s="19" t="s">
        <v>243</v>
      </c>
      <c r="C931" s="19" t="s">
        <v>243</v>
      </c>
    </row>
    <row r="932" spans="1:5">
      <c r="A932" s="19" t="s">
        <v>8</v>
      </c>
      <c r="B932" s="19" t="s">
        <v>8</v>
      </c>
      <c r="C932" s="19" t="s">
        <v>8</v>
      </c>
      <c r="D932" s="19" t="s">
        <v>243</v>
      </c>
      <c r="E932" s="19" t="s">
        <v>243</v>
      </c>
    </row>
    <row r="933" spans="1:5">
      <c r="A933" s="19" t="s">
        <v>8</v>
      </c>
      <c r="B933" s="19" t="s">
        <v>8</v>
      </c>
      <c r="C933" s="19" t="s">
        <v>8</v>
      </c>
      <c r="D933" s="19" t="s">
        <v>244</v>
      </c>
      <c r="E933" s="19"/>
    </row>
    <row r="934" spans="1:5" ht="26">
      <c r="A934" s="19" t="s">
        <v>8</v>
      </c>
      <c r="B934" s="19" t="s">
        <v>253</v>
      </c>
      <c r="C934" s="19" t="s">
        <v>253</v>
      </c>
    </row>
    <row r="935" spans="1:5">
      <c r="A935" s="19" t="s">
        <v>8</v>
      </c>
      <c r="B935" s="19" t="s">
        <v>8</v>
      </c>
      <c r="C935" s="19" t="s">
        <v>8</v>
      </c>
      <c r="D935" s="19" t="s">
        <v>253</v>
      </c>
      <c r="E935" s="19" t="s">
        <v>253</v>
      </c>
    </row>
    <row r="936" spans="1:5" ht="26">
      <c r="A936" s="19" t="s">
        <v>8</v>
      </c>
      <c r="B936" s="19" t="s">
        <v>594</v>
      </c>
      <c r="C936" s="19" t="s">
        <v>594</v>
      </c>
    </row>
    <row r="937" spans="1:5" ht="26">
      <c r="A937" s="19" t="s">
        <v>8</v>
      </c>
      <c r="B937" s="19" t="s">
        <v>8</v>
      </c>
      <c r="C937" s="19" t="s">
        <v>8</v>
      </c>
      <c r="D937" s="19" t="s">
        <v>594</v>
      </c>
      <c r="E937" s="19" t="s">
        <v>594</v>
      </c>
    </row>
    <row r="938" spans="1:5" ht="26">
      <c r="A938" s="19" t="s">
        <v>8</v>
      </c>
      <c r="B938" s="19" t="s">
        <v>8</v>
      </c>
      <c r="C938" s="19" t="s">
        <v>8</v>
      </c>
      <c r="D938" s="19" t="s">
        <v>595</v>
      </c>
      <c r="E938" s="19"/>
    </row>
    <row r="939" spans="1:5">
      <c r="A939" s="19" t="s">
        <v>8</v>
      </c>
      <c r="B939" s="19" t="s">
        <v>451</v>
      </c>
      <c r="C939" s="19" t="s">
        <v>451</v>
      </c>
    </row>
    <row r="940" spans="1:5">
      <c r="A940" s="19" t="s">
        <v>8</v>
      </c>
      <c r="B940" s="19" t="s">
        <v>8</v>
      </c>
      <c r="C940" s="19" t="s">
        <v>8</v>
      </c>
      <c r="D940" s="19" t="s">
        <v>451</v>
      </c>
      <c r="E940" s="19" t="s">
        <v>451</v>
      </c>
    </row>
    <row r="941" spans="1:5">
      <c r="A941" s="19" t="s">
        <v>786</v>
      </c>
    </row>
    <row r="942" spans="1:5">
      <c r="A942" s="19" t="s">
        <v>787</v>
      </c>
    </row>
    <row r="943" spans="1:5">
      <c r="A943" s="19" t="s">
        <v>788</v>
      </c>
    </row>
    <row r="944" spans="1:5">
      <c r="A944" s="19" t="s">
        <v>499</v>
      </c>
    </row>
    <row r="945" spans="1:5">
      <c r="A945" s="19" t="s">
        <v>8</v>
      </c>
      <c r="B945" s="19" t="s">
        <v>498</v>
      </c>
      <c r="C945" s="19" t="s">
        <v>498</v>
      </c>
    </row>
    <row r="946" spans="1:5">
      <c r="A946" s="19" t="s">
        <v>8</v>
      </c>
      <c r="B946" s="19" t="s">
        <v>8</v>
      </c>
      <c r="C946" s="19" t="s">
        <v>8</v>
      </c>
      <c r="D946" s="19" t="s">
        <v>498</v>
      </c>
      <c r="E946" s="19" t="s">
        <v>498</v>
      </c>
    </row>
    <row r="947" spans="1:5">
      <c r="A947" s="19" t="s">
        <v>636</v>
      </c>
    </row>
    <row r="948" spans="1:5">
      <c r="A948" s="19" t="s">
        <v>8</v>
      </c>
      <c r="B948" s="19" t="s">
        <v>635</v>
      </c>
      <c r="C948" s="19" t="s">
        <v>635</v>
      </c>
    </row>
    <row r="949" spans="1:5">
      <c r="A949" s="19" t="s">
        <v>8</v>
      </c>
      <c r="B949" s="19" t="s">
        <v>8</v>
      </c>
      <c r="C949" s="19" t="s">
        <v>8</v>
      </c>
      <c r="D949" s="19" t="s">
        <v>635</v>
      </c>
      <c r="E949" s="19" t="s">
        <v>635</v>
      </c>
    </row>
    <row r="950" spans="1:5">
      <c r="A950" s="19" t="s">
        <v>8</v>
      </c>
      <c r="B950" s="19" t="s">
        <v>8</v>
      </c>
      <c r="C950" s="19" t="s">
        <v>8</v>
      </c>
      <c r="D950" s="19" t="s">
        <v>637</v>
      </c>
      <c r="E950" s="19" t="s">
        <v>8</v>
      </c>
    </row>
    <row r="951" spans="1:5">
      <c r="A951" s="19" t="s">
        <v>789</v>
      </c>
    </row>
    <row r="952" spans="1:5">
      <c r="A952" s="19" t="s">
        <v>790</v>
      </c>
    </row>
    <row r="953" spans="1:5">
      <c r="A953" s="19" t="s">
        <v>791</v>
      </c>
    </row>
    <row r="954" spans="1:5">
      <c r="A954" s="19" t="s">
        <v>792</v>
      </c>
    </row>
    <row r="955" spans="1:5">
      <c r="A955" s="19" t="s">
        <v>793</v>
      </c>
    </row>
    <row r="956" spans="1:5">
      <c r="A956" s="19" t="s">
        <v>720</v>
      </c>
    </row>
    <row r="957" spans="1:5">
      <c r="A957" s="19" t="s">
        <v>8</v>
      </c>
      <c r="B957" s="19" t="s">
        <v>719</v>
      </c>
      <c r="C957" s="19" t="s">
        <v>719</v>
      </c>
    </row>
    <row r="958" spans="1:5">
      <c r="A958" s="19" t="s">
        <v>8</v>
      </c>
      <c r="B958" s="19" t="s">
        <v>8</v>
      </c>
      <c r="C958" s="19" t="s">
        <v>8</v>
      </c>
      <c r="D958" s="19" t="s">
        <v>719</v>
      </c>
      <c r="E958" s="19" t="s">
        <v>719</v>
      </c>
    </row>
    <row r="959" spans="1:5">
      <c r="A959" s="19" t="s">
        <v>794</v>
      </c>
    </row>
    <row r="960" spans="1:5">
      <c r="A960" s="19" t="s">
        <v>795</v>
      </c>
    </row>
    <row r="961" spans="1:5">
      <c r="A961" s="19" t="s">
        <v>796</v>
      </c>
    </row>
    <row r="962" spans="1:5">
      <c r="A962" s="19" t="s">
        <v>797</v>
      </c>
    </row>
    <row r="963" spans="1:5">
      <c r="A963" s="19" t="s">
        <v>798</v>
      </c>
    </row>
    <row r="964" spans="1:5">
      <c r="A964" s="19" t="s">
        <v>799</v>
      </c>
    </row>
    <row r="965" spans="1:5">
      <c r="A965" s="19" t="s">
        <v>800</v>
      </c>
    </row>
    <row r="966" spans="1:5">
      <c r="A966" s="19" t="s">
        <v>801</v>
      </c>
    </row>
    <row r="967" spans="1:5">
      <c r="A967" s="19" t="s">
        <v>802</v>
      </c>
    </row>
    <row r="968" spans="1:5">
      <c r="A968" s="19" t="s">
        <v>214</v>
      </c>
    </row>
    <row r="969" spans="1:5" ht="26">
      <c r="A969" s="19" t="s">
        <v>8</v>
      </c>
      <c r="B969" s="19" t="s">
        <v>714</v>
      </c>
      <c r="C969" s="19" t="s">
        <v>714</v>
      </c>
    </row>
    <row r="970" spans="1:5">
      <c r="A970" s="19" t="s">
        <v>8</v>
      </c>
      <c r="B970" s="19" t="s">
        <v>8</v>
      </c>
      <c r="C970" s="19" t="s">
        <v>8</v>
      </c>
      <c r="D970" s="19" t="s">
        <v>714</v>
      </c>
      <c r="E970" s="19" t="s">
        <v>714</v>
      </c>
    </row>
    <row r="971" spans="1:5">
      <c r="A971" s="19" t="s">
        <v>8</v>
      </c>
      <c r="B971" s="19" t="s">
        <v>8</v>
      </c>
      <c r="C971" s="19" t="s">
        <v>8</v>
      </c>
      <c r="D971" s="19" t="s">
        <v>715</v>
      </c>
      <c r="E971" s="19" t="s">
        <v>715</v>
      </c>
    </row>
    <row r="972" spans="1:5">
      <c r="A972" s="19" t="s">
        <v>8</v>
      </c>
      <c r="B972" s="19" t="s">
        <v>8</v>
      </c>
      <c r="C972" s="19" t="s">
        <v>8</v>
      </c>
      <c r="D972" s="19" t="s">
        <v>716</v>
      </c>
      <c r="E972" s="19" t="s">
        <v>716</v>
      </c>
    </row>
    <row r="973" spans="1:5">
      <c r="A973" s="19" t="s">
        <v>8</v>
      </c>
      <c r="B973" s="19" t="s">
        <v>8</v>
      </c>
      <c r="C973" s="19" t="s">
        <v>8</v>
      </c>
      <c r="D973" s="19" t="s">
        <v>717</v>
      </c>
      <c r="E973" s="19" t="s">
        <v>717</v>
      </c>
    </row>
    <row r="974" spans="1:5" ht="26">
      <c r="A974" s="19" t="s">
        <v>8</v>
      </c>
      <c r="B974" s="19" t="s">
        <v>213</v>
      </c>
      <c r="C974" s="19" t="s">
        <v>213</v>
      </c>
    </row>
    <row r="975" spans="1:5">
      <c r="A975" s="19" t="s">
        <v>8</v>
      </c>
      <c r="B975" s="19" t="s">
        <v>8</v>
      </c>
      <c r="C975" s="19" t="s">
        <v>8</v>
      </c>
      <c r="D975" s="19" t="s">
        <v>215</v>
      </c>
      <c r="E975" s="19" t="s">
        <v>215</v>
      </c>
    </row>
    <row r="976" spans="1:5">
      <c r="A976" s="19" t="s">
        <v>8</v>
      </c>
      <c r="B976" s="19" t="s">
        <v>8</v>
      </c>
      <c r="C976" s="19" t="s">
        <v>8</v>
      </c>
      <c r="D976" s="19" t="s">
        <v>216</v>
      </c>
      <c r="E976" s="19" t="s">
        <v>216</v>
      </c>
    </row>
    <row r="977" spans="1:5">
      <c r="A977" s="19" t="s">
        <v>8</v>
      </c>
      <c r="B977" s="19" t="s">
        <v>8</v>
      </c>
      <c r="C977" s="19" t="s">
        <v>8</v>
      </c>
      <c r="D977" s="19" t="s">
        <v>213</v>
      </c>
      <c r="E977" s="19" t="s">
        <v>213</v>
      </c>
    </row>
    <row r="978" spans="1:5">
      <c r="A978" s="19" t="s">
        <v>159</v>
      </c>
    </row>
    <row r="979" spans="1:5">
      <c r="A979" s="19" t="s">
        <v>8</v>
      </c>
      <c r="B979" s="19" t="s">
        <v>517</v>
      </c>
      <c r="C979" s="19" t="s">
        <v>517</v>
      </c>
    </row>
    <row r="980" spans="1:5">
      <c r="A980" s="19" t="s">
        <v>8</v>
      </c>
      <c r="B980" s="19" t="s">
        <v>8</v>
      </c>
      <c r="C980" s="19" t="s">
        <v>8</v>
      </c>
      <c r="D980" s="19" t="s">
        <v>518</v>
      </c>
      <c r="E980" s="19" t="s">
        <v>518</v>
      </c>
    </row>
    <row r="981" spans="1:5">
      <c r="A981" s="19" t="s">
        <v>8</v>
      </c>
      <c r="B981" s="19" t="s">
        <v>8</v>
      </c>
      <c r="C981" s="19" t="s">
        <v>8</v>
      </c>
      <c r="D981" s="19" t="s">
        <v>517</v>
      </c>
      <c r="E981" s="19" t="s">
        <v>517</v>
      </c>
    </row>
    <row r="982" spans="1:5">
      <c r="A982" s="19" t="s">
        <v>8</v>
      </c>
      <c r="B982" s="19" t="s">
        <v>8</v>
      </c>
      <c r="C982" s="19" t="s">
        <v>8</v>
      </c>
      <c r="D982" s="19" t="s">
        <v>519</v>
      </c>
      <c r="E982" s="19" t="s">
        <v>519</v>
      </c>
    </row>
    <row r="983" spans="1:5">
      <c r="A983" s="19" t="s">
        <v>8</v>
      </c>
      <c r="B983" s="19" t="s">
        <v>524</v>
      </c>
      <c r="C983" s="19" t="s">
        <v>524</v>
      </c>
    </row>
    <row r="984" spans="1:5">
      <c r="A984" s="19" t="s">
        <v>8</v>
      </c>
      <c r="B984" s="19" t="s">
        <v>8</v>
      </c>
      <c r="C984" s="19" t="s">
        <v>8</v>
      </c>
      <c r="D984" s="19" t="s">
        <v>525</v>
      </c>
      <c r="E984" s="19" t="s">
        <v>8</v>
      </c>
    </row>
    <row r="985" spans="1:5">
      <c r="A985" s="19" t="s">
        <v>8</v>
      </c>
      <c r="B985" s="19" t="s">
        <v>8</v>
      </c>
      <c r="C985" s="19" t="s">
        <v>8</v>
      </c>
      <c r="D985" s="19" t="s">
        <v>526</v>
      </c>
      <c r="E985" s="19" t="s">
        <v>8</v>
      </c>
    </row>
    <row r="986" spans="1:5">
      <c r="A986" s="19" t="s">
        <v>8</v>
      </c>
      <c r="B986" s="19" t="s">
        <v>8</v>
      </c>
      <c r="C986" s="19" t="s">
        <v>8</v>
      </c>
      <c r="D986" s="19" t="s">
        <v>527</v>
      </c>
      <c r="E986" s="19"/>
    </row>
    <row r="987" spans="1:5">
      <c r="A987" s="19" t="s">
        <v>8</v>
      </c>
      <c r="B987" s="19" t="s">
        <v>8</v>
      </c>
      <c r="C987" s="19" t="s">
        <v>8</v>
      </c>
      <c r="D987" s="19" t="s">
        <v>524</v>
      </c>
      <c r="E987" s="19" t="s">
        <v>524</v>
      </c>
    </row>
    <row r="988" spans="1:5">
      <c r="A988" s="19" t="s">
        <v>8</v>
      </c>
      <c r="B988" s="19" t="s">
        <v>210</v>
      </c>
      <c r="C988" s="19" t="s">
        <v>210</v>
      </c>
    </row>
    <row r="989" spans="1:5">
      <c r="A989" s="19" t="s">
        <v>8</v>
      </c>
      <c r="B989" s="19" t="s">
        <v>8</v>
      </c>
      <c r="C989" s="19" t="s">
        <v>8</v>
      </c>
      <c r="D989" s="19" t="s">
        <v>211</v>
      </c>
      <c r="E989" s="19" t="s">
        <v>211</v>
      </c>
    </row>
    <row r="990" spans="1:5">
      <c r="A990" s="19" t="s">
        <v>8</v>
      </c>
      <c r="B990" s="19" t="s">
        <v>8</v>
      </c>
      <c r="C990" s="19" t="s">
        <v>8</v>
      </c>
      <c r="D990" s="19" t="s">
        <v>210</v>
      </c>
      <c r="E990" s="19" t="s">
        <v>210</v>
      </c>
    </row>
    <row r="991" spans="1:5">
      <c r="A991" s="19" t="s">
        <v>8</v>
      </c>
      <c r="B991" s="19" t="s">
        <v>8</v>
      </c>
      <c r="C991" s="19" t="s">
        <v>8</v>
      </c>
      <c r="D991" s="19" t="s">
        <v>212</v>
      </c>
      <c r="E991" s="19" t="s">
        <v>8</v>
      </c>
    </row>
    <row r="992" spans="1:5">
      <c r="A992" s="19" t="s">
        <v>8</v>
      </c>
      <c r="B992" s="19" t="s">
        <v>711</v>
      </c>
      <c r="C992" s="19" t="s">
        <v>711</v>
      </c>
    </row>
    <row r="993" spans="1:5">
      <c r="A993" s="19" t="s">
        <v>8</v>
      </c>
      <c r="B993" s="19" t="s">
        <v>8</v>
      </c>
      <c r="C993" s="19" t="s">
        <v>8</v>
      </c>
      <c r="D993" s="19" t="s">
        <v>711</v>
      </c>
      <c r="E993" s="19" t="s">
        <v>711</v>
      </c>
    </row>
    <row r="994" spans="1:5">
      <c r="A994" s="19" t="s">
        <v>8</v>
      </c>
      <c r="B994" s="19" t="s">
        <v>8</v>
      </c>
      <c r="C994" s="19" t="s">
        <v>8</v>
      </c>
      <c r="D994" s="19" t="s">
        <v>712</v>
      </c>
      <c r="E994" s="19" t="s">
        <v>8</v>
      </c>
    </row>
    <row r="995" spans="1:5">
      <c r="A995" s="19" t="s">
        <v>8</v>
      </c>
      <c r="B995" s="19" t="s">
        <v>8</v>
      </c>
      <c r="C995" s="19" t="s">
        <v>8</v>
      </c>
      <c r="D995" s="19" t="s">
        <v>713</v>
      </c>
      <c r="E995" s="19" t="s">
        <v>8</v>
      </c>
    </row>
    <row r="996" spans="1:5">
      <c r="A996" s="19" t="s">
        <v>8</v>
      </c>
      <c r="B996" s="19" t="s">
        <v>550</v>
      </c>
      <c r="C996" s="19" t="s">
        <v>550</v>
      </c>
    </row>
    <row r="997" spans="1:5">
      <c r="A997" s="19" t="s">
        <v>8</v>
      </c>
      <c r="B997" s="19" t="s">
        <v>8</v>
      </c>
      <c r="C997" s="19" t="s">
        <v>8</v>
      </c>
      <c r="D997" s="19" t="s">
        <v>550</v>
      </c>
      <c r="E997" s="19" t="s">
        <v>550</v>
      </c>
    </row>
    <row r="998" spans="1:5">
      <c r="A998" s="19" t="s">
        <v>8</v>
      </c>
      <c r="B998" s="19" t="s">
        <v>8</v>
      </c>
      <c r="C998" s="19" t="s">
        <v>8</v>
      </c>
      <c r="D998" s="19" t="s">
        <v>551</v>
      </c>
      <c r="E998" s="19" t="s">
        <v>551</v>
      </c>
    </row>
    <row r="999" spans="1:5" ht="26">
      <c r="A999" s="19" t="s">
        <v>8</v>
      </c>
      <c r="B999" s="19" t="s">
        <v>515</v>
      </c>
      <c r="C999" s="19" t="s">
        <v>515</v>
      </c>
    </row>
    <row r="1000" spans="1:5">
      <c r="A1000" s="19" t="s">
        <v>8</v>
      </c>
      <c r="B1000" s="19" t="s">
        <v>8</v>
      </c>
      <c r="C1000" s="19" t="s">
        <v>8</v>
      </c>
      <c r="D1000" s="19" t="s">
        <v>516</v>
      </c>
      <c r="E1000" s="19" t="s">
        <v>8</v>
      </c>
    </row>
    <row r="1001" spans="1:5">
      <c r="A1001" s="19" t="s">
        <v>8</v>
      </c>
      <c r="B1001" s="19" t="s">
        <v>8</v>
      </c>
      <c r="C1001" s="19" t="s">
        <v>8</v>
      </c>
      <c r="D1001" s="19" t="s">
        <v>515</v>
      </c>
      <c r="E1001" s="19" t="s">
        <v>515</v>
      </c>
    </row>
    <row r="1002" spans="1:5">
      <c r="A1002" s="19" t="s">
        <v>8</v>
      </c>
      <c r="B1002" s="19" t="s">
        <v>493</v>
      </c>
      <c r="C1002" s="19" t="s">
        <v>493</v>
      </c>
    </row>
    <row r="1003" spans="1:5">
      <c r="A1003" s="19" t="s">
        <v>8</v>
      </c>
      <c r="B1003" s="19" t="s">
        <v>8</v>
      </c>
      <c r="C1003" s="19" t="s">
        <v>8</v>
      </c>
      <c r="D1003" s="19" t="s">
        <v>493</v>
      </c>
      <c r="E1003" s="19" t="s">
        <v>493</v>
      </c>
    </row>
    <row r="1004" spans="1:5">
      <c r="A1004" s="19" t="s">
        <v>8</v>
      </c>
      <c r="B1004" s="19" t="s">
        <v>454</v>
      </c>
      <c r="C1004" s="19" t="s">
        <v>454</v>
      </c>
    </row>
    <row r="1005" spans="1:5">
      <c r="A1005" s="19" t="s">
        <v>8</v>
      </c>
      <c r="B1005" s="19" t="s">
        <v>8</v>
      </c>
      <c r="C1005" s="19" t="s">
        <v>8</v>
      </c>
      <c r="D1005" s="19" t="s">
        <v>455</v>
      </c>
      <c r="E1005" s="19"/>
    </row>
    <row r="1006" spans="1:5">
      <c r="A1006" s="19" t="s">
        <v>8</v>
      </c>
      <c r="B1006" s="19" t="s">
        <v>8</v>
      </c>
      <c r="C1006" s="19" t="s">
        <v>8</v>
      </c>
      <c r="D1006" s="19" t="s">
        <v>454</v>
      </c>
      <c r="E1006" s="19" t="s">
        <v>454</v>
      </c>
    </row>
    <row r="1007" spans="1:5">
      <c r="A1007" s="19" t="s">
        <v>8</v>
      </c>
      <c r="B1007" s="19" t="s">
        <v>496</v>
      </c>
      <c r="C1007" s="19" t="s">
        <v>496</v>
      </c>
    </row>
    <row r="1008" spans="1:5">
      <c r="A1008" s="19" t="s">
        <v>8</v>
      </c>
      <c r="B1008" s="19" t="s">
        <v>8</v>
      </c>
      <c r="C1008" s="19" t="s">
        <v>8</v>
      </c>
      <c r="D1008" s="19" t="s">
        <v>497</v>
      </c>
      <c r="E1008" s="19"/>
    </row>
    <row r="1009" spans="1:5">
      <c r="A1009" s="19" t="s">
        <v>8</v>
      </c>
      <c r="B1009" s="19" t="s">
        <v>8</v>
      </c>
      <c r="C1009" s="19" t="s">
        <v>8</v>
      </c>
      <c r="D1009" s="19" t="s">
        <v>496</v>
      </c>
      <c r="E1009" s="19" t="s">
        <v>496</v>
      </c>
    </row>
    <row r="1010" spans="1:5" ht="26">
      <c r="A1010" s="19" t="s">
        <v>8</v>
      </c>
      <c r="B1010" s="19" t="s">
        <v>494</v>
      </c>
      <c r="C1010" s="19" t="s">
        <v>494</v>
      </c>
    </row>
    <row r="1011" spans="1:5">
      <c r="A1011" s="19" t="s">
        <v>8</v>
      </c>
      <c r="B1011" s="19" t="s">
        <v>8</v>
      </c>
      <c r="C1011" s="19" t="s">
        <v>8</v>
      </c>
      <c r="D1011" s="19" t="s">
        <v>495</v>
      </c>
      <c r="E1011" s="19"/>
    </row>
    <row r="1012" spans="1:5">
      <c r="A1012" s="19" t="s">
        <v>8</v>
      </c>
      <c r="B1012" s="19" t="s">
        <v>8</v>
      </c>
      <c r="C1012" s="19" t="s">
        <v>8</v>
      </c>
      <c r="D1012" s="19" t="s">
        <v>494</v>
      </c>
      <c r="E1012" s="19" t="s">
        <v>494</v>
      </c>
    </row>
    <row r="1013" spans="1:5" ht="26">
      <c r="A1013" s="19" t="s">
        <v>8</v>
      </c>
      <c r="B1013" s="19" t="s">
        <v>204</v>
      </c>
      <c r="C1013" s="19" t="s">
        <v>204</v>
      </c>
    </row>
    <row r="1014" spans="1:5">
      <c r="A1014" s="19" t="s">
        <v>8</v>
      </c>
      <c r="B1014" s="19" t="s">
        <v>8</v>
      </c>
      <c r="C1014" s="19" t="s">
        <v>8</v>
      </c>
      <c r="D1014" s="19" t="s">
        <v>204</v>
      </c>
      <c r="E1014" s="19" t="s">
        <v>204</v>
      </c>
    </row>
    <row r="1015" spans="1:5" ht="26">
      <c r="A1015" s="19" t="s">
        <v>8</v>
      </c>
      <c r="B1015" s="19" t="s">
        <v>522</v>
      </c>
      <c r="C1015" s="19" t="s">
        <v>523</v>
      </c>
    </row>
    <row r="1016" spans="1:5">
      <c r="A1016" s="19" t="s">
        <v>8</v>
      </c>
      <c r="B1016" s="19" t="s">
        <v>8</v>
      </c>
      <c r="C1016" s="19" t="s">
        <v>8</v>
      </c>
      <c r="D1016" s="19" t="s">
        <v>522</v>
      </c>
      <c r="E1016" s="19" t="s">
        <v>523</v>
      </c>
    </row>
    <row r="1017" spans="1:5" ht="26">
      <c r="A1017" s="19" t="s">
        <v>8</v>
      </c>
      <c r="B1017" s="19" t="s">
        <v>217</v>
      </c>
      <c r="C1017" s="19" t="s">
        <v>218</v>
      </c>
    </row>
    <row r="1018" spans="1:5">
      <c r="A1018" s="19" t="s">
        <v>8</v>
      </c>
      <c r="B1018" s="19" t="s">
        <v>8</v>
      </c>
      <c r="C1018" s="19" t="s">
        <v>8</v>
      </c>
      <c r="D1018" s="19" t="s">
        <v>217</v>
      </c>
      <c r="E1018" s="19" t="s">
        <v>218</v>
      </c>
    </row>
    <row r="1019" spans="1:5" ht="26">
      <c r="A1019" s="19" t="s">
        <v>8</v>
      </c>
      <c r="B1019" s="19" t="s">
        <v>520</v>
      </c>
      <c r="C1019" s="19" t="s">
        <v>520</v>
      </c>
    </row>
    <row r="1020" spans="1:5">
      <c r="A1020" s="19" t="s">
        <v>8</v>
      </c>
      <c r="B1020" s="19" t="s">
        <v>8</v>
      </c>
      <c r="C1020" s="19" t="s">
        <v>8</v>
      </c>
      <c r="D1020" s="19" t="s">
        <v>521</v>
      </c>
      <c r="E1020" s="19"/>
    </row>
    <row r="1021" spans="1:5">
      <c r="A1021" s="19" t="s">
        <v>8</v>
      </c>
      <c r="B1021" s="19" t="s">
        <v>8</v>
      </c>
      <c r="C1021" s="19" t="s">
        <v>8</v>
      </c>
      <c r="D1021" s="19" t="s">
        <v>520</v>
      </c>
      <c r="E1021" s="19" t="s">
        <v>520</v>
      </c>
    </row>
    <row r="1022" spans="1:5" ht="26">
      <c r="A1022" s="19" t="s">
        <v>8</v>
      </c>
      <c r="B1022" s="19" t="s">
        <v>158</v>
      </c>
      <c r="C1022" s="19" t="s">
        <v>158</v>
      </c>
    </row>
    <row r="1023" spans="1:5">
      <c r="A1023" s="19" t="s">
        <v>8</v>
      </c>
      <c r="B1023" s="19" t="s">
        <v>8</v>
      </c>
      <c r="C1023" s="19" t="s">
        <v>8</v>
      </c>
      <c r="D1023" s="19" t="s">
        <v>160</v>
      </c>
      <c r="E1023" s="19"/>
    </row>
    <row r="1024" spans="1:5">
      <c r="A1024" s="19" t="s">
        <v>8</v>
      </c>
      <c r="B1024" s="19" t="s">
        <v>8</v>
      </c>
      <c r="C1024" s="19" t="s">
        <v>8</v>
      </c>
      <c r="D1024" s="19" t="s">
        <v>158</v>
      </c>
      <c r="E1024" s="19" t="s">
        <v>158</v>
      </c>
    </row>
    <row r="1025" spans="1:5" ht="26">
      <c r="A1025" s="19" t="s">
        <v>8</v>
      </c>
      <c r="B1025" s="19" t="s">
        <v>528</v>
      </c>
      <c r="C1025" s="19" t="s">
        <v>528</v>
      </c>
    </row>
    <row r="1026" spans="1:5">
      <c r="A1026" s="19" t="s">
        <v>8</v>
      </c>
      <c r="B1026" s="19" t="s">
        <v>8</v>
      </c>
      <c r="C1026" s="19" t="s">
        <v>8</v>
      </c>
      <c r="D1026" s="19" t="s">
        <v>528</v>
      </c>
      <c r="E1026" s="19" t="s">
        <v>528</v>
      </c>
    </row>
    <row r="1027" spans="1:5" ht="26">
      <c r="A1027" s="19" t="s">
        <v>8</v>
      </c>
      <c r="B1027" s="19" t="s">
        <v>161</v>
      </c>
      <c r="C1027" s="19" t="s">
        <v>161</v>
      </c>
    </row>
    <row r="1028" spans="1:5">
      <c r="A1028" s="19" t="s">
        <v>8</v>
      </c>
      <c r="B1028" s="19" t="s">
        <v>8</v>
      </c>
      <c r="C1028" s="19" t="s">
        <v>8</v>
      </c>
      <c r="D1028" s="19" t="s">
        <v>161</v>
      </c>
      <c r="E1028" s="19" t="s">
        <v>161</v>
      </c>
    </row>
    <row r="1029" spans="1:5">
      <c r="A1029" s="19" t="s">
        <v>8</v>
      </c>
      <c r="B1029" s="19" t="s">
        <v>8</v>
      </c>
      <c r="C1029" s="19" t="s">
        <v>8</v>
      </c>
      <c r="D1029" s="19" t="s">
        <v>162</v>
      </c>
      <c r="E1029" s="19"/>
    </row>
    <row r="1030" spans="1:5" ht="26">
      <c r="A1030" s="19" t="s">
        <v>8</v>
      </c>
      <c r="B1030" s="19" t="s">
        <v>163</v>
      </c>
      <c r="C1030" s="19" t="s">
        <v>163</v>
      </c>
    </row>
    <row r="1031" spans="1:5">
      <c r="A1031" s="19" t="s">
        <v>8</v>
      </c>
      <c r="B1031" s="19" t="s">
        <v>8</v>
      </c>
      <c r="C1031" s="19" t="s">
        <v>8</v>
      </c>
      <c r="D1031" s="19" t="s">
        <v>163</v>
      </c>
      <c r="E1031" s="19" t="s">
        <v>163</v>
      </c>
    </row>
    <row r="1032" spans="1:5">
      <c r="A1032" s="19" t="s">
        <v>309</v>
      </c>
    </row>
    <row r="1033" spans="1:5">
      <c r="A1033" s="19" t="s">
        <v>8</v>
      </c>
      <c r="B1033" s="19" t="s">
        <v>459</v>
      </c>
      <c r="C1033" s="19" t="s">
        <v>459</v>
      </c>
    </row>
    <row r="1034" spans="1:5">
      <c r="A1034" s="19" t="s">
        <v>8</v>
      </c>
      <c r="B1034" s="19" t="s">
        <v>8</v>
      </c>
      <c r="C1034" s="19" t="s">
        <v>8</v>
      </c>
      <c r="D1034" s="19" t="s">
        <v>460</v>
      </c>
      <c r="E1034" s="19" t="s">
        <v>8</v>
      </c>
    </row>
    <row r="1035" spans="1:5">
      <c r="A1035" s="19" t="s">
        <v>8</v>
      </c>
      <c r="B1035" s="19" t="s">
        <v>8</v>
      </c>
      <c r="C1035" s="19" t="s">
        <v>8</v>
      </c>
      <c r="D1035" s="19" t="s">
        <v>459</v>
      </c>
      <c r="E1035" s="19" t="s">
        <v>459</v>
      </c>
    </row>
    <row r="1036" spans="1:5" ht="26">
      <c r="A1036" s="19" t="s">
        <v>8</v>
      </c>
      <c r="B1036" s="19" t="s">
        <v>308</v>
      </c>
      <c r="C1036" s="19" t="s">
        <v>308</v>
      </c>
    </row>
    <row r="1037" spans="1:5">
      <c r="A1037" s="19" t="s">
        <v>8</v>
      </c>
      <c r="B1037" s="19" t="s">
        <v>8</v>
      </c>
      <c r="C1037" s="19" t="s">
        <v>8</v>
      </c>
      <c r="D1037" s="19" t="s">
        <v>310</v>
      </c>
      <c r="E1037" s="19"/>
    </row>
    <row r="1038" spans="1:5">
      <c r="A1038" s="19" t="s">
        <v>8</v>
      </c>
      <c r="B1038" s="19" t="s">
        <v>8</v>
      </c>
      <c r="C1038" s="19" t="s">
        <v>8</v>
      </c>
      <c r="D1038" s="19" t="s">
        <v>308</v>
      </c>
      <c r="E1038" s="19" t="s">
        <v>308</v>
      </c>
    </row>
    <row r="1039" spans="1:5">
      <c r="A1039" s="19" t="s">
        <v>803</v>
      </c>
    </row>
    <row r="1040" spans="1:5">
      <c r="A1040" s="19" t="s">
        <v>201</v>
      </c>
    </row>
    <row r="1041" spans="1:5">
      <c r="A1041" s="19" t="s">
        <v>8</v>
      </c>
      <c r="B1041" s="19" t="s">
        <v>200</v>
      </c>
      <c r="C1041" s="19" t="s">
        <v>200</v>
      </c>
    </row>
    <row r="1042" spans="1:5">
      <c r="A1042" s="19" t="s">
        <v>8</v>
      </c>
      <c r="B1042" s="19" t="s">
        <v>8</v>
      </c>
      <c r="C1042" s="19" t="s">
        <v>8</v>
      </c>
      <c r="D1042" s="19" t="s">
        <v>202</v>
      </c>
      <c r="E1042" s="19" t="s">
        <v>8</v>
      </c>
    </row>
    <row r="1043" spans="1:5">
      <c r="A1043" s="19" t="s">
        <v>8</v>
      </c>
      <c r="B1043" s="19" t="s">
        <v>8</v>
      </c>
      <c r="C1043" s="19" t="s">
        <v>8</v>
      </c>
      <c r="D1043" s="19" t="s">
        <v>203</v>
      </c>
      <c r="E1043" s="19" t="s">
        <v>8</v>
      </c>
    </row>
    <row r="1044" spans="1:5">
      <c r="A1044" s="19" t="s">
        <v>8</v>
      </c>
      <c r="B1044" s="19" t="s">
        <v>8</v>
      </c>
      <c r="C1044" s="19" t="s">
        <v>8</v>
      </c>
      <c r="D1044" s="19" t="s">
        <v>200</v>
      </c>
      <c r="E1044" s="19" t="s">
        <v>200</v>
      </c>
    </row>
    <row r="1045" spans="1:5" ht="26">
      <c r="A1045" s="19" t="s">
        <v>8</v>
      </c>
      <c r="B1045" s="19" t="s">
        <v>690</v>
      </c>
      <c r="C1045" s="19" t="s">
        <v>690</v>
      </c>
    </row>
    <row r="1046" spans="1:5">
      <c r="A1046" s="19" t="s">
        <v>8</v>
      </c>
      <c r="B1046" s="19" t="s">
        <v>8</v>
      </c>
      <c r="C1046" s="19" t="s">
        <v>8</v>
      </c>
      <c r="D1046" s="19" t="s">
        <v>690</v>
      </c>
      <c r="E1046" s="19" t="s">
        <v>690</v>
      </c>
    </row>
    <row r="1047" spans="1:5">
      <c r="A1047" s="19" t="s">
        <v>8</v>
      </c>
      <c r="B1047" s="19" t="s">
        <v>8</v>
      </c>
      <c r="C1047" s="19" t="s">
        <v>8</v>
      </c>
      <c r="D1047" s="19" t="s">
        <v>691</v>
      </c>
      <c r="E1047" s="19" t="s">
        <v>8</v>
      </c>
    </row>
    <row r="1048" spans="1:5" ht="26">
      <c r="A1048" s="19" t="s">
        <v>8</v>
      </c>
      <c r="B1048" s="19" t="s">
        <v>576</v>
      </c>
      <c r="C1048" s="19" t="s">
        <v>576</v>
      </c>
    </row>
    <row r="1049" spans="1:5">
      <c r="A1049" s="19" t="s">
        <v>8</v>
      </c>
      <c r="B1049" s="19" t="s">
        <v>8</v>
      </c>
      <c r="C1049" s="19" t="s">
        <v>8</v>
      </c>
      <c r="D1049" s="19" t="s">
        <v>576</v>
      </c>
      <c r="E1049" s="19" t="s">
        <v>576</v>
      </c>
    </row>
    <row r="1050" spans="1:5">
      <c r="A1050" s="19" t="s">
        <v>8</v>
      </c>
      <c r="B1050" s="19" t="s">
        <v>8</v>
      </c>
      <c r="C1050" s="19" t="s">
        <v>8</v>
      </c>
      <c r="D1050" s="19" t="s">
        <v>577</v>
      </c>
      <c r="E1050" s="19" t="s">
        <v>8</v>
      </c>
    </row>
    <row r="1051" spans="1:5">
      <c r="A1051" s="19" t="s">
        <v>85</v>
      </c>
    </row>
    <row r="1052" spans="1:5">
      <c r="A1052" s="19" t="s">
        <v>8</v>
      </c>
      <c r="B1052" s="19" t="s">
        <v>722</v>
      </c>
      <c r="C1052" s="19" t="s">
        <v>722</v>
      </c>
    </row>
    <row r="1053" spans="1:5">
      <c r="A1053" s="19" t="s">
        <v>8</v>
      </c>
      <c r="B1053" s="19" t="s">
        <v>8</v>
      </c>
      <c r="C1053" s="19" t="s">
        <v>8</v>
      </c>
      <c r="D1053" s="19" t="s">
        <v>722</v>
      </c>
      <c r="E1053" s="19" t="s">
        <v>722</v>
      </c>
    </row>
    <row r="1054" spans="1:5">
      <c r="A1054" s="19" t="s">
        <v>8</v>
      </c>
      <c r="B1054" s="19" t="s">
        <v>542</v>
      </c>
      <c r="C1054" s="19" t="s">
        <v>542</v>
      </c>
    </row>
    <row r="1055" spans="1:5">
      <c r="A1055" s="19" t="s">
        <v>8</v>
      </c>
      <c r="B1055" s="19" t="s">
        <v>8</v>
      </c>
      <c r="C1055" s="19" t="s">
        <v>8</v>
      </c>
      <c r="D1055" s="19" t="s">
        <v>542</v>
      </c>
      <c r="E1055" s="19" t="s">
        <v>542</v>
      </c>
    </row>
    <row r="1056" spans="1:5" ht="26">
      <c r="A1056" s="19" t="s">
        <v>8</v>
      </c>
      <c r="B1056" s="19" t="s">
        <v>84</v>
      </c>
      <c r="C1056" s="19" t="s">
        <v>84</v>
      </c>
    </row>
    <row r="1057" spans="1:5">
      <c r="A1057" s="19" t="s">
        <v>8</v>
      </c>
      <c r="B1057" s="19" t="s">
        <v>8</v>
      </c>
      <c r="C1057" s="19" t="s">
        <v>8</v>
      </c>
      <c r="D1057" s="19" t="s">
        <v>84</v>
      </c>
      <c r="E1057" s="19" t="s">
        <v>84</v>
      </c>
    </row>
    <row r="1058" spans="1:5">
      <c r="A1058" s="19" t="s">
        <v>8</v>
      </c>
      <c r="B1058" s="19" t="s">
        <v>110</v>
      </c>
      <c r="C1058" s="19" t="s">
        <v>110</v>
      </c>
    </row>
    <row r="1059" spans="1:5">
      <c r="A1059" s="19" t="s">
        <v>8</v>
      </c>
      <c r="B1059" s="19" t="s">
        <v>8</v>
      </c>
      <c r="C1059" s="19" t="s">
        <v>8</v>
      </c>
      <c r="D1059" s="19" t="s">
        <v>110</v>
      </c>
      <c r="E1059" s="19" t="s">
        <v>110</v>
      </c>
    </row>
    <row r="1060" spans="1:5">
      <c r="A1060" s="19" t="s">
        <v>8</v>
      </c>
      <c r="B1060" s="19" t="s">
        <v>112</v>
      </c>
      <c r="C1060" s="19" t="s">
        <v>112</v>
      </c>
    </row>
    <row r="1061" spans="1:5">
      <c r="A1061" s="19" t="s">
        <v>8</v>
      </c>
      <c r="B1061" s="19" t="s">
        <v>8</v>
      </c>
      <c r="C1061" s="19" t="s">
        <v>8</v>
      </c>
      <c r="D1061" s="19" t="s">
        <v>112</v>
      </c>
      <c r="E1061" s="19" t="s">
        <v>112</v>
      </c>
    </row>
    <row r="1062" spans="1:5">
      <c r="A1062" s="19" t="s">
        <v>8</v>
      </c>
      <c r="B1062" s="19" t="s">
        <v>111</v>
      </c>
      <c r="C1062" s="19" t="s">
        <v>111</v>
      </c>
    </row>
    <row r="1063" spans="1:5">
      <c r="A1063" s="19" t="s">
        <v>8</v>
      </c>
      <c r="B1063" s="19" t="s">
        <v>8</v>
      </c>
      <c r="C1063" s="19" t="s">
        <v>8</v>
      </c>
      <c r="D1063" s="19" t="s">
        <v>111</v>
      </c>
      <c r="E1063" s="19" t="s">
        <v>111</v>
      </c>
    </row>
    <row r="1064" spans="1:5" ht="26">
      <c r="A1064" s="19" t="s">
        <v>8</v>
      </c>
      <c r="B1064" s="19" t="s">
        <v>613</v>
      </c>
      <c r="C1064" s="19" t="s">
        <v>613</v>
      </c>
    </row>
    <row r="1065" spans="1:5">
      <c r="A1065" s="19" t="s">
        <v>8</v>
      </c>
      <c r="B1065" s="19" t="s">
        <v>8</v>
      </c>
      <c r="C1065" s="19" t="s">
        <v>8</v>
      </c>
      <c r="D1065" s="19" t="s">
        <v>613</v>
      </c>
      <c r="E1065" s="19" t="s">
        <v>613</v>
      </c>
    </row>
    <row r="1066" spans="1:5">
      <c r="A1066" s="19" t="s">
        <v>8</v>
      </c>
      <c r="B1066" s="19" t="s">
        <v>8</v>
      </c>
      <c r="C1066" s="19" t="s">
        <v>8</v>
      </c>
      <c r="D1066" s="19" t="s">
        <v>614</v>
      </c>
      <c r="E1066" s="19" t="s">
        <v>8</v>
      </c>
    </row>
    <row r="1067" spans="1:5">
      <c r="A1067" s="19" t="s">
        <v>804</v>
      </c>
    </row>
    <row r="1068" spans="1:5">
      <c r="A1068" s="19" t="s">
        <v>805</v>
      </c>
    </row>
    <row r="1069" spans="1:5">
      <c r="A1069" s="19" t="s">
        <v>92</v>
      </c>
    </row>
    <row r="1070" spans="1:5" ht="26">
      <c r="A1070" s="19" t="s">
        <v>8</v>
      </c>
      <c r="B1070" s="19" t="s">
        <v>706</v>
      </c>
      <c r="C1070" s="19" t="s">
        <v>706</v>
      </c>
    </row>
    <row r="1071" spans="1:5">
      <c r="A1071" s="19" t="s">
        <v>8</v>
      </c>
      <c r="B1071" s="19" t="s">
        <v>8</v>
      </c>
      <c r="C1071" s="19" t="s">
        <v>8</v>
      </c>
      <c r="D1071" s="19" t="s">
        <v>706</v>
      </c>
      <c r="E1071" s="19" t="s">
        <v>706</v>
      </c>
    </row>
    <row r="1072" spans="1:5">
      <c r="A1072" s="19" t="s">
        <v>8</v>
      </c>
      <c r="B1072" s="19" t="s">
        <v>247</v>
      </c>
      <c r="C1072" s="19" t="s">
        <v>247</v>
      </c>
    </row>
    <row r="1073" spans="1:5">
      <c r="A1073" s="19" t="s">
        <v>8</v>
      </c>
      <c r="B1073" s="19" t="s">
        <v>8</v>
      </c>
      <c r="C1073" s="19" t="s">
        <v>8</v>
      </c>
      <c r="D1073" s="19" t="s">
        <v>247</v>
      </c>
      <c r="E1073" s="19" t="s">
        <v>247</v>
      </c>
    </row>
    <row r="1074" spans="1:5" ht="26">
      <c r="A1074" s="19" t="s">
        <v>8</v>
      </c>
      <c r="B1074" s="19" t="s">
        <v>91</v>
      </c>
      <c r="C1074" s="19" t="s">
        <v>91</v>
      </c>
    </row>
    <row r="1075" spans="1:5">
      <c r="A1075" s="19" t="s">
        <v>8</v>
      </c>
      <c r="B1075" s="19" t="s">
        <v>8</v>
      </c>
      <c r="C1075" s="19" t="s">
        <v>8</v>
      </c>
      <c r="D1075" s="19" t="s">
        <v>91</v>
      </c>
      <c r="E1075" s="19" t="s">
        <v>91</v>
      </c>
    </row>
    <row r="1076" spans="1:5" ht="26">
      <c r="A1076" s="19" t="s">
        <v>8</v>
      </c>
      <c r="B1076" s="19" t="s">
        <v>8</v>
      </c>
      <c r="C1076" s="19" t="s">
        <v>8</v>
      </c>
      <c r="D1076" s="19" t="s">
        <v>93</v>
      </c>
      <c r="E1076" s="19" t="s">
        <v>8</v>
      </c>
    </row>
    <row r="1077" spans="1:5">
      <c r="A1077" s="19" t="s">
        <v>806</v>
      </c>
    </row>
    <row r="1078" spans="1:5">
      <c r="A1078" s="19" t="s">
        <v>807</v>
      </c>
    </row>
    <row r="1079" spans="1:5">
      <c r="A1079" s="19" t="s">
        <v>808</v>
      </c>
    </row>
    <row r="1080" spans="1:5">
      <c r="A1080" s="19" t="s">
        <v>809</v>
      </c>
    </row>
    <row r="1081" spans="1:5">
      <c r="A1081" s="19" t="s">
        <v>810</v>
      </c>
    </row>
    <row r="1082" spans="1:5">
      <c r="A1082" s="19" t="s">
        <v>811</v>
      </c>
    </row>
    <row r="1083" spans="1:5">
      <c r="A1083" s="19" t="s">
        <v>812</v>
      </c>
    </row>
    <row r="1084" spans="1:5">
      <c r="A1084" s="19" t="s">
        <v>813</v>
      </c>
    </row>
    <row r="1085" spans="1:5">
      <c r="A1085" s="19" t="s">
        <v>814</v>
      </c>
    </row>
    <row r="1086" spans="1:5">
      <c r="A1086" s="19" t="s">
        <v>815</v>
      </c>
    </row>
    <row r="1087" spans="1:5">
      <c r="A1087" s="19" t="s">
        <v>816</v>
      </c>
    </row>
    <row r="1088" spans="1:5">
      <c r="A1088" s="19" t="s">
        <v>817</v>
      </c>
    </row>
    <row r="1089" spans="1:5">
      <c r="A1089" s="19" t="s">
        <v>818</v>
      </c>
    </row>
    <row r="1090" spans="1:5">
      <c r="A1090" s="19" t="s">
        <v>819</v>
      </c>
    </row>
    <row r="1091" spans="1:5">
      <c r="A1091" s="19" t="s">
        <v>820</v>
      </c>
    </row>
    <row r="1092" spans="1:5">
      <c r="A1092" s="19" t="s">
        <v>317</v>
      </c>
    </row>
    <row r="1093" spans="1:5">
      <c r="A1093" s="19" t="s">
        <v>8</v>
      </c>
      <c r="B1093" s="19" t="s">
        <v>315</v>
      </c>
      <c r="C1093" s="19" t="s">
        <v>316</v>
      </c>
    </row>
    <row r="1094" spans="1:5">
      <c r="A1094" s="19" t="s">
        <v>8</v>
      </c>
      <c r="B1094" s="19" t="s">
        <v>8</v>
      </c>
      <c r="C1094" s="19" t="s">
        <v>8</v>
      </c>
      <c r="D1094" s="19" t="s">
        <v>318</v>
      </c>
      <c r="E1094" s="19" t="s">
        <v>318</v>
      </c>
    </row>
    <row r="1095" spans="1:5">
      <c r="A1095" s="19" t="s">
        <v>8</v>
      </c>
      <c r="B1095" s="19" t="s">
        <v>8</v>
      </c>
      <c r="C1095" s="19" t="s">
        <v>8</v>
      </c>
      <c r="D1095" s="19" t="s">
        <v>315</v>
      </c>
      <c r="E1095" s="19" t="s">
        <v>316</v>
      </c>
    </row>
    <row r="1096" spans="1:5">
      <c r="A1096" s="19" t="s">
        <v>8</v>
      </c>
      <c r="B1096" s="19" t="s">
        <v>8</v>
      </c>
      <c r="C1096" s="19" t="s">
        <v>8</v>
      </c>
      <c r="D1096" s="19" t="s">
        <v>319</v>
      </c>
      <c r="E1096" s="19" t="s">
        <v>319</v>
      </c>
    </row>
    <row r="1097" spans="1:5">
      <c r="A1097" s="19" t="s">
        <v>8</v>
      </c>
      <c r="B1097" s="19" t="s">
        <v>8</v>
      </c>
      <c r="C1097" s="19" t="s">
        <v>8</v>
      </c>
      <c r="D1097" s="19" t="s">
        <v>320</v>
      </c>
      <c r="E1097" s="19" t="s">
        <v>320</v>
      </c>
    </row>
    <row r="1098" spans="1:5">
      <c r="A1098" s="19" t="s">
        <v>8</v>
      </c>
      <c r="B1098" s="19" t="s">
        <v>8</v>
      </c>
      <c r="C1098" s="19" t="s">
        <v>8</v>
      </c>
      <c r="D1098" s="19" t="s">
        <v>321</v>
      </c>
      <c r="E1098" s="19" t="s">
        <v>321</v>
      </c>
    </row>
    <row r="1099" spans="1:5">
      <c r="A1099" s="19" t="s">
        <v>8</v>
      </c>
      <c r="B1099" s="19" t="s">
        <v>8</v>
      </c>
      <c r="C1099" s="19" t="s">
        <v>8</v>
      </c>
      <c r="D1099" s="19" t="s">
        <v>322</v>
      </c>
      <c r="E1099" s="19" t="s">
        <v>322</v>
      </c>
    </row>
    <row r="1100" spans="1:5">
      <c r="A1100" s="19" t="s">
        <v>8</v>
      </c>
      <c r="B1100" s="19" t="s">
        <v>8</v>
      </c>
      <c r="C1100" s="19" t="s">
        <v>8</v>
      </c>
      <c r="D1100" s="19" t="s">
        <v>323</v>
      </c>
      <c r="E1100" s="19" t="s">
        <v>324</v>
      </c>
    </row>
    <row r="1101" spans="1:5">
      <c r="A1101" s="19" t="s">
        <v>821</v>
      </c>
    </row>
    <row r="1102" spans="1:5">
      <c r="A1102" s="19" t="s">
        <v>822</v>
      </c>
    </row>
    <row r="1103" spans="1:5">
      <c r="A1103" s="19" t="s">
        <v>823</v>
      </c>
    </row>
    <row r="1104" spans="1:5">
      <c r="A1104" s="25" t="s">
        <v>824</v>
      </c>
      <c r="B1104" s="26"/>
      <c r="C1104" s="26"/>
      <c r="D1104" s="26"/>
    </row>
    <row r="1105" spans="1:5">
      <c r="A1105" s="25" t="s">
        <v>825</v>
      </c>
      <c r="B1105" s="26"/>
      <c r="C1105" s="26"/>
      <c r="D1105" s="26"/>
    </row>
    <row r="1106" spans="1:5">
      <c r="A1106" s="25" t="s">
        <v>826</v>
      </c>
      <c r="B1106" s="26"/>
      <c r="C1106" s="26"/>
      <c r="D1106" s="26"/>
    </row>
    <row r="1107" spans="1:5">
      <c r="A1107" s="25" t="s">
        <v>827</v>
      </c>
      <c r="B1107" s="26"/>
      <c r="C1107" s="26"/>
      <c r="D1107" s="26"/>
    </row>
    <row r="1108" spans="1:5">
      <c r="A1108" s="25" t="s">
        <v>326</v>
      </c>
      <c r="B1108" s="26"/>
      <c r="C1108" s="26"/>
      <c r="D1108" s="26"/>
    </row>
    <row r="1109" spans="1:5">
      <c r="A1109" s="25" t="s">
        <v>8</v>
      </c>
      <c r="B1109" s="25" t="s">
        <v>325</v>
      </c>
      <c r="C1109" s="25" t="s">
        <v>325</v>
      </c>
      <c r="D1109" s="26"/>
    </row>
    <row r="1110" spans="1:5">
      <c r="A1110" s="25" t="s">
        <v>8</v>
      </c>
      <c r="B1110" s="25" t="s">
        <v>8</v>
      </c>
      <c r="C1110" s="25" t="s">
        <v>8</v>
      </c>
      <c r="D1110" s="25" t="s">
        <v>327</v>
      </c>
      <c r="E1110" s="19" t="s">
        <v>327</v>
      </c>
    </row>
    <row r="1111" spans="1:5">
      <c r="A1111" s="25" t="s">
        <v>8</v>
      </c>
      <c r="B1111" s="25" t="s">
        <v>8</v>
      </c>
      <c r="C1111" s="25" t="s">
        <v>8</v>
      </c>
      <c r="D1111" s="25" t="s">
        <v>325</v>
      </c>
      <c r="E1111" s="19" t="s">
        <v>325</v>
      </c>
    </row>
    <row r="1112" spans="1:5">
      <c r="A1112" s="25" t="s">
        <v>8</v>
      </c>
      <c r="B1112" s="25" t="s">
        <v>8</v>
      </c>
      <c r="C1112" s="25" t="s">
        <v>8</v>
      </c>
      <c r="D1112" s="25" t="s">
        <v>328</v>
      </c>
      <c r="E1112" s="19" t="s">
        <v>328</v>
      </c>
    </row>
    <row r="1113" spans="1:5">
      <c r="A1113" s="25" t="s">
        <v>8</v>
      </c>
      <c r="B1113" s="25" t="s">
        <v>8</v>
      </c>
      <c r="C1113" s="25" t="s">
        <v>8</v>
      </c>
      <c r="D1113" s="25" t="s">
        <v>329</v>
      </c>
      <c r="E1113" s="19" t="s">
        <v>329</v>
      </c>
    </row>
    <row r="1114" spans="1:5">
      <c r="A1114" s="25" t="s">
        <v>828</v>
      </c>
      <c r="B1114" s="26"/>
      <c r="C1114" s="26"/>
      <c r="D1114" s="26"/>
    </row>
    <row r="1115" spans="1:5">
      <c r="A1115" s="25" t="s">
        <v>829</v>
      </c>
      <c r="B1115" s="26"/>
      <c r="C1115" s="26"/>
      <c r="D1115" s="26"/>
    </row>
    <row r="1116" spans="1:5">
      <c r="A1116" s="25" t="s">
        <v>830</v>
      </c>
      <c r="B1116" s="26"/>
      <c r="C1116" s="26"/>
      <c r="D1116" s="26"/>
    </row>
    <row r="1117" spans="1:5">
      <c r="A1117" s="25" t="s">
        <v>831</v>
      </c>
      <c r="B1117" s="26"/>
      <c r="C1117" s="26"/>
      <c r="D1117" s="26"/>
    </row>
    <row r="1118" spans="1:5">
      <c r="A1118" s="25" t="s">
        <v>282</v>
      </c>
      <c r="B1118" s="26"/>
      <c r="C1118" s="26"/>
      <c r="D1118" s="26"/>
    </row>
    <row r="1119" spans="1:5">
      <c r="A1119" s="25" t="s">
        <v>8</v>
      </c>
      <c r="B1119" s="25" t="s">
        <v>281</v>
      </c>
      <c r="C1119" s="25" t="s">
        <v>124</v>
      </c>
      <c r="D1119" s="26"/>
    </row>
    <row r="1120" spans="1:5">
      <c r="A1120" s="25" t="s">
        <v>8</v>
      </c>
      <c r="B1120" s="25" t="s">
        <v>8</v>
      </c>
      <c r="C1120" s="25" t="s">
        <v>8</v>
      </c>
      <c r="D1120" s="25" t="s">
        <v>283</v>
      </c>
      <c r="E1120" s="19" t="s">
        <v>283</v>
      </c>
    </row>
    <row r="1121" spans="1:5">
      <c r="A1121" s="25" t="s">
        <v>8</v>
      </c>
      <c r="B1121" s="25" t="s">
        <v>8</v>
      </c>
      <c r="C1121" s="25" t="s">
        <v>8</v>
      </c>
      <c r="D1121" s="25" t="s">
        <v>284</v>
      </c>
      <c r="E1121" s="19" t="s">
        <v>284</v>
      </c>
    </row>
    <row r="1122" spans="1:5">
      <c r="A1122" s="25" t="s">
        <v>8</v>
      </c>
      <c r="B1122" s="25" t="s">
        <v>8</v>
      </c>
      <c r="C1122" s="25" t="s">
        <v>8</v>
      </c>
      <c r="D1122" s="25" t="s">
        <v>281</v>
      </c>
      <c r="E1122" s="19" t="s">
        <v>285</v>
      </c>
    </row>
    <row r="1123" spans="1:5">
      <c r="A1123" s="25" t="s">
        <v>8</v>
      </c>
      <c r="B1123" s="25" t="s">
        <v>8</v>
      </c>
      <c r="C1123" s="25" t="s">
        <v>8</v>
      </c>
      <c r="D1123" s="25" t="s">
        <v>286</v>
      </c>
      <c r="E1123" s="19" t="s">
        <v>286</v>
      </c>
    </row>
    <row r="1124" spans="1:5">
      <c r="A1124" s="25" t="s">
        <v>8</v>
      </c>
      <c r="B1124" s="25" t="s">
        <v>8</v>
      </c>
      <c r="C1124" s="25" t="s">
        <v>8</v>
      </c>
      <c r="D1124" s="25" t="s">
        <v>287</v>
      </c>
      <c r="E1124" s="19" t="s">
        <v>287</v>
      </c>
    </row>
    <row r="1125" spans="1:5">
      <c r="A1125" s="25" t="s">
        <v>832</v>
      </c>
      <c r="B1125" s="26"/>
      <c r="C1125" s="26"/>
      <c r="D1125" s="26"/>
    </row>
    <row r="1126" spans="1:5">
      <c r="A1126" s="25" t="s">
        <v>833</v>
      </c>
      <c r="B1126" s="26"/>
      <c r="C1126" s="26"/>
      <c r="D1126" s="26"/>
    </row>
    <row r="1127" spans="1:5">
      <c r="A1127" s="25" t="s">
        <v>834</v>
      </c>
      <c r="B1127" s="26"/>
      <c r="C1127" s="26"/>
      <c r="D1127" s="26"/>
    </row>
    <row r="1128" spans="1:5">
      <c r="A1128" s="26"/>
      <c r="B1128" s="26"/>
      <c r="C1128" s="26"/>
      <c r="D11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381E-8C0E-4FF4-8D5E-56907EEF6B06}">
  <dimension ref="A1:H680"/>
  <sheetViews>
    <sheetView zoomScale="90" zoomScaleNormal="90" workbookViewId="0">
      <pane ySplit="1" topLeftCell="A2" activePane="bottomLeft" state="frozen"/>
      <selection pane="bottomLeft" activeCell="O9" sqref="O9"/>
    </sheetView>
  </sheetViews>
  <sheetFormatPr defaultRowHeight="12.5"/>
  <cols>
    <col min="1" max="1" width="40.81640625" customWidth="1"/>
    <col min="2" max="2" width="34.81640625" customWidth="1"/>
    <col min="3" max="7" width="8.81640625" customWidth="1"/>
  </cols>
  <sheetData>
    <row r="1" spans="1:6">
      <c r="A1" s="34" t="s">
        <v>935</v>
      </c>
      <c r="B1" s="6" t="s">
        <v>936</v>
      </c>
      <c r="C1" s="34" t="s">
        <v>2095</v>
      </c>
      <c r="D1" s="6" t="s">
        <v>2375</v>
      </c>
      <c r="E1" t="s">
        <v>2601</v>
      </c>
      <c r="F1" t="s">
        <v>2688</v>
      </c>
    </row>
    <row r="2" spans="1:6">
      <c r="A2" t="s">
        <v>937</v>
      </c>
      <c r="B2" t="s">
        <v>938</v>
      </c>
      <c r="C2" t="s">
        <v>2042</v>
      </c>
      <c r="D2" t="s">
        <v>2342</v>
      </c>
      <c r="E2" t="s">
        <v>2376</v>
      </c>
      <c r="F2" t="s">
        <v>2344</v>
      </c>
    </row>
    <row r="3" spans="1:6">
      <c r="A3" t="s">
        <v>939</v>
      </c>
      <c r="B3" t="s">
        <v>940</v>
      </c>
      <c r="C3" t="s">
        <v>1976</v>
      </c>
      <c r="D3" t="s">
        <v>2343</v>
      </c>
      <c r="E3" t="s">
        <v>2377</v>
      </c>
      <c r="F3" t="s">
        <v>2345</v>
      </c>
    </row>
    <row r="4" spans="1:6">
      <c r="A4" t="s">
        <v>941</v>
      </c>
      <c r="B4" t="s">
        <v>942</v>
      </c>
      <c r="C4" t="s">
        <v>2029</v>
      </c>
      <c r="D4" t="s">
        <v>2344</v>
      </c>
      <c r="E4" t="s">
        <v>2378</v>
      </c>
      <c r="F4" t="s">
        <v>2602</v>
      </c>
    </row>
    <row r="5" spans="1:6">
      <c r="A5" s="29" t="s">
        <v>943</v>
      </c>
      <c r="B5" t="s">
        <v>944</v>
      </c>
      <c r="C5" t="s">
        <v>2043</v>
      </c>
      <c r="D5" t="s">
        <v>2345</v>
      </c>
      <c r="E5" t="s">
        <v>2379</v>
      </c>
      <c r="F5" t="s">
        <v>2350</v>
      </c>
    </row>
    <row r="6" spans="1:6">
      <c r="A6" t="s">
        <v>945</v>
      </c>
      <c r="B6" t="s">
        <v>946</v>
      </c>
      <c r="C6" t="s">
        <v>2044</v>
      </c>
      <c r="D6" t="s">
        <v>2346</v>
      </c>
      <c r="E6" t="s">
        <v>2380</v>
      </c>
      <c r="F6" t="s">
        <v>2352</v>
      </c>
    </row>
    <row r="7" spans="1:6">
      <c r="A7" s="3" t="s">
        <v>947</v>
      </c>
      <c r="B7" t="s">
        <v>948</v>
      </c>
      <c r="C7" t="s">
        <v>2045</v>
      </c>
      <c r="D7" t="s">
        <v>2347</v>
      </c>
      <c r="E7" t="s">
        <v>2381</v>
      </c>
      <c r="F7" t="s">
        <v>2603</v>
      </c>
    </row>
    <row r="8" spans="1:6">
      <c r="A8" s="3" t="s">
        <v>949</v>
      </c>
      <c r="B8" t="s">
        <v>950</v>
      </c>
      <c r="C8" t="s">
        <v>2046</v>
      </c>
      <c r="D8" t="s">
        <v>2348</v>
      </c>
      <c r="E8" t="s">
        <v>2382</v>
      </c>
      <c r="F8" t="s">
        <v>2355</v>
      </c>
    </row>
    <row r="9" spans="1:6">
      <c r="A9" t="s">
        <v>951</v>
      </c>
      <c r="B9" t="s">
        <v>952</v>
      </c>
      <c r="C9" t="s">
        <v>2047</v>
      </c>
      <c r="D9" t="s">
        <v>2349</v>
      </c>
      <c r="E9" t="s">
        <v>2383</v>
      </c>
      <c r="F9" t="s">
        <v>2399</v>
      </c>
    </row>
    <row r="10" spans="1:6">
      <c r="A10" t="s">
        <v>953</v>
      </c>
      <c r="B10" t="s">
        <v>954</v>
      </c>
      <c r="C10" t="s">
        <v>2048</v>
      </c>
      <c r="D10" t="s">
        <v>2350</v>
      </c>
      <c r="E10" t="s">
        <v>2384</v>
      </c>
      <c r="F10" t="s">
        <v>2357</v>
      </c>
    </row>
    <row r="11" spans="1:6">
      <c r="A11" s="29" t="s">
        <v>955</v>
      </c>
      <c r="B11" t="s">
        <v>956</v>
      </c>
      <c r="C11" t="s">
        <v>2049</v>
      </c>
      <c r="D11" t="s">
        <v>2351</v>
      </c>
      <c r="E11" t="s">
        <v>2385</v>
      </c>
      <c r="F11" t="s">
        <v>2604</v>
      </c>
    </row>
    <row r="12" spans="1:6">
      <c r="A12" s="29" t="s">
        <v>957</v>
      </c>
      <c r="B12" t="s">
        <v>958</v>
      </c>
      <c r="C12" t="s">
        <v>2050</v>
      </c>
      <c r="D12" t="s">
        <v>2352</v>
      </c>
      <c r="E12" t="s">
        <v>2386</v>
      </c>
      <c r="F12" t="s">
        <v>2605</v>
      </c>
    </row>
    <row r="13" spans="1:6">
      <c r="A13" t="s">
        <v>959</v>
      </c>
      <c r="B13" t="s">
        <v>960</v>
      </c>
      <c r="C13" t="s">
        <v>2051</v>
      </c>
      <c r="D13" t="s">
        <v>2353</v>
      </c>
      <c r="E13" t="s">
        <v>2387</v>
      </c>
      <c r="F13" t="s">
        <v>2606</v>
      </c>
    </row>
    <row r="14" spans="1:6">
      <c r="A14" t="s">
        <v>961</v>
      </c>
      <c r="B14" t="s">
        <v>962</v>
      </c>
      <c r="C14" t="s">
        <v>2052</v>
      </c>
      <c r="D14" t="s">
        <v>2354</v>
      </c>
      <c r="E14" t="s">
        <v>2388</v>
      </c>
      <c r="F14" t="s">
        <v>1532</v>
      </c>
    </row>
    <row r="15" spans="1:6">
      <c r="A15" t="s">
        <v>963</v>
      </c>
      <c r="B15" t="s">
        <v>964</v>
      </c>
      <c r="C15" t="s">
        <v>2053</v>
      </c>
      <c r="D15" t="s">
        <v>2355</v>
      </c>
      <c r="E15" t="s">
        <v>2389</v>
      </c>
      <c r="F15" t="s">
        <v>2607</v>
      </c>
    </row>
    <row r="16" spans="1:6">
      <c r="A16" t="s">
        <v>965</v>
      </c>
      <c r="B16" t="s">
        <v>966</v>
      </c>
      <c r="C16" t="s">
        <v>2089</v>
      </c>
      <c r="D16" t="s">
        <v>2356</v>
      </c>
      <c r="E16" t="s">
        <v>2390</v>
      </c>
      <c r="F16" t="s">
        <v>2608</v>
      </c>
    </row>
    <row r="17" spans="1:8">
      <c r="A17" t="s">
        <v>967</v>
      </c>
      <c r="B17" t="s">
        <v>968</v>
      </c>
      <c r="C17" t="s">
        <v>1543</v>
      </c>
      <c r="D17" t="s">
        <v>2357</v>
      </c>
      <c r="E17" t="s">
        <v>2391</v>
      </c>
      <c r="F17" t="s">
        <v>2609</v>
      </c>
    </row>
    <row r="18" spans="1:8">
      <c r="A18" t="s">
        <v>969</v>
      </c>
      <c r="B18" t="s">
        <v>970</v>
      </c>
      <c r="C18" t="s">
        <v>1997</v>
      </c>
      <c r="D18" t="s">
        <v>2358</v>
      </c>
      <c r="E18" t="s">
        <v>2392</v>
      </c>
      <c r="F18" t="s">
        <v>2610</v>
      </c>
    </row>
    <row r="19" spans="1:8">
      <c r="A19" t="s">
        <v>971</v>
      </c>
      <c r="B19" t="s">
        <v>972</v>
      </c>
      <c r="C19" t="s">
        <v>2054</v>
      </c>
      <c r="D19" t="s">
        <v>2359</v>
      </c>
      <c r="E19" t="s">
        <v>2392</v>
      </c>
      <c r="F19" t="s">
        <v>2358</v>
      </c>
    </row>
    <row r="20" spans="1:8">
      <c r="A20" t="s">
        <v>935</v>
      </c>
      <c r="B20" t="s">
        <v>973</v>
      </c>
      <c r="C20" t="s">
        <v>2055</v>
      </c>
      <c r="D20" t="s">
        <v>2360</v>
      </c>
      <c r="E20" t="s">
        <v>2393</v>
      </c>
      <c r="F20" t="s">
        <v>2360</v>
      </c>
    </row>
    <row r="21" spans="1:8">
      <c r="A21" t="s">
        <v>974</v>
      </c>
      <c r="B21" t="s">
        <v>975</v>
      </c>
      <c r="C21" t="s">
        <v>2090</v>
      </c>
      <c r="D21" t="s">
        <v>2361</v>
      </c>
      <c r="E21" t="s">
        <v>2394</v>
      </c>
      <c r="F21" t="s">
        <v>2404</v>
      </c>
    </row>
    <row r="22" spans="1:8">
      <c r="A22" t="s">
        <v>976</v>
      </c>
      <c r="B22" t="s">
        <v>977</v>
      </c>
      <c r="C22" t="s">
        <v>1998</v>
      </c>
      <c r="D22" t="s">
        <v>2362</v>
      </c>
      <c r="E22" t="s">
        <v>2395</v>
      </c>
      <c r="F22" t="s">
        <v>2611</v>
      </c>
    </row>
    <row r="23" spans="1:8">
      <c r="A23" t="s">
        <v>978</v>
      </c>
      <c r="B23" t="s">
        <v>979</v>
      </c>
      <c r="C23" t="s">
        <v>1999</v>
      </c>
      <c r="D23" t="s">
        <v>2363</v>
      </c>
      <c r="E23" t="s">
        <v>2396</v>
      </c>
      <c r="F23" t="s">
        <v>2362</v>
      </c>
    </row>
    <row r="24" spans="1:8">
      <c r="A24" t="s">
        <v>980</v>
      </c>
      <c r="B24" t="s">
        <v>981</v>
      </c>
      <c r="C24" t="s">
        <v>2091</v>
      </c>
      <c r="D24" t="s">
        <v>2364</v>
      </c>
      <c r="E24" t="s">
        <v>2397</v>
      </c>
      <c r="F24" t="s">
        <v>2612</v>
      </c>
    </row>
    <row r="25" spans="1:8">
      <c r="A25" t="s">
        <v>982</v>
      </c>
      <c r="B25" t="s">
        <v>983</v>
      </c>
      <c r="C25" t="s">
        <v>2000</v>
      </c>
      <c r="D25" t="s">
        <v>2365</v>
      </c>
      <c r="E25" t="s">
        <v>2398</v>
      </c>
      <c r="F25" t="s">
        <v>2613</v>
      </c>
    </row>
    <row r="26" spans="1:8">
      <c r="A26" t="s">
        <v>984</v>
      </c>
      <c r="B26" t="s">
        <v>985</v>
      </c>
      <c r="C26" t="s">
        <v>2092</v>
      </c>
      <c r="D26" t="s">
        <v>2366</v>
      </c>
      <c r="E26" t="s">
        <v>2399</v>
      </c>
      <c r="F26" t="s">
        <v>2614</v>
      </c>
    </row>
    <row r="27" spans="1:8">
      <c r="A27" t="s">
        <v>986</v>
      </c>
      <c r="B27" t="s">
        <v>987</v>
      </c>
      <c r="C27" t="s">
        <v>2001</v>
      </c>
      <c r="D27" t="s">
        <v>2367</v>
      </c>
      <c r="E27" t="s">
        <v>2400</v>
      </c>
      <c r="F27" t="s">
        <v>2615</v>
      </c>
    </row>
    <row r="28" spans="1:8">
      <c r="A28" t="s">
        <v>988</v>
      </c>
      <c r="B28" t="s">
        <v>989</v>
      </c>
      <c r="C28" t="s">
        <v>2002</v>
      </c>
      <c r="D28" t="s">
        <v>2368</v>
      </c>
      <c r="E28" t="s">
        <v>2401</v>
      </c>
      <c r="F28" t="s">
        <v>2616</v>
      </c>
    </row>
    <row r="29" spans="1:8">
      <c r="A29" t="s">
        <v>990</v>
      </c>
      <c r="B29" t="s">
        <v>991</v>
      </c>
      <c r="C29" t="s">
        <v>2007</v>
      </c>
      <c r="D29" t="s">
        <v>2369</v>
      </c>
      <c r="E29" t="s">
        <v>2402</v>
      </c>
      <c r="F29" t="s">
        <v>2617</v>
      </c>
    </row>
    <row r="30" spans="1:8">
      <c r="A30" t="s">
        <v>992</v>
      </c>
      <c r="B30" t="s">
        <v>993</v>
      </c>
      <c r="C30" t="s">
        <v>2003</v>
      </c>
      <c r="D30" t="s">
        <v>2370</v>
      </c>
      <c r="E30" t="s">
        <v>2403</v>
      </c>
      <c r="F30" t="s">
        <v>2618</v>
      </c>
    </row>
    <row r="31" spans="1:8">
      <c r="A31" t="s">
        <v>994</v>
      </c>
      <c r="B31" t="s">
        <v>995</v>
      </c>
      <c r="C31" t="s">
        <v>2004</v>
      </c>
      <c r="D31" t="s">
        <v>2371</v>
      </c>
      <c r="E31" t="s">
        <v>2404</v>
      </c>
      <c r="F31" s="33" t="s">
        <v>2619</v>
      </c>
      <c r="G31" s="33"/>
      <c r="H31" s="33"/>
    </row>
    <row r="32" spans="1:8">
      <c r="A32" t="s">
        <v>996</v>
      </c>
      <c r="B32" t="s">
        <v>997</v>
      </c>
      <c r="C32" t="s">
        <v>2030</v>
      </c>
      <c r="D32" t="s">
        <v>2372</v>
      </c>
      <c r="E32" t="s">
        <v>2405</v>
      </c>
      <c r="F32" t="s">
        <v>2620</v>
      </c>
    </row>
    <row r="33" spans="1:8">
      <c r="A33" t="s">
        <v>998</v>
      </c>
      <c r="B33" t="s">
        <v>999</v>
      </c>
      <c r="C33" t="s">
        <v>1964</v>
      </c>
      <c r="D33" t="s">
        <v>2373</v>
      </c>
      <c r="E33" t="s">
        <v>2406</v>
      </c>
      <c r="F33" s="4" t="s">
        <v>2621</v>
      </c>
      <c r="G33" s="4"/>
      <c r="H33" s="4"/>
    </row>
    <row r="34" spans="1:8">
      <c r="A34" t="s">
        <v>1000</v>
      </c>
      <c r="B34" t="s">
        <v>1001</v>
      </c>
      <c r="C34" t="s">
        <v>2038</v>
      </c>
      <c r="D34" t="s">
        <v>2374</v>
      </c>
      <c r="E34" t="s">
        <v>2407</v>
      </c>
      <c r="F34" s="4" t="s">
        <v>2622</v>
      </c>
      <c r="G34" s="4"/>
      <c r="H34" s="4"/>
    </row>
    <row r="35" spans="1:8">
      <c r="A35" t="s">
        <v>1002</v>
      </c>
      <c r="B35" t="s">
        <v>1003</v>
      </c>
      <c r="C35" t="s">
        <v>2093</v>
      </c>
      <c r="D35" t="s">
        <v>2096</v>
      </c>
      <c r="E35" t="s">
        <v>2408</v>
      </c>
      <c r="F35" s="4" t="s">
        <v>2623</v>
      </c>
      <c r="G35" s="4"/>
      <c r="H35" s="4"/>
    </row>
    <row r="36" spans="1:8">
      <c r="A36" t="s">
        <v>1004</v>
      </c>
      <c r="B36" t="s">
        <v>1005</v>
      </c>
      <c r="C36" t="s">
        <v>2014</v>
      </c>
      <c r="D36" t="s">
        <v>2097</v>
      </c>
      <c r="E36" t="s">
        <v>2409</v>
      </c>
      <c r="F36" t="s">
        <v>2624</v>
      </c>
    </row>
    <row r="37" spans="1:8">
      <c r="A37" t="s">
        <v>1006</v>
      </c>
      <c r="B37" t="s">
        <v>1007</v>
      </c>
      <c r="C37" t="s">
        <v>2005</v>
      </c>
      <c r="D37" t="s">
        <v>2098</v>
      </c>
      <c r="E37" t="s">
        <v>2410</v>
      </c>
      <c r="F37" t="s">
        <v>2365</v>
      </c>
    </row>
    <row r="38" spans="1:8">
      <c r="A38" t="s">
        <v>1008</v>
      </c>
      <c r="B38" t="s">
        <v>1009</v>
      </c>
      <c r="C38" t="s">
        <v>2006</v>
      </c>
      <c r="D38" t="s">
        <v>2099</v>
      </c>
      <c r="E38" t="s">
        <v>2411</v>
      </c>
      <c r="F38" t="s">
        <v>2366</v>
      </c>
    </row>
    <row r="39" spans="1:8">
      <c r="A39" t="s">
        <v>1010</v>
      </c>
      <c r="B39" t="s">
        <v>1011</v>
      </c>
      <c r="C39" t="s">
        <v>2012</v>
      </c>
      <c r="D39" t="s">
        <v>2100</v>
      </c>
      <c r="E39" t="s">
        <v>2412</v>
      </c>
      <c r="F39" t="s">
        <v>2367</v>
      </c>
    </row>
    <row r="40" spans="1:8">
      <c r="A40" t="s">
        <v>1012</v>
      </c>
      <c r="B40" t="s">
        <v>1013</v>
      </c>
      <c r="C40" t="s">
        <v>2037</v>
      </c>
      <c r="D40" t="s">
        <v>2101</v>
      </c>
      <c r="E40" t="s">
        <v>2413</v>
      </c>
      <c r="F40" t="s">
        <v>2370</v>
      </c>
    </row>
    <row r="41" spans="1:8">
      <c r="A41" t="s">
        <v>1014</v>
      </c>
      <c r="B41" t="s">
        <v>1015</v>
      </c>
      <c r="C41" t="s">
        <v>2072</v>
      </c>
      <c r="D41" t="s">
        <v>2102</v>
      </c>
      <c r="E41" t="s">
        <v>2414</v>
      </c>
      <c r="F41" t="s">
        <v>2371</v>
      </c>
    </row>
    <row r="42" spans="1:8">
      <c r="A42" t="s">
        <v>1016</v>
      </c>
      <c r="B42" t="s">
        <v>976</v>
      </c>
      <c r="C42" t="s">
        <v>2071</v>
      </c>
      <c r="D42" t="s">
        <v>2103</v>
      </c>
      <c r="E42" t="s">
        <v>2415</v>
      </c>
      <c r="F42" t="s">
        <v>2625</v>
      </c>
    </row>
    <row r="43" spans="1:8">
      <c r="A43" t="s">
        <v>1017</v>
      </c>
      <c r="B43" t="s">
        <v>978</v>
      </c>
      <c r="C43" t="s">
        <v>2073</v>
      </c>
      <c r="D43" t="s">
        <v>2104</v>
      </c>
      <c r="E43" t="s">
        <v>2416</v>
      </c>
      <c r="F43" t="s">
        <v>2626</v>
      </c>
    </row>
    <row r="44" spans="1:8">
      <c r="A44" t="s">
        <v>1018</v>
      </c>
      <c r="B44" t="s">
        <v>980</v>
      </c>
      <c r="C44" t="s">
        <v>2039</v>
      </c>
      <c r="D44" t="s">
        <v>2105</v>
      </c>
      <c r="E44" t="s">
        <v>2417</v>
      </c>
      <c r="F44" t="s">
        <v>2372</v>
      </c>
    </row>
    <row r="45" spans="1:8">
      <c r="A45" t="s">
        <v>1019</v>
      </c>
      <c r="B45" t="s">
        <v>982</v>
      </c>
      <c r="C45" t="s">
        <v>2083</v>
      </c>
      <c r="D45" t="s">
        <v>2106</v>
      </c>
      <c r="E45" t="s">
        <v>2418</v>
      </c>
      <c r="F45" t="s">
        <v>2373</v>
      </c>
    </row>
    <row r="46" spans="1:8">
      <c r="A46" t="s">
        <v>1020</v>
      </c>
      <c r="B46" t="s">
        <v>984</v>
      </c>
      <c r="C46" t="s">
        <v>2084</v>
      </c>
      <c r="D46" t="s">
        <v>2107</v>
      </c>
      <c r="E46" t="s">
        <v>2371</v>
      </c>
      <c r="F46" t="s">
        <v>2627</v>
      </c>
    </row>
    <row r="47" spans="1:8">
      <c r="A47" t="s">
        <v>1021</v>
      </c>
      <c r="B47" t="s">
        <v>986</v>
      </c>
      <c r="C47" t="s">
        <v>2085</v>
      </c>
      <c r="D47" t="s">
        <v>2108</v>
      </c>
      <c r="E47" t="s">
        <v>2419</v>
      </c>
      <c r="F47" t="s">
        <v>2628</v>
      </c>
    </row>
    <row r="48" spans="1:8">
      <c r="A48" t="s">
        <v>1022</v>
      </c>
      <c r="B48" t="s">
        <v>988</v>
      </c>
      <c r="C48" t="s">
        <v>2074</v>
      </c>
      <c r="D48" t="s">
        <v>2109</v>
      </c>
      <c r="E48" t="s">
        <v>2372</v>
      </c>
      <c r="F48" t="s">
        <v>2629</v>
      </c>
    </row>
    <row r="49" spans="1:6">
      <c r="A49" t="s">
        <v>1023</v>
      </c>
      <c r="B49" t="s">
        <v>990</v>
      </c>
      <c r="C49" t="s">
        <v>2087</v>
      </c>
      <c r="D49" t="s">
        <v>2110</v>
      </c>
      <c r="E49" t="s">
        <v>2373</v>
      </c>
      <c r="F49" t="s">
        <v>2630</v>
      </c>
    </row>
    <row r="50" spans="1:6">
      <c r="A50" t="s">
        <v>1024</v>
      </c>
      <c r="B50" t="s">
        <v>992</v>
      </c>
      <c r="C50" t="s">
        <v>1985</v>
      </c>
      <c r="D50" t="s">
        <v>2111</v>
      </c>
      <c r="E50" t="s">
        <v>2097</v>
      </c>
      <c r="F50" t="s">
        <v>2631</v>
      </c>
    </row>
    <row r="51" spans="1:6">
      <c r="A51" t="s">
        <v>273</v>
      </c>
      <c r="B51" t="s">
        <v>994</v>
      </c>
      <c r="C51" t="s">
        <v>1957</v>
      </c>
      <c r="D51" t="s">
        <v>2112</v>
      </c>
      <c r="E51" t="s">
        <v>2420</v>
      </c>
      <c r="F51" t="s">
        <v>2632</v>
      </c>
    </row>
    <row r="52" spans="1:6">
      <c r="A52" t="s">
        <v>1025</v>
      </c>
      <c r="B52" t="s">
        <v>996</v>
      </c>
      <c r="C52" t="s">
        <v>2013</v>
      </c>
      <c r="D52" t="s">
        <v>2113</v>
      </c>
      <c r="E52" t="s">
        <v>2421</v>
      </c>
      <c r="F52" t="s">
        <v>2633</v>
      </c>
    </row>
    <row r="53" spans="1:6">
      <c r="A53" t="s">
        <v>1026</v>
      </c>
      <c r="B53" t="s">
        <v>998</v>
      </c>
      <c r="C53" t="s">
        <v>2009</v>
      </c>
      <c r="D53" t="s">
        <v>2114</v>
      </c>
      <c r="E53" t="s">
        <v>2100</v>
      </c>
      <c r="F53" t="s">
        <v>2634</v>
      </c>
    </row>
    <row r="54" spans="1:6">
      <c r="A54" t="s">
        <v>1027</v>
      </c>
      <c r="B54" t="s">
        <v>1000</v>
      </c>
      <c r="C54" t="s">
        <v>2061</v>
      </c>
      <c r="D54" t="s">
        <v>2115</v>
      </c>
      <c r="E54" t="s">
        <v>2422</v>
      </c>
      <c r="F54" t="s">
        <v>2635</v>
      </c>
    </row>
    <row r="55" spans="1:6">
      <c r="A55" t="s">
        <v>1028</v>
      </c>
      <c r="B55" t="s">
        <v>1002</v>
      </c>
      <c r="C55" t="s">
        <v>1942</v>
      </c>
      <c r="D55" t="s">
        <v>2116</v>
      </c>
      <c r="E55" t="s">
        <v>2102</v>
      </c>
      <c r="F55" t="s">
        <v>2636</v>
      </c>
    </row>
    <row r="56" spans="1:6">
      <c r="A56" t="s">
        <v>1029</v>
      </c>
      <c r="B56" t="s">
        <v>1004</v>
      </c>
      <c r="C56" t="s">
        <v>2008</v>
      </c>
      <c r="D56" t="s">
        <v>2117</v>
      </c>
      <c r="E56" t="s">
        <v>2105</v>
      </c>
      <c r="F56" t="s">
        <v>2097</v>
      </c>
    </row>
    <row r="57" spans="1:6">
      <c r="A57" t="s">
        <v>1030</v>
      </c>
      <c r="B57" t="s">
        <v>1006</v>
      </c>
      <c r="C57" t="s">
        <v>2057</v>
      </c>
      <c r="D57" t="s">
        <v>2118</v>
      </c>
      <c r="E57" t="s">
        <v>2423</v>
      </c>
      <c r="F57" t="s">
        <v>2637</v>
      </c>
    </row>
    <row r="58" spans="1:6">
      <c r="A58" t="s">
        <v>1031</v>
      </c>
      <c r="B58" t="s">
        <v>1008</v>
      </c>
      <c r="C58" t="s">
        <v>1787</v>
      </c>
      <c r="D58" t="s">
        <v>2119</v>
      </c>
      <c r="E58" t="s">
        <v>2424</v>
      </c>
      <c r="F58" t="s">
        <v>2638</v>
      </c>
    </row>
    <row r="59" spans="1:6">
      <c r="A59" t="s">
        <v>1032</v>
      </c>
      <c r="B59" t="s">
        <v>1010</v>
      </c>
      <c r="C59" t="s">
        <v>1960</v>
      </c>
      <c r="D59" t="s">
        <v>2120</v>
      </c>
      <c r="E59" t="s">
        <v>2425</v>
      </c>
      <c r="F59" t="s">
        <v>2639</v>
      </c>
    </row>
    <row r="60" spans="1:6">
      <c r="A60" t="s">
        <v>1033</v>
      </c>
      <c r="B60" t="s">
        <v>1012</v>
      </c>
      <c r="C60" t="s">
        <v>1965</v>
      </c>
      <c r="D60" t="s">
        <v>2121</v>
      </c>
      <c r="E60" t="s">
        <v>2426</v>
      </c>
      <c r="F60" t="s">
        <v>2640</v>
      </c>
    </row>
    <row r="61" spans="1:6">
      <c r="A61" t="s">
        <v>1034</v>
      </c>
      <c r="B61" t="s">
        <v>1014</v>
      </c>
      <c r="C61" t="s">
        <v>2031</v>
      </c>
      <c r="D61" t="s">
        <v>2122</v>
      </c>
      <c r="E61" t="s">
        <v>2427</v>
      </c>
      <c r="F61" t="s">
        <v>2641</v>
      </c>
    </row>
    <row r="62" spans="1:6">
      <c r="A62" t="s">
        <v>1035</v>
      </c>
      <c r="B62" t="s">
        <v>1036</v>
      </c>
      <c r="C62" t="s">
        <v>1954</v>
      </c>
      <c r="D62" t="s">
        <v>2123</v>
      </c>
      <c r="E62" t="s">
        <v>2428</v>
      </c>
      <c r="F62" t="s">
        <v>2642</v>
      </c>
    </row>
    <row r="63" spans="1:6">
      <c r="A63" t="s">
        <v>1037</v>
      </c>
      <c r="B63" t="s">
        <v>1016</v>
      </c>
      <c r="C63" t="s">
        <v>1676</v>
      </c>
      <c r="D63" t="s">
        <v>2124</v>
      </c>
      <c r="E63" t="s">
        <v>2429</v>
      </c>
      <c r="F63" t="s">
        <v>2643</v>
      </c>
    </row>
    <row r="64" spans="1:6">
      <c r="A64" t="s">
        <v>1038</v>
      </c>
      <c r="B64" t="s">
        <v>1017</v>
      </c>
      <c r="C64" t="s">
        <v>1937</v>
      </c>
      <c r="D64" t="s">
        <v>2125</v>
      </c>
      <c r="E64" t="s">
        <v>2430</v>
      </c>
      <c r="F64" t="s">
        <v>2644</v>
      </c>
    </row>
    <row r="65" spans="1:6">
      <c r="A65" t="s">
        <v>1039</v>
      </c>
      <c r="B65" t="s">
        <v>1018</v>
      </c>
      <c r="C65" t="s">
        <v>1974</v>
      </c>
      <c r="D65" t="s">
        <v>2126</v>
      </c>
      <c r="E65" t="s">
        <v>2431</v>
      </c>
      <c r="F65" t="s">
        <v>2645</v>
      </c>
    </row>
    <row r="66" spans="1:6">
      <c r="A66" t="s">
        <v>1040</v>
      </c>
      <c r="B66" t="s">
        <v>1041</v>
      </c>
      <c r="C66" t="s">
        <v>2056</v>
      </c>
      <c r="D66" t="s">
        <v>2127</v>
      </c>
      <c r="E66" t="s">
        <v>2432</v>
      </c>
      <c r="F66" t="s">
        <v>2646</v>
      </c>
    </row>
    <row r="67" spans="1:6">
      <c r="A67" t="s">
        <v>1042</v>
      </c>
      <c r="B67" t="s">
        <v>1043</v>
      </c>
      <c r="C67" t="s">
        <v>1963</v>
      </c>
      <c r="D67" t="s">
        <v>2128</v>
      </c>
      <c r="E67" t="s">
        <v>2433</v>
      </c>
      <c r="F67" t="s">
        <v>2647</v>
      </c>
    </row>
    <row r="68" spans="1:6">
      <c r="A68" t="s">
        <v>1044</v>
      </c>
      <c r="B68" t="s">
        <v>1045</v>
      </c>
      <c r="C68" t="s">
        <v>1956</v>
      </c>
      <c r="D68" t="s">
        <v>2129</v>
      </c>
      <c r="E68" t="s">
        <v>2434</v>
      </c>
      <c r="F68" t="s">
        <v>2648</v>
      </c>
    </row>
    <row r="69" spans="1:6">
      <c r="A69" t="s">
        <v>1046</v>
      </c>
      <c r="B69" t="s">
        <v>1047</v>
      </c>
      <c r="C69" t="s">
        <v>1990</v>
      </c>
      <c r="D69" t="s">
        <v>2130</v>
      </c>
      <c r="E69" t="s">
        <v>2435</v>
      </c>
      <c r="F69" t="s">
        <v>2649</v>
      </c>
    </row>
    <row r="70" spans="1:6">
      <c r="A70" t="s">
        <v>1048</v>
      </c>
      <c r="B70" t="s">
        <v>1049</v>
      </c>
      <c r="C70" t="s">
        <v>1972</v>
      </c>
      <c r="D70" t="s">
        <v>2131</v>
      </c>
      <c r="E70" t="s">
        <v>2436</v>
      </c>
      <c r="F70" t="s">
        <v>2650</v>
      </c>
    </row>
    <row r="71" spans="1:6">
      <c r="A71" t="s">
        <v>1050</v>
      </c>
      <c r="B71" t="s">
        <v>1051</v>
      </c>
      <c r="C71" t="s">
        <v>2075</v>
      </c>
      <c r="D71" t="s">
        <v>2132</v>
      </c>
      <c r="E71" t="s">
        <v>2437</v>
      </c>
      <c r="F71" t="s">
        <v>2651</v>
      </c>
    </row>
    <row r="72" spans="1:6">
      <c r="A72" t="s">
        <v>1052</v>
      </c>
      <c r="B72" t="s">
        <v>1053</v>
      </c>
      <c r="C72" t="s">
        <v>2086</v>
      </c>
      <c r="D72" t="s">
        <v>2133</v>
      </c>
      <c r="E72" t="s">
        <v>2438</v>
      </c>
      <c r="F72" t="s">
        <v>2652</v>
      </c>
    </row>
    <row r="73" spans="1:6">
      <c r="A73" t="s">
        <v>1054</v>
      </c>
      <c r="B73" t="s">
        <v>1055</v>
      </c>
      <c r="C73" t="s">
        <v>2082</v>
      </c>
      <c r="D73" t="s">
        <v>2134</v>
      </c>
      <c r="E73" t="s">
        <v>2439</v>
      </c>
      <c r="F73" t="s">
        <v>2653</v>
      </c>
    </row>
    <row r="74" spans="1:6">
      <c r="A74" t="s">
        <v>1056</v>
      </c>
      <c r="B74" t="s">
        <v>1057</v>
      </c>
      <c r="C74" t="s">
        <v>1975</v>
      </c>
      <c r="D74" t="s">
        <v>2135</v>
      </c>
      <c r="E74" t="s">
        <v>2440</v>
      </c>
      <c r="F74" t="s">
        <v>2654</v>
      </c>
    </row>
    <row r="75" spans="1:6">
      <c r="A75" t="s">
        <v>1058</v>
      </c>
      <c r="B75" t="s">
        <v>1059</v>
      </c>
      <c r="C75" t="s">
        <v>2040</v>
      </c>
      <c r="D75" t="s">
        <v>2136</v>
      </c>
      <c r="E75" t="s">
        <v>2441</v>
      </c>
      <c r="F75" t="s">
        <v>2655</v>
      </c>
    </row>
    <row r="76" spans="1:6">
      <c r="A76" t="s">
        <v>1060</v>
      </c>
      <c r="B76" t="s">
        <v>302</v>
      </c>
      <c r="C76" t="s">
        <v>2032</v>
      </c>
      <c r="D76" t="s">
        <v>2137</v>
      </c>
      <c r="E76" t="s">
        <v>2442</v>
      </c>
      <c r="F76" t="s">
        <v>2656</v>
      </c>
    </row>
    <row r="77" spans="1:6">
      <c r="A77" t="s">
        <v>1061</v>
      </c>
      <c r="B77" t="s">
        <v>1062</v>
      </c>
      <c r="C77" t="s">
        <v>1966</v>
      </c>
      <c r="D77" t="s">
        <v>2138</v>
      </c>
      <c r="E77" t="s">
        <v>2443</v>
      </c>
      <c r="F77" t="s">
        <v>2420</v>
      </c>
    </row>
    <row r="78" spans="1:6">
      <c r="A78" t="s">
        <v>1063</v>
      </c>
      <c r="B78" t="s">
        <v>1064</v>
      </c>
      <c r="C78" t="s">
        <v>2094</v>
      </c>
      <c r="D78" t="s">
        <v>2139</v>
      </c>
      <c r="E78" t="s">
        <v>2444</v>
      </c>
      <c r="F78" t="s">
        <v>2100</v>
      </c>
    </row>
    <row r="79" spans="1:6">
      <c r="A79" t="s">
        <v>1065</v>
      </c>
      <c r="B79" t="s">
        <v>1066</v>
      </c>
      <c r="C79" t="s">
        <v>1938</v>
      </c>
      <c r="D79" t="s">
        <v>2140</v>
      </c>
      <c r="E79" t="s">
        <v>2445</v>
      </c>
      <c r="F79" t="s">
        <v>2102</v>
      </c>
    </row>
    <row r="80" spans="1:6">
      <c r="A80" t="s">
        <v>1067</v>
      </c>
      <c r="B80" t="s">
        <v>1068</v>
      </c>
      <c r="C80" t="s">
        <v>1949</v>
      </c>
      <c r="D80" t="s">
        <v>2141</v>
      </c>
      <c r="E80" t="s">
        <v>2446</v>
      </c>
      <c r="F80" t="s">
        <v>2105</v>
      </c>
    </row>
    <row r="81" spans="1:6">
      <c r="A81" t="s">
        <v>1069</v>
      </c>
      <c r="B81" t="s">
        <v>1070</v>
      </c>
      <c r="C81" t="s">
        <v>1943</v>
      </c>
      <c r="D81" t="s">
        <v>2142</v>
      </c>
      <c r="E81" t="s">
        <v>2447</v>
      </c>
      <c r="F81" t="s">
        <v>2106</v>
      </c>
    </row>
    <row r="82" spans="1:6">
      <c r="A82" t="s">
        <v>1071</v>
      </c>
      <c r="B82" t="s">
        <v>1072</v>
      </c>
      <c r="C82" t="s">
        <v>1950</v>
      </c>
      <c r="D82" t="s">
        <v>2143</v>
      </c>
      <c r="E82" t="s">
        <v>2448</v>
      </c>
      <c r="F82" t="s">
        <v>2457</v>
      </c>
    </row>
    <row r="83" spans="1:6">
      <c r="A83" t="s">
        <v>1073</v>
      </c>
      <c r="B83" t="s">
        <v>1074</v>
      </c>
      <c r="C83" t="s">
        <v>1951</v>
      </c>
      <c r="D83" t="s">
        <v>2144</v>
      </c>
      <c r="E83" t="s">
        <v>2449</v>
      </c>
      <c r="F83" t="s">
        <v>2111</v>
      </c>
    </row>
    <row r="84" spans="1:6">
      <c r="A84" t="s">
        <v>1075</v>
      </c>
      <c r="B84" t="s">
        <v>1076</v>
      </c>
      <c r="C84" t="s">
        <v>1967</v>
      </c>
      <c r="D84" t="s">
        <v>2145</v>
      </c>
      <c r="E84" t="s">
        <v>2450</v>
      </c>
      <c r="F84" t="s">
        <v>2459</v>
      </c>
    </row>
    <row r="85" spans="1:6">
      <c r="A85" t="s">
        <v>1077</v>
      </c>
      <c r="B85" t="s">
        <v>1078</v>
      </c>
      <c r="C85" t="s">
        <v>1944</v>
      </c>
      <c r="D85" t="s">
        <v>2146</v>
      </c>
      <c r="E85" t="s">
        <v>2451</v>
      </c>
      <c r="F85" t="s">
        <v>2657</v>
      </c>
    </row>
    <row r="86" spans="1:6">
      <c r="A86" t="s">
        <v>1079</v>
      </c>
      <c r="B86" t="s">
        <v>1080</v>
      </c>
      <c r="C86" t="s">
        <v>1940</v>
      </c>
      <c r="D86" t="s">
        <v>2147</v>
      </c>
      <c r="E86" t="s">
        <v>2452</v>
      </c>
      <c r="F86" t="s">
        <v>2658</v>
      </c>
    </row>
    <row r="87" spans="1:6">
      <c r="A87" t="s">
        <v>1081</v>
      </c>
      <c r="B87" t="s">
        <v>1082</v>
      </c>
      <c r="C87" t="s">
        <v>1955</v>
      </c>
      <c r="D87" t="s">
        <v>2148</v>
      </c>
      <c r="E87" t="s">
        <v>2106</v>
      </c>
      <c r="F87" t="s">
        <v>2112</v>
      </c>
    </row>
    <row r="88" spans="1:6">
      <c r="A88" t="s">
        <v>1083</v>
      </c>
      <c r="B88" t="s">
        <v>1084</v>
      </c>
      <c r="C88" t="s">
        <v>1945</v>
      </c>
      <c r="D88" t="s">
        <v>2149</v>
      </c>
      <c r="E88" t="s">
        <v>2453</v>
      </c>
      <c r="F88" t="s">
        <v>2113</v>
      </c>
    </row>
    <row r="89" spans="1:6">
      <c r="A89" t="s">
        <v>1085</v>
      </c>
      <c r="B89" t="s">
        <v>1086</v>
      </c>
      <c r="C89" t="s">
        <v>1939</v>
      </c>
      <c r="D89" t="s">
        <v>2150</v>
      </c>
      <c r="E89" t="s">
        <v>2454</v>
      </c>
      <c r="F89" t="s">
        <v>2114</v>
      </c>
    </row>
    <row r="90" spans="1:6">
      <c r="A90" t="s">
        <v>1087</v>
      </c>
      <c r="B90" t="s">
        <v>1088</v>
      </c>
      <c r="C90" t="s">
        <v>1973</v>
      </c>
      <c r="D90" t="s">
        <v>2151</v>
      </c>
      <c r="E90" t="s">
        <v>2455</v>
      </c>
      <c r="F90" t="s">
        <v>2461</v>
      </c>
    </row>
    <row r="91" spans="1:6">
      <c r="A91" t="s">
        <v>1089</v>
      </c>
      <c r="B91" t="s">
        <v>1090</v>
      </c>
      <c r="C91" t="s">
        <v>1971</v>
      </c>
      <c r="D91" t="s">
        <v>2152</v>
      </c>
      <c r="E91" t="s">
        <v>2456</v>
      </c>
      <c r="F91" t="s">
        <v>2117</v>
      </c>
    </row>
    <row r="92" spans="1:6">
      <c r="A92" t="s">
        <v>1091</v>
      </c>
      <c r="B92" t="s">
        <v>1092</v>
      </c>
      <c r="C92" t="s">
        <v>1946</v>
      </c>
      <c r="D92" t="s">
        <v>2153</v>
      </c>
      <c r="E92" t="s">
        <v>2457</v>
      </c>
      <c r="F92" t="s">
        <v>2463</v>
      </c>
    </row>
    <row r="93" spans="1:6">
      <c r="A93" t="s">
        <v>1093</v>
      </c>
      <c r="B93" t="s">
        <v>1094</v>
      </c>
      <c r="C93" t="s">
        <v>1968</v>
      </c>
      <c r="D93" t="s">
        <v>2154</v>
      </c>
      <c r="E93" t="s">
        <v>2458</v>
      </c>
      <c r="F93" t="s">
        <v>2464</v>
      </c>
    </row>
    <row r="94" spans="1:6">
      <c r="A94" t="s">
        <v>1095</v>
      </c>
      <c r="B94" t="s">
        <v>1096</v>
      </c>
      <c r="C94" t="s">
        <v>1969</v>
      </c>
      <c r="D94" t="s">
        <v>2155</v>
      </c>
      <c r="E94" t="s">
        <v>2459</v>
      </c>
      <c r="F94" t="s">
        <v>2465</v>
      </c>
    </row>
    <row r="95" spans="1:6">
      <c r="A95" t="s">
        <v>1097</v>
      </c>
      <c r="B95" t="s">
        <v>1098</v>
      </c>
      <c r="C95" t="s">
        <v>1941</v>
      </c>
      <c r="D95" t="s">
        <v>2156</v>
      </c>
      <c r="E95" t="s">
        <v>2112</v>
      </c>
      <c r="F95" t="s">
        <v>2119</v>
      </c>
    </row>
    <row r="96" spans="1:6">
      <c r="A96" t="s">
        <v>1099</v>
      </c>
      <c r="B96" t="s">
        <v>1100</v>
      </c>
      <c r="C96" t="s">
        <v>1958</v>
      </c>
      <c r="D96" t="s">
        <v>2157</v>
      </c>
      <c r="E96" t="s">
        <v>2113</v>
      </c>
      <c r="F96" t="s">
        <v>2125</v>
      </c>
    </row>
    <row r="97" spans="1:6">
      <c r="A97" t="s">
        <v>1101</v>
      </c>
      <c r="B97" t="s">
        <v>1102</v>
      </c>
      <c r="C97" t="s">
        <v>1952</v>
      </c>
      <c r="D97" t="s">
        <v>2158</v>
      </c>
      <c r="E97" t="s">
        <v>2114</v>
      </c>
      <c r="F97" t="s">
        <v>2467</v>
      </c>
    </row>
    <row r="98" spans="1:6">
      <c r="A98" t="s">
        <v>1103</v>
      </c>
      <c r="B98" t="s">
        <v>1104</v>
      </c>
      <c r="C98" t="s">
        <v>1947</v>
      </c>
      <c r="D98" t="s">
        <v>2159</v>
      </c>
      <c r="E98" t="s">
        <v>2460</v>
      </c>
      <c r="F98" t="s">
        <v>2134</v>
      </c>
    </row>
    <row r="99" spans="1:6">
      <c r="A99" t="s">
        <v>1105</v>
      </c>
      <c r="B99" t="s">
        <v>1106</v>
      </c>
      <c r="C99" t="s">
        <v>1961</v>
      </c>
      <c r="D99" t="s">
        <v>2160</v>
      </c>
      <c r="E99" t="s">
        <v>2461</v>
      </c>
      <c r="F99" t="s">
        <v>2136</v>
      </c>
    </row>
    <row r="100" spans="1:6">
      <c r="A100" t="s">
        <v>1107</v>
      </c>
      <c r="B100" t="s">
        <v>1108</v>
      </c>
      <c r="C100" t="s">
        <v>1948</v>
      </c>
      <c r="D100" t="s">
        <v>2161</v>
      </c>
      <c r="E100" t="s">
        <v>2462</v>
      </c>
      <c r="F100" t="s">
        <v>2139</v>
      </c>
    </row>
    <row r="101" spans="1:6">
      <c r="A101" t="s">
        <v>1109</v>
      </c>
      <c r="B101" t="s">
        <v>1110</v>
      </c>
      <c r="C101" t="s">
        <v>1953</v>
      </c>
      <c r="D101" t="s">
        <v>2162</v>
      </c>
      <c r="E101" t="s">
        <v>2463</v>
      </c>
      <c r="F101" t="s">
        <v>2140</v>
      </c>
    </row>
    <row r="102" spans="1:6">
      <c r="A102" t="s">
        <v>1111</v>
      </c>
      <c r="B102" t="s">
        <v>1112</v>
      </c>
      <c r="C102" t="s">
        <v>1970</v>
      </c>
      <c r="D102" t="s">
        <v>2163</v>
      </c>
      <c r="E102" t="s">
        <v>2464</v>
      </c>
      <c r="F102" t="s">
        <v>2479</v>
      </c>
    </row>
    <row r="103" spans="1:6">
      <c r="A103" t="s">
        <v>1113</v>
      </c>
      <c r="B103" t="s">
        <v>1114</v>
      </c>
      <c r="C103" t="s">
        <v>1982</v>
      </c>
      <c r="D103" t="s">
        <v>2164</v>
      </c>
      <c r="E103" t="s">
        <v>2465</v>
      </c>
      <c r="F103" t="s">
        <v>2484</v>
      </c>
    </row>
    <row r="104" spans="1:6">
      <c r="A104" t="s">
        <v>1115</v>
      </c>
      <c r="B104" t="s">
        <v>1116</v>
      </c>
      <c r="C104" t="s">
        <v>1986</v>
      </c>
      <c r="D104" t="s">
        <v>2165</v>
      </c>
      <c r="E104" t="s">
        <v>2466</v>
      </c>
      <c r="F104" t="s">
        <v>2150</v>
      </c>
    </row>
    <row r="105" spans="1:6">
      <c r="A105" t="s">
        <v>1117</v>
      </c>
      <c r="B105" t="s">
        <v>1118</v>
      </c>
      <c r="C105" t="s">
        <v>2027</v>
      </c>
      <c r="D105" t="s">
        <v>2166</v>
      </c>
      <c r="E105" t="s">
        <v>2119</v>
      </c>
      <c r="F105" t="s">
        <v>2155</v>
      </c>
    </row>
    <row r="106" spans="1:6">
      <c r="A106" t="s">
        <v>1119</v>
      </c>
      <c r="B106" t="s">
        <v>1120</v>
      </c>
      <c r="C106" t="s">
        <v>1977</v>
      </c>
      <c r="D106" t="s">
        <v>2167</v>
      </c>
      <c r="E106" t="s">
        <v>2467</v>
      </c>
      <c r="F106" t="s">
        <v>2159</v>
      </c>
    </row>
    <row r="107" spans="1:6">
      <c r="A107" t="s">
        <v>1121</v>
      </c>
      <c r="B107" t="s">
        <v>1122</v>
      </c>
      <c r="C107" t="s">
        <v>2023</v>
      </c>
      <c r="D107" t="s">
        <v>2168</v>
      </c>
      <c r="E107" t="s">
        <v>2468</v>
      </c>
      <c r="F107" t="s">
        <v>2491</v>
      </c>
    </row>
    <row r="108" spans="1:6">
      <c r="A108" t="s">
        <v>1123</v>
      </c>
      <c r="B108" t="s">
        <v>1124</v>
      </c>
      <c r="C108" t="s">
        <v>2033</v>
      </c>
      <c r="D108" t="s">
        <v>2169</v>
      </c>
      <c r="E108" t="s">
        <v>2469</v>
      </c>
      <c r="F108" t="s">
        <v>2492</v>
      </c>
    </row>
    <row r="109" spans="1:6">
      <c r="A109" t="s">
        <v>1122</v>
      </c>
      <c r="B109" t="s">
        <v>1125</v>
      </c>
      <c r="C109" t="s">
        <v>2018</v>
      </c>
      <c r="D109" t="s">
        <v>2170</v>
      </c>
      <c r="E109" t="s">
        <v>2470</v>
      </c>
      <c r="F109" t="s">
        <v>2493</v>
      </c>
    </row>
    <row r="110" spans="1:6">
      <c r="A110" t="s">
        <v>1126</v>
      </c>
      <c r="B110" t="s">
        <v>1127</v>
      </c>
      <c r="C110" t="s">
        <v>1987</v>
      </c>
      <c r="D110" t="s">
        <v>2171</v>
      </c>
      <c r="E110" t="s">
        <v>2134</v>
      </c>
      <c r="F110" t="s">
        <v>2171</v>
      </c>
    </row>
    <row r="111" spans="1:6">
      <c r="A111" t="s">
        <v>1127</v>
      </c>
      <c r="B111" t="s">
        <v>1128</v>
      </c>
      <c r="C111" t="s">
        <v>1988</v>
      </c>
      <c r="D111" t="s">
        <v>2172</v>
      </c>
      <c r="E111" t="s">
        <v>2471</v>
      </c>
      <c r="F111" t="s">
        <v>2494</v>
      </c>
    </row>
    <row r="112" spans="1:6">
      <c r="A112" t="s">
        <v>1128</v>
      </c>
      <c r="B112" t="s">
        <v>1129</v>
      </c>
      <c r="C112" t="s">
        <v>2034</v>
      </c>
      <c r="D112" t="s">
        <v>2173</v>
      </c>
      <c r="E112" t="s">
        <v>2472</v>
      </c>
      <c r="F112" t="s">
        <v>2495</v>
      </c>
    </row>
    <row r="113" spans="1:6">
      <c r="A113" t="s">
        <v>1129</v>
      </c>
      <c r="B113" t="s">
        <v>1130</v>
      </c>
      <c r="C113" t="s">
        <v>2019</v>
      </c>
      <c r="D113" t="s">
        <v>2174</v>
      </c>
      <c r="E113" t="s">
        <v>2473</v>
      </c>
      <c r="F113" t="s">
        <v>2176</v>
      </c>
    </row>
    <row r="114" spans="1:6">
      <c r="A114" t="s">
        <v>1130</v>
      </c>
      <c r="B114" t="s">
        <v>1131</v>
      </c>
      <c r="C114" t="s">
        <v>2035</v>
      </c>
      <c r="D114" t="s">
        <v>2175</v>
      </c>
      <c r="E114" t="s">
        <v>2474</v>
      </c>
      <c r="F114" t="s">
        <v>2178</v>
      </c>
    </row>
    <row r="115" spans="1:6">
      <c r="A115" t="s">
        <v>1132</v>
      </c>
      <c r="B115" t="s">
        <v>1133</v>
      </c>
      <c r="C115" t="s">
        <v>2020</v>
      </c>
      <c r="D115" t="s">
        <v>2176</v>
      </c>
      <c r="E115" t="s">
        <v>2475</v>
      </c>
      <c r="F115" t="s">
        <v>2180</v>
      </c>
    </row>
    <row r="116" spans="1:6">
      <c r="A116" t="s">
        <v>1134</v>
      </c>
      <c r="B116" t="s">
        <v>1135</v>
      </c>
      <c r="C116" t="s">
        <v>2017</v>
      </c>
      <c r="D116" t="s">
        <v>2177</v>
      </c>
      <c r="E116" t="s">
        <v>2476</v>
      </c>
      <c r="F116" t="s">
        <v>2181</v>
      </c>
    </row>
    <row r="117" spans="1:6">
      <c r="A117" t="s">
        <v>1131</v>
      </c>
      <c r="B117" t="s">
        <v>1136</v>
      </c>
      <c r="C117" t="s">
        <v>1991</v>
      </c>
      <c r="D117" t="s">
        <v>2178</v>
      </c>
      <c r="E117" t="s">
        <v>2136</v>
      </c>
      <c r="F117" t="s">
        <v>2183</v>
      </c>
    </row>
    <row r="118" spans="1:6">
      <c r="A118" t="s">
        <v>1133</v>
      </c>
      <c r="B118" t="s">
        <v>1137</v>
      </c>
      <c r="C118" t="s">
        <v>1978</v>
      </c>
      <c r="D118" t="s">
        <v>2179</v>
      </c>
      <c r="E118" t="s">
        <v>2477</v>
      </c>
      <c r="F118" t="s">
        <v>2184</v>
      </c>
    </row>
    <row r="119" spans="1:6">
      <c r="A119" t="s">
        <v>1135</v>
      </c>
      <c r="B119" t="s">
        <v>1138</v>
      </c>
      <c r="C119" t="s">
        <v>1979</v>
      </c>
      <c r="D119" t="s">
        <v>2180</v>
      </c>
      <c r="E119" t="s">
        <v>2478</v>
      </c>
      <c r="F119" t="s">
        <v>2186</v>
      </c>
    </row>
    <row r="120" spans="1:6">
      <c r="A120" t="s">
        <v>1136</v>
      </c>
      <c r="B120" t="s">
        <v>1139</v>
      </c>
      <c r="C120" t="s">
        <v>2065</v>
      </c>
      <c r="D120" t="s">
        <v>2181</v>
      </c>
      <c r="E120" t="s">
        <v>2479</v>
      </c>
      <c r="F120" t="s">
        <v>2187</v>
      </c>
    </row>
    <row r="121" spans="1:6">
      <c r="A121" t="s">
        <v>1137</v>
      </c>
      <c r="B121" t="s">
        <v>1140</v>
      </c>
      <c r="C121" t="s">
        <v>2064</v>
      </c>
      <c r="D121" t="s">
        <v>2182</v>
      </c>
      <c r="E121" t="s">
        <v>2480</v>
      </c>
      <c r="F121" t="s">
        <v>2188</v>
      </c>
    </row>
    <row r="122" spans="1:6">
      <c r="A122" t="s">
        <v>1138</v>
      </c>
      <c r="B122" t="s">
        <v>1141</v>
      </c>
      <c r="C122" t="s">
        <v>2066</v>
      </c>
      <c r="D122" t="s">
        <v>2183</v>
      </c>
      <c r="E122" t="s">
        <v>2481</v>
      </c>
      <c r="F122" t="s">
        <v>2189</v>
      </c>
    </row>
    <row r="123" spans="1:6">
      <c r="A123" t="s">
        <v>1139</v>
      </c>
      <c r="B123" t="s">
        <v>1142</v>
      </c>
      <c r="C123" t="s">
        <v>2067</v>
      </c>
      <c r="D123" t="s">
        <v>2184</v>
      </c>
      <c r="E123" t="s">
        <v>2482</v>
      </c>
      <c r="F123" t="s">
        <v>2190</v>
      </c>
    </row>
    <row r="124" spans="1:6">
      <c r="A124" t="s">
        <v>1140</v>
      </c>
      <c r="B124" t="s">
        <v>1143</v>
      </c>
      <c r="C124" t="s">
        <v>2015</v>
      </c>
      <c r="D124" t="s">
        <v>2185</v>
      </c>
      <c r="E124" t="s">
        <v>2483</v>
      </c>
      <c r="F124" t="s">
        <v>2193</v>
      </c>
    </row>
    <row r="125" spans="1:6">
      <c r="A125" t="s">
        <v>1141</v>
      </c>
      <c r="B125" t="s">
        <v>1144</v>
      </c>
      <c r="C125" t="s">
        <v>2021</v>
      </c>
      <c r="D125" t="s">
        <v>2186</v>
      </c>
      <c r="E125" t="s">
        <v>2484</v>
      </c>
      <c r="F125" t="s">
        <v>2194</v>
      </c>
    </row>
    <row r="126" spans="1:6">
      <c r="A126" t="s">
        <v>1142</v>
      </c>
      <c r="B126" t="s">
        <v>1145</v>
      </c>
      <c r="C126" t="s">
        <v>2011</v>
      </c>
      <c r="D126" t="s">
        <v>2187</v>
      </c>
      <c r="E126" t="s">
        <v>2485</v>
      </c>
      <c r="F126" t="s">
        <v>2196</v>
      </c>
    </row>
    <row r="127" spans="1:6">
      <c r="A127" t="s">
        <v>1143</v>
      </c>
      <c r="B127" t="s">
        <v>1146</v>
      </c>
      <c r="C127" t="s">
        <v>2010</v>
      </c>
      <c r="D127" t="s">
        <v>2188</v>
      </c>
      <c r="E127" t="s">
        <v>2486</v>
      </c>
      <c r="F127" t="s">
        <v>2500</v>
      </c>
    </row>
    <row r="128" spans="1:6">
      <c r="A128" t="s">
        <v>1144</v>
      </c>
      <c r="B128" t="s">
        <v>1147</v>
      </c>
      <c r="C128" t="s">
        <v>2068</v>
      </c>
      <c r="D128" t="s">
        <v>2189</v>
      </c>
      <c r="E128" t="s">
        <v>2487</v>
      </c>
      <c r="F128" t="s">
        <v>2198</v>
      </c>
    </row>
    <row r="129" spans="1:6">
      <c r="A129" t="s">
        <v>1145</v>
      </c>
      <c r="B129" t="s">
        <v>1148</v>
      </c>
      <c r="C129" t="s">
        <v>2016</v>
      </c>
      <c r="D129" t="s">
        <v>2190</v>
      </c>
      <c r="E129" t="s">
        <v>2488</v>
      </c>
      <c r="F129" t="s">
        <v>2201</v>
      </c>
    </row>
    <row r="130" spans="1:6">
      <c r="A130" t="s">
        <v>1146</v>
      </c>
      <c r="B130" t="s">
        <v>1149</v>
      </c>
      <c r="C130" t="s">
        <v>2022</v>
      </c>
      <c r="D130" t="s">
        <v>2191</v>
      </c>
      <c r="E130" t="s">
        <v>2489</v>
      </c>
      <c r="F130" t="s">
        <v>2659</v>
      </c>
    </row>
    <row r="131" spans="1:6">
      <c r="A131" t="s">
        <v>1147</v>
      </c>
      <c r="B131" t="s">
        <v>1150</v>
      </c>
      <c r="C131" t="s">
        <v>2024</v>
      </c>
      <c r="D131" t="s">
        <v>2192</v>
      </c>
      <c r="E131" t="s">
        <v>2156</v>
      </c>
      <c r="F131" t="s">
        <v>2203</v>
      </c>
    </row>
    <row r="132" spans="1:6">
      <c r="A132" t="s">
        <v>1148</v>
      </c>
      <c r="B132" t="s">
        <v>1151</v>
      </c>
      <c r="C132" t="s">
        <v>2036</v>
      </c>
      <c r="D132" t="s">
        <v>2193</v>
      </c>
      <c r="E132" t="s">
        <v>2158</v>
      </c>
      <c r="F132" t="s">
        <v>2204</v>
      </c>
    </row>
    <row r="133" spans="1:6">
      <c r="A133" t="s">
        <v>1149</v>
      </c>
      <c r="B133" t="s">
        <v>1152</v>
      </c>
      <c r="C133" t="s">
        <v>1995</v>
      </c>
      <c r="D133" t="s">
        <v>2194</v>
      </c>
      <c r="E133" t="s">
        <v>2490</v>
      </c>
      <c r="F133" t="s">
        <v>2205</v>
      </c>
    </row>
    <row r="134" spans="1:6">
      <c r="A134" t="s">
        <v>1150</v>
      </c>
      <c r="B134" t="s">
        <v>1153</v>
      </c>
      <c r="C134" t="s">
        <v>1989</v>
      </c>
      <c r="D134" t="s">
        <v>2195</v>
      </c>
      <c r="E134" t="s">
        <v>1719</v>
      </c>
      <c r="F134" t="s">
        <v>2660</v>
      </c>
    </row>
    <row r="135" spans="1:6">
      <c r="A135" t="s">
        <v>1151</v>
      </c>
      <c r="B135" t="s">
        <v>1154</v>
      </c>
      <c r="C135" t="s">
        <v>2025</v>
      </c>
      <c r="D135" t="s">
        <v>2196</v>
      </c>
      <c r="E135" t="s">
        <v>2491</v>
      </c>
      <c r="F135" t="s">
        <v>2206</v>
      </c>
    </row>
    <row r="136" spans="1:6">
      <c r="A136" t="s">
        <v>1152</v>
      </c>
      <c r="B136" t="s">
        <v>1155</v>
      </c>
      <c r="C136" t="s">
        <v>1996</v>
      </c>
      <c r="D136" t="s">
        <v>2197</v>
      </c>
      <c r="E136" t="s">
        <v>2492</v>
      </c>
      <c r="F136" t="s">
        <v>2207</v>
      </c>
    </row>
    <row r="137" spans="1:6">
      <c r="A137" t="s">
        <v>1153</v>
      </c>
      <c r="B137" t="s">
        <v>1156</v>
      </c>
      <c r="C137" t="s">
        <v>2088</v>
      </c>
      <c r="D137" t="s">
        <v>2198</v>
      </c>
      <c r="E137" t="s">
        <v>2493</v>
      </c>
      <c r="F137" t="s">
        <v>2208</v>
      </c>
    </row>
    <row r="138" spans="1:6">
      <c r="A138" t="s">
        <v>1154</v>
      </c>
      <c r="B138" t="s">
        <v>1157</v>
      </c>
      <c r="C138" t="s">
        <v>2060</v>
      </c>
      <c r="D138" t="s">
        <v>2199</v>
      </c>
      <c r="E138" t="s">
        <v>2494</v>
      </c>
      <c r="F138" t="s">
        <v>2502</v>
      </c>
    </row>
    <row r="139" spans="1:6">
      <c r="A139" t="s">
        <v>1155</v>
      </c>
      <c r="B139" t="s">
        <v>1158</v>
      </c>
      <c r="C139" t="s">
        <v>2076</v>
      </c>
      <c r="D139" t="s">
        <v>2200</v>
      </c>
      <c r="E139" t="s">
        <v>2495</v>
      </c>
      <c r="F139" t="s">
        <v>2661</v>
      </c>
    </row>
    <row r="140" spans="1:6">
      <c r="A140" t="s">
        <v>1156</v>
      </c>
      <c r="B140" t="s">
        <v>1159</v>
      </c>
      <c r="C140" t="s">
        <v>1983</v>
      </c>
      <c r="D140" t="s">
        <v>2201</v>
      </c>
      <c r="E140" t="s">
        <v>2496</v>
      </c>
      <c r="F140" t="s">
        <v>2209</v>
      </c>
    </row>
    <row r="141" spans="1:6">
      <c r="A141" t="s">
        <v>1157</v>
      </c>
      <c r="B141" t="s">
        <v>1160</v>
      </c>
      <c r="C141" t="s">
        <v>1993</v>
      </c>
      <c r="D141" t="s">
        <v>2202</v>
      </c>
      <c r="E141" t="s">
        <v>2497</v>
      </c>
      <c r="F141" t="s">
        <v>2210</v>
      </c>
    </row>
    <row r="142" spans="1:6">
      <c r="A142" t="s">
        <v>1158</v>
      </c>
      <c r="B142" t="s">
        <v>1161</v>
      </c>
      <c r="C142" t="s">
        <v>1980</v>
      </c>
      <c r="D142" t="s">
        <v>2203</v>
      </c>
      <c r="E142" t="s">
        <v>2498</v>
      </c>
      <c r="F142" t="s">
        <v>2503</v>
      </c>
    </row>
    <row r="143" spans="1:6">
      <c r="A143" t="s">
        <v>1159</v>
      </c>
      <c r="B143" t="s">
        <v>1162</v>
      </c>
      <c r="C143" t="s">
        <v>1992</v>
      </c>
      <c r="D143" t="s">
        <v>2204</v>
      </c>
      <c r="E143" t="s">
        <v>2499</v>
      </c>
      <c r="F143" t="s">
        <v>2662</v>
      </c>
    </row>
    <row r="144" spans="1:6">
      <c r="A144" t="s">
        <v>1160</v>
      </c>
      <c r="B144" t="s">
        <v>1163</v>
      </c>
      <c r="C144" t="s">
        <v>2062</v>
      </c>
      <c r="D144" t="s">
        <v>2205</v>
      </c>
      <c r="E144" t="s">
        <v>2500</v>
      </c>
      <c r="F144" t="s">
        <v>2211</v>
      </c>
    </row>
    <row r="145" spans="1:6">
      <c r="A145" t="s">
        <v>1161</v>
      </c>
      <c r="B145" t="s">
        <v>1164</v>
      </c>
      <c r="C145" t="s">
        <v>2077</v>
      </c>
      <c r="D145" t="s">
        <v>2206</v>
      </c>
      <c r="E145" t="s">
        <v>2501</v>
      </c>
      <c r="F145" t="s">
        <v>2212</v>
      </c>
    </row>
    <row r="146" spans="1:6">
      <c r="A146" t="s">
        <v>1162</v>
      </c>
      <c r="B146" t="s">
        <v>1165</v>
      </c>
      <c r="C146" t="s">
        <v>2081</v>
      </c>
      <c r="D146" t="s">
        <v>2207</v>
      </c>
      <c r="E146" t="s">
        <v>2198</v>
      </c>
      <c r="F146" t="s">
        <v>2213</v>
      </c>
    </row>
    <row r="147" spans="1:6">
      <c r="A147" t="s">
        <v>1163</v>
      </c>
      <c r="B147" t="s">
        <v>1166</v>
      </c>
      <c r="C147" t="s">
        <v>2080</v>
      </c>
      <c r="D147" t="s">
        <v>2208</v>
      </c>
      <c r="E147" t="s">
        <v>2502</v>
      </c>
      <c r="F147" t="s">
        <v>2214</v>
      </c>
    </row>
    <row r="148" spans="1:6">
      <c r="A148" t="s">
        <v>1164</v>
      </c>
      <c r="B148" t="s">
        <v>1167</v>
      </c>
      <c r="C148" t="s">
        <v>2079</v>
      </c>
      <c r="D148" t="s">
        <v>2209</v>
      </c>
      <c r="E148" t="s">
        <v>2503</v>
      </c>
      <c r="F148" t="s">
        <v>2504</v>
      </c>
    </row>
    <row r="149" spans="1:6">
      <c r="A149" t="s">
        <v>1165</v>
      </c>
      <c r="B149" t="s">
        <v>1168</v>
      </c>
      <c r="C149" t="s">
        <v>2078</v>
      </c>
      <c r="D149" t="s">
        <v>2210</v>
      </c>
      <c r="E149" t="s">
        <v>2214</v>
      </c>
      <c r="F149" t="s">
        <v>2215</v>
      </c>
    </row>
    <row r="150" spans="1:6">
      <c r="A150" t="s">
        <v>1166</v>
      </c>
      <c r="B150" t="s">
        <v>1169</v>
      </c>
      <c r="C150" t="s">
        <v>1981</v>
      </c>
      <c r="D150" t="s">
        <v>2211</v>
      </c>
      <c r="E150" t="s">
        <v>2504</v>
      </c>
      <c r="F150" t="s">
        <v>2505</v>
      </c>
    </row>
    <row r="151" spans="1:6">
      <c r="A151" t="s">
        <v>1167</v>
      </c>
      <c r="B151" t="s">
        <v>1170</v>
      </c>
      <c r="C151" t="s">
        <v>1994</v>
      </c>
      <c r="D151" t="s">
        <v>2212</v>
      </c>
      <c r="E151" t="s">
        <v>2505</v>
      </c>
      <c r="F151" t="s">
        <v>2506</v>
      </c>
    </row>
    <row r="152" spans="1:6">
      <c r="A152" t="s">
        <v>1168</v>
      </c>
      <c r="B152" t="s">
        <v>1171</v>
      </c>
      <c r="C152" t="s">
        <v>1959</v>
      </c>
      <c r="D152" t="s">
        <v>2213</v>
      </c>
      <c r="E152" t="s">
        <v>2506</v>
      </c>
      <c r="F152" t="s">
        <v>2218</v>
      </c>
    </row>
    <row r="153" spans="1:6">
      <c r="A153" t="s">
        <v>1169</v>
      </c>
      <c r="B153" t="s">
        <v>1172</v>
      </c>
      <c r="C153" t="s">
        <v>2070</v>
      </c>
      <c r="D153" t="s">
        <v>2214</v>
      </c>
      <c r="E153" t="s">
        <v>2222</v>
      </c>
      <c r="F153" t="s">
        <v>2219</v>
      </c>
    </row>
    <row r="154" spans="1:6">
      <c r="A154" t="s">
        <v>1170</v>
      </c>
      <c r="B154" t="s">
        <v>1173</v>
      </c>
      <c r="C154" t="s">
        <v>2063</v>
      </c>
      <c r="D154" t="s">
        <v>2215</v>
      </c>
      <c r="E154" t="s">
        <v>2227</v>
      </c>
      <c r="F154" t="s">
        <v>2220</v>
      </c>
    </row>
    <row r="155" spans="1:6">
      <c r="A155" t="s">
        <v>1171</v>
      </c>
      <c r="B155" t="s">
        <v>937</v>
      </c>
      <c r="C155" t="s">
        <v>2069</v>
      </c>
      <c r="D155" t="s">
        <v>2216</v>
      </c>
      <c r="E155" t="s">
        <v>2229</v>
      </c>
      <c r="F155" t="s">
        <v>2222</v>
      </c>
    </row>
    <row r="156" spans="1:6">
      <c r="A156" t="s">
        <v>1172</v>
      </c>
      <c r="B156" t="s">
        <v>1174</v>
      </c>
      <c r="C156" t="s">
        <v>2026</v>
      </c>
      <c r="D156" t="s">
        <v>2217</v>
      </c>
      <c r="E156" t="s">
        <v>2230</v>
      </c>
      <c r="F156" t="s">
        <v>2223</v>
      </c>
    </row>
    <row r="157" spans="1:6">
      <c r="A157" t="s">
        <v>1173</v>
      </c>
      <c r="B157" t="s">
        <v>1175</v>
      </c>
      <c r="C157" t="s">
        <v>2041</v>
      </c>
      <c r="D157" t="s">
        <v>2218</v>
      </c>
      <c r="E157" t="s">
        <v>2507</v>
      </c>
      <c r="F157" t="s">
        <v>2225</v>
      </c>
    </row>
    <row r="158" spans="1:6">
      <c r="A158" t="s">
        <v>1174</v>
      </c>
      <c r="B158" t="s">
        <v>1176</v>
      </c>
      <c r="C158" t="s">
        <v>2058</v>
      </c>
      <c r="D158" t="s">
        <v>2219</v>
      </c>
      <c r="E158" t="s">
        <v>2231</v>
      </c>
      <c r="F158" t="s">
        <v>2226</v>
      </c>
    </row>
    <row r="159" spans="1:6">
      <c r="A159" t="s">
        <v>1175</v>
      </c>
      <c r="B159" t="s">
        <v>939</v>
      </c>
      <c r="C159" t="s">
        <v>2059</v>
      </c>
      <c r="D159" t="s">
        <v>2220</v>
      </c>
      <c r="E159" t="s">
        <v>2508</v>
      </c>
      <c r="F159" t="s">
        <v>2227</v>
      </c>
    </row>
    <row r="160" spans="1:6">
      <c r="A160" t="s">
        <v>1176</v>
      </c>
      <c r="B160" t="s">
        <v>1177</v>
      </c>
      <c r="C160" t="s">
        <v>1962</v>
      </c>
      <c r="D160" t="s">
        <v>2221</v>
      </c>
      <c r="E160" t="s">
        <v>2232</v>
      </c>
      <c r="F160" t="s">
        <v>2228</v>
      </c>
    </row>
    <row r="161" spans="1:6">
      <c r="A161" t="s">
        <v>1177</v>
      </c>
      <c r="B161" t="s">
        <v>1178</v>
      </c>
      <c r="C161" t="s">
        <v>2028</v>
      </c>
      <c r="D161" t="s">
        <v>2222</v>
      </c>
      <c r="E161" t="s">
        <v>2233</v>
      </c>
      <c r="F161" t="s">
        <v>2229</v>
      </c>
    </row>
    <row r="162" spans="1:6">
      <c r="A162" t="s">
        <v>1178</v>
      </c>
      <c r="B162" t="s">
        <v>1179</v>
      </c>
      <c r="C162" t="s">
        <v>1984</v>
      </c>
      <c r="D162" t="s">
        <v>2223</v>
      </c>
      <c r="E162" t="s">
        <v>2234</v>
      </c>
      <c r="F162" t="s">
        <v>2230</v>
      </c>
    </row>
    <row r="163" spans="1:6">
      <c r="A163" t="s">
        <v>1179</v>
      </c>
      <c r="B163" t="s">
        <v>1180</v>
      </c>
      <c r="D163" t="s">
        <v>2224</v>
      </c>
      <c r="E163" t="s">
        <v>2235</v>
      </c>
      <c r="F163" t="s">
        <v>2231</v>
      </c>
    </row>
    <row r="164" spans="1:6">
      <c r="A164" t="s">
        <v>1180</v>
      </c>
      <c r="B164" t="s">
        <v>1181</v>
      </c>
      <c r="D164" t="s">
        <v>2225</v>
      </c>
      <c r="E164" t="s">
        <v>2236</v>
      </c>
      <c r="F164" t="s">
        <v>2232</v>
      </c>
    </row>
    <row r="165" spans="1:6">
      <c r="A165" t="s">
        <v>1181</v>
      </c>
      <c r="B165" t="s">
        <v>1182</v>
      </c>
      <c r="D165" t="s">
        <v>2226</v>
      </c>
      <c r="E165" t="s">
        <v>2237</v>
      </c>
      <c r="F165" t="s">
        <v>2234</v>
      </c>
    </row>
    <row r="166" spans="1:6">
      <c r="A166" t="s">
        <v>1182</v>
      </c>
      <c r="B166" t="s">
        <v>1183</v>
      </c>
      <c r="D166" t="s">
        <v>2227</v>
      </c>
      <c r="E166" t="s">
        <v>2238</v>
      </c>
      <c r="F166" t="s">
        <v>2235</v>
      </c>
    </row>
    <row r="167" spans="1:6">
      <c r="A167" t="s">
        <v>1183</v>
      </c>
      <c r="B167" t="s">
        <v>1184</v>
      </c>
      <c r="D167" t="s">
        <v>2228</v>
      </c>
      <c r="E167" t="s">
        <v>2509</v>
      </c>
      <c r="F167" t="s">
        <v>2236</v>
      </c>
    </row>
    <row r="168" spans="1:6">
      <c r="A168" t="s">
        <v>1184</v>
      </c>
      <c r="B168" t="s">
        <v>1185</v>
      </c>
      <c r="D168" t="s">
        <v>2229</v>
      </c>
      <c r="E168" t="s">
        <v>2510</v>
      </c>
      <c r="F168" t="s">
        <v>2239</v>
      </c>
    </row>
    <row r="169" spans="1:6">
      <c r="A169" t="s">
        <v>1185</v>
      </c>
      <c r="B169" t="s">
        <v>1186</v>
      </c>
      <c r="D169" t="s">
        <v>2230</v>
      </c>
      <c r="E169" t="s">
        <v>2239</v>
      </c>
      <c r="F169" t="s">
        <v>2511</v>
      </c>
    </row>
    <row r="170" spans="1:6">
      <c r="A170" t="s">
        <v>1186</v>
      </c>
      <c r="B170" t="s">
        <v>1187</v>
      </c>
      <c r="D170" t="s">
        <v>2231</v>
      </c>
      <c r="E170" t="s">
        <v>2511</v>
      </c>
      <c r="F170" t="s">
        <v>2240</v>
      </c>
    </row>
    <row r="171" spans="1:6">
      <c r="A171" t="s">
        <v>1187</v>
      </c>
      <c r="B171" t="s">
        <v>1188</v>
      </c>
      <c r="D171" t="s">
        <v>2232</v>
      </c>
      <c r="E171" t="s">
        <v>2240</v>
      </c>
      <c r="F171" t="s">
        <v>2512</v>
      </c>
    </row>
    <row r="172" spans="1:6">
      <c r="A172" t="s">
        <v>1188</v>
      </c>
      <c r="B172" t="s">
        <v>1189</v>
      </c>
      <c r="D172" t="s">
        <v>2233</v>
      </c>
      <c r="E172" t="s">
        <v>2512</v>
      </c>
      <c r="F172" t="s">
        <v>2513</v>
      </c>
    </row>
    <row r="173" spans="1:6">
      <c r="A173" t="s">
        <v>1189</v>
      </c>
      <c r="B173" t="s">
        <v>1190</v>
      </c>
      <c r="D173" t="s">
        <v>2234</v>
      </c>
      <c r="E173" t="s">
        <v>2513</v>
      </c>
      <c r="F173" t="s">
        <v>2241</v>
      </c>
    </row>
    <row r="174" spans="1:6">
      <c r="A174" t="s">
        <v>1190</v>
      </c>
      <c r="B174" t="s">
        <v>1191</v>
      </c>
      <c r="D174" t="s">
        <v>2235</v>
      </c>
      <c r="E174" t="s">
        <v>2514</v>
      </c>
      <c r="F174" t="s">
        <v>2243</v>
      </c>
    </row>
    <row r="175" spans="1:6">
      <c r="A175" t="s">
        <v>1191</v>
      </c>
      <c r="B175" t="s">
        <v>1192</v>
      </c>
      <c r="D175" t="s">
        <v>2236</v>
      </c>
      <c r="E175" t="s">
        <v>2515</v>
      </c>
      <c r="F175" t="s">
        <v>2244</v>
      </c>
    </row>
    <row r="176" spans="1:6">
      <c r="A176" t="s">
        <v>1192</v>
      </c>
      <c r="B176" t="s">
        <v>1193</v>
      </c>
      <c r="D176" t="s">
        <v>2237</v>
      </c>
      <c r="E176" t="s">
        <v>2516</v>
      </c>
      <c r="F176" t="s">
        <v>2515</v>
      </c>
    </row>
    <row r="177" spans="1:6">
      <c r="A177" t="s">
        <v>1193</v>
      </c>
      <c r="B177" t="s">
        <v>1194</v>
      </c>
      <c r="D177" t="s">
        <v>2238</v>
      </c>
      <c r="E177" t="s">
        <v>2517</v>
      </c>
      <c r="F177" t="s">
        <v>2517</v>
      </c>
    </row>
    <row r="178" spans="1:6">
      <c r="A178" t="s">
        <v>1194</v>
      </c>
      <c r="B178" t="s">
        <v>1195</v>
      </c>
      <c r="D178" t="s">
        <v>2239</v>
      </c>
      <c r="E178" t="s">
        <v>2518</v>
      </c>
      <c r="F178" t="s">
        <v>2245</v>
      </c>
    </row>
    <row r="179" spans="1:6">
      <c r="A179" t="s">
        <v>1195</v>
      </c>
      <c r="B179" t="s">
        <v>1196</v>
      </c>
      <c r="D179" t="s">
        <v>2240</v>
      </c>
      <c r="E179" t="s">
        <v>2519</v>
      </c>
      <c r="F179" t="s">
        <v>2518</v>
      </c>
    </row>
    <row r="180" spans="1:6">
      <c r="A180" t="s">
        <v>1196</v>
      </c>
      <c r="B180" t="s">
        <v>1197</v>
      </c>
      <c r="D180" t="s">
        <v>2241</v>
      </c>
      <c r="E180" t="s">
        <v>2520</v>
      </c>
      <c r="F180" t="s">
        <v>2519</v>
      </c>
    </row>
    <row r="181" spans="1:6">
      <c r="A181" t="s">
        <v>1197</v>
      </c>
      <c r="B181" t="s">
        <v>1198</v>
      </c>
      <c r="D181" t="s">
        <v>2242</v>
      </c>
      <c r="E181" t="s">
        <v>2247</v>
      </c>
      <c r="F181" t="s">
        <v>2247</v>
      </c>
    </row>
    <row r="182" spans="1:6">
      <c r="A182" t="s">
        <v>1198</v>
      </c>
      <c r="B182" t="s">
        <v>1199</v>
      </c>
      <c r="D182" t="s">
        <v>2243</v>
      </c>
      <c r="E182" t="s">
        <v>2521</v>
      </c>
      <c r="F182" t="s">
        <v>2248</v>
      </c>
    </row>
    <row r="183" spans="1:6">
      <c r="A183" t="s">
        <v>1199</v>
      </c>
      <c r="B183" t="s">
        <v>1200</v>
      </c>
      <c r="D183" t="s">
        <v>2244</v>
      </c>
      <c r="E183" t="s">
        <v>2522</v>
      </c>
      <c r="F183" t="s">
        <v>2521</v>
      </c>
    </row>
    <row r="184" spans="1:6">
      <c r="A184" t="s">
        <v>1200</v>
      </c>
      <c r="B184" t="s">
        <v>1201</v>
      </c>
      <c r="D184" t="s">
        <v>2245</v>
      </c>
      <c r="E184" t="s">
        <v>2523</v>
      </c>
      <c r="F184" t="s">
        <v>2522</v>
      </c>
    </row>
    <row r="185" spans="1:6">
      <c r="A185" t="s">
        <v>1201</v>
      </c>
      <c r="B185" t="s">
        <v>1202</v>
      </c>
      <c r="D185" t="s">
        <v>2246</v>
      </c>
      <c r="E185" t="s">
        <v>2524</v>
      </c>
      <c r="F185" t="s">
        <v>2523</v>
      </c>
    </row>
    <row r="186" spans="1:6">
      <c r="A186" t="s">
        <v>1202</v>
      </c>
      <c r="B186" t="s">
        <v>1203</v>
      </c>
      <c r="D186" t="s">
        <v>2247</v>
      </c>
      <c r="E186" t="s">
        <v>2525</v>
      </c>
      <c r="F186" t="s">
        <v>2250</v>
      </c>
    </row>
    <row r="187" spans="1:6">
      <c r="A187" t="s">
        <v>1203</v>
      </c>
      <c r="B187" t="s">
        <v>1204</v>
      </c>
      <c r="D187" t="s">
        <v>2248</v>
      </c>
      <c r="E187" t="s">
        <v>2526</v>
      </c>
      <c r="F187" t="s">
        <v>2525</v>
      </c>
    </row>
    <row r="188" spans="1:6">
      <c r="A188" t="s">
        <v>1204</v>
      </c>
      <c r="B188" t="s">
        <v>1205</v>
      </c>
      <c r="D188" t="s">
        <v>2249</v>
      </c>
      <c r="E188" t="s">
        <v>2527</v>
      </c>
      <c r="F188" t="s">
        <v>2526</v>
      </c>
    </row>
    <row r="189" spans="1:6">
      <c r="A189" t="s">
        <v>1205</v>
      </c>
      <c r="B189" t="s">
        <v>1206</v>
      </c>
      <c r="D189" t="s">
        <v>2250</v>
      </c>
      <c r="E189" t="s">
        <v>2528</v>
      </c>
      <c r="F189" t="s">
        <v>2251</v>
      </c>
    </row>
    <row r="190" spans="1:6">
      <c r="A190" t="s">
        <v>1206</v>
      </c>
      <c r="B190" t="s">
        <v>1207</v>
      </c>
      <c r="D190" t="s">
        <v>2251</v>
      </c>
      <c r="E190" t="s">
        <v>2529</v>
      </c>
      <c r="F190" t="s">
        <v>2252</v>
      </c>
    </row>
    <row r="191" spans="1:6">
      <c r="A191" t="s">
        <v>1207</v>
      </c>
      <c r="B191" t="s">
        <v>1208</v>
      </c>
      <c r="D191" t="s">
        <v>2252</v>
      </c>
      <c r="E191" t="s">
        <v>2254</v>
      </c>
      <c r="F191" t="s">
        <v>2254</v>
      </c>
    </row>
    <row r="192" spans="1:6">
      <c r="A192" t="s">
        <v>1208</v>
      </c>
      <c r="B192" t="s">
        <v>1209</v>
      </c>
      <c r="D192" t="s">
        <v>2253</v>
      </c>
      <c r="E192" t="s">
        <v>2530</v>
      </c>
      <c r="F192" t="s">
        <v>2256</v>
      </c>
    </row>
    <row r="193" spans="1:6">
      <c r="A193" t="s">
        <v>1209</v>
      </c>
      <c r="B193" t="s">
        <v>1210</v>
      </c>
      <c r="D193" t="s">
        <v>2254</v>
      </c>
      <c r="E193" t="s">
        <v>2531</v>
      </c>
      <c r="F193" t="s">
        <v>2257</v>
      </c>
    </row>
    <row r="194" spans="1:6">
      <c r="A194" t="s">
        <v>1210</v>
      </c>
      <c r="B194" t="s">
        <v>1211</v>
      </c>
      <c r="D194" t="s">
        <v>2255</v>
      </c>
      <c r="E194" t="s">
        <v>2532</v>
      </c>
      <c r="F194" t="s">
        <v>2258</v>
      </c>
    </row>
    <row r="195" spans="1:6">
      <c r="A195" t="s">
        <v>1211</v>
      </c>
      <c r="B195" t="s">
        <v>1212</v>
      </c>
      <c r="D195" t="s">
        <v>2256</v>
      </c>
      <c r="E195" t="s">
        <v>2533</v>
      </c>
      <c r="F195" t="s">
        <v>2534</v>
      </c>
    </row>
    <row r="196" spans="1:6">
      <c r="A196" t="s">
        <v>1212</v>
      </c>
      <c r="B196" t="s">
        <v>1213</v>
      </c>
      <c r="D196" t="s">
        <v>2257</v>
      </c>
      <c r="E196" t="s">
        <v>2534</v>
      </c>
      <c r="F196" t="s">
        <v>2259</v>
      </c>
    </row>
    <row r="197" spans="1:6">
      <c r="A197" t="s">
        <v>1213</v>
      </c>
      <c r="B197" t="s">
        <v>1214</v>
      </c>
      <c r="D197" t="s">
        <v>2258</v>
      </c>
      <c r="E197" t="s">
        <v>2535</v>
      </c>
      <c r="F197" t="s">
        <v>2260</v>
      </c>
    </row>
    <row r="198" spans="1:6">
      <c r="A198" t="s">
        <v>1214</v>
      </c>
      <c r="B198" t="s">
        <v>1215</v>
      </c>
      <c r="D198" t="s">
        <v>2259</v>
      </c>
      <c r="E198" t="s">
        <v>2536</v>
      </c>
      <c r="F198" t="s">
        <v>2261</v>
      </c>
    </row>
    <row r="199" spans="1:6">
      <c r="A199" t="s">
        <v>1215</v>
      </c>
      <c r="B199" t="s">
        <v>1216</v>
      </c>
      <c r="D199" t="s">
        <v>2260</v>
      </c>
      <c r="E199" t="s">
        <v>2537</v>
      </c>
      <c r="F199" t="s">
        <v>2262</v>
      </c>
    </row>
    <row r="200" spans="1:6">
      <c r="A200" t="s">
        <v>1216</v>
      </c>
      <c r="B200" t="s">
        <v>1217</v>
      </c>
      <c r="D200" t="s">
        <v>2261</v>
      </c>
      <c r="E200" t="s">
        <v>2538</v>
      </c>
      <c r="F200" t="s">
        <v>2263</v>
      </c>
    </row>
    <row r="201" spans="1:6">
      <c r="A201" t="s">
        <v>1217</v>
      </c>
      <c r="B201" t="s">
        <v>1218</v>
      </c>
      <c r="D201" t="s">
        <v>2262</v>
      </c>
      <c r="E201" t="s">
        <v>2260</v>
      </c>
      <c r="F201" t="s">
        <v>2264</v>
      </c>
    </row>
    <row r="202" spans="1:6">
      <c r="A202" t="s">
        <v>1218</v>
      </c>
      <c r="B202" t="s">
        <v>1219</v>
      </c>
      <c r="D202" t="s">
        <v>2263</v>
      </c>
      <c r="E202" t="s">
        <v>2261</v>
      </c>
      <c r="F202" t="s">
        <v>2265</v>
      </c>
    </row>
    <row r="203" spans="1:6">
      <c r="A203" t="s">
        <v>1219</v>
      </c>
      <c r="B203" t="s">
        <v>1220</v>
      </c>
      <c r="D203" t="s">
        <v>2264</v>
      </c>
      <c r="E203" t="s">
        <v>2539</v>
      </c>
      <c r="F203" t="s">
        <v>2541</v>
      </c>
    </row>
    <row r="204" spans="1:6">
      <c r="A204" t="s">
        <v>1220</v>
      </c>
      <c r="B204" t="s">
        <v>1221</v>
      </c>
      <c r="D204" t="s">
        <v>2265</v>
      </c>
      <c r="E204" t="s">
        <v>2263</v>
      </c>
      <c r="F204" t="s">
        <v>2267</v>
      </c>
    </row>
    <row r="205" spans="1:6">
      <c r="A205" t="s">
        <v>1221</v>
      </c>
      <c r="B205" t="s">
        <v>1222</v>
      </c>
      <c r="D205" t="s">
        <v>2266</v>
      </c>
      <c r="E205" t="s">
        <v>2540</v>
      </c>
      <c r="F205" t="s">
        <v>2268</v>
      </c>
    </row>
    <row r="206" spans="1:6">
      <c r="A206" t="s">
        <v>1222</v>
      </c>
      <c r="B206" t="s">
        <v>1223</v>
      </c>
      <c r="D206" t="s">
        <v>2267</v>
      </c>
      <c r="E206" t="s">
        <v>2541</v>
      </c>
      <c r="F206" t="s">
        <v>2550</v>
      </c>
    </row>
    <row r="207" spans="1:6">
      <c r="A207" t="s">
        <v>1223</v>
      </c>
      <c r="B207" t="s">
        <v>1224</v>
      </c>
      <c r="D207" t="s">
        <v>2268</v>
      </c>
      <c r="E207" t="s">
        <v>2542</v>
      </c>
      <c r="F207" t="s">
        <v>2270</v>
      </c>
    </row>
    <row r="208" spans="1:6">
      <c r="A208" t="s">
        <v>1224</v>
      </c>
      <c r="B208" t="s">
        <v>1225</v>
      </c>
      <c r="D208" t="s">
        <v>2269</v>
      </c>
      <c r="E208" t="s">
        <v>2543</v>
      </c>
      <c r="F208" t="s">
        <v>2271</v>
      </c>
    </row>
    <row r="209" spans="1:6">
      <c r="A209" t="s">
        <v>1225</v>
      </c>
      <c r="B209" t="s">
        <v>1226</v>
      </c>
      <c r="D209" t="s">
        <v>2270</v>
      </c>
      <c r="E209" t="s">
        <v>2544</v>
      </c>
      <c r="F209" t="s">
        <v>2272</v>
      </c>
    </row>
    <row r="210" spans="1:6">
      <c r="A210" t="s">
        <v>1226</v>
      </c>
      <c r="B210" t="s">
        <v>1227</v>
      </c>
      <c r="D210" t="s">
        <v>2271</v>
      </c>
      <c r="E210" t="s">
        <v>2268</v>
      </c>
      <c r="F210" t="s">
        <v>2273</v>
      </c>
    </row>
    <row r="211" spans="1:6">
      <c r="A211" t="s">
        <v>1227</v>
      </c>
      <c r="B211" t="s">
        <v>1228</v>
      </c>
      <c r="D211" t="s">
        <v>2272</v>
      </c>
      <c r="E211" t="s">
        <v>2545</v>
      </c>
      <c r="F211" t="s">
        <v>2275</v>
      </c>
    </row>
    <row r="212" spans="1:6">
      <c r="A212" t="s">
        <v>1228</v>
      </c>
      <c r="B212" t="s">
        <v>1229</v>
      </c>
      <c r="D212" t="s">
        <v>2273</v>
      </c>
      <c r="E212" t="s">
        <v>2546</v>
      </c>
      <c r="F212" t="s">
        <v>2556</v>
      </c>
    </row>
    <row r="213" spans="1:6">
      <c r="A213" t="s">
        <v>1229</v>
      </c>
      <c r="B213" t="s">
        <v>1230</v>
      </c>
      <c r="D213" t="s">
        <v>2274</v>
      </c>
      <c r="E213" t="s">
        <v>2547</v>
      </c>
      <c r="F213" t="s">
        <v>2559</v>
      </c>
    </row>
    <row r="214" spans="1:6">
      <c r="A214" t="s">
        <v>1230</v>
      </c>
      <c r="B214" t="s">
        <v>1231</v>
      </c>
      <c r="D214" t="s">
        <v>2275</v>
      </c>
      <c r="E214" t="s">
        <v>2548</v>
      </c>
      <c r="F214" t="s">
        <v>2560</v>
      </c>
    </row>
    <row r="215" spans="1:6">
      <c r="A215" t="s">
        <v>1231</v>
      </c>
      <c r="B215" t="s">
        <v>1232</v>
      </c>
      <c r="D215" t="s">
        <v>2276</v>
      </c>
      <c r="E215" t="s">
        <v>2549</v>
      </c>
      <c r="F215" t="s">
        <v>2284</v>
      </c>
    </row>
    <row r="216" spans="1:6">
      <c r="A216" t="s">
        <v>1232</v>
      </c>
      <c r="B216" t="s">
        <v>1233</v>
      </c>
      <c r="D216" t="s">
        <v>2277</v>
      </c>
      <c r="E216" t="s">
        <v>2550</v>
      </c>
      <c r="F216" t="s">
        <v>2562</v>
      </c>
    </row>
    <row r="217" spans="1:6">
      <c r="A217" t="s">
        <v>1233</v>
      </c>
      <c r="B217" t="s">
        <v>1234</v>
      </c>
      <c r="D217" t="s">
        <v>2278</v>
      </c>
      <c r="E217" t="s">
        <v>2551</v>
      </c>
      <c r="F217" t="s">
        <v>2285</v>
      </c>
    </row>
    <row r="218" spans="1:6">
      <c r="A218" t="s">
        <v>1234</v>
      </c>
      <c r="B218" t="s">
        <v>1235</v>
      </c>
      <c r="D218" t="s">
        <v>2279</v>
      </c>
      <c r="E218" t="s">
        <v>2271</v>
      </c>
      <c r="F218" t="s">
        <v>2287</v>
      </c>
    </row>
    <row r="219" spans="1:6">
      <c r="A219" t="s">
        <v>1235</v>
      </c>
      <c r="B219" t="s">
        <v>1236</v>
      </c>
      <c r="D219" t="s">
        <v>2280</v>
      </c>
      <c r="E219" t="s">
        <v>2272</v>
      </c>
      <c r="F219" t="s">
        <v>2564</v>
      </c>
    </row>
    <row r="220" spans="1:6">
      <c r="A220" t="s">
        <v>1236</v>
      </c>
      <c r="B220" t="s">
        <v>1237</v>
      </c>
      <c r="D220" t="s">
        <v>2281</v>
      </c>
      <c r="E220" t="s">
        <v>2552</v>
      </c>
      <c r="F220" t="s">
        <v>2565</v>
      </c>
    </row>
    <row r="221" spans="1:6">
      <c r="A221" t="s">
        <v>1237</v>
      </c>
      <c r="B221" t="s">
        <v>1238</v>
      </c>
      <c r="D221" t="s">
        <v>2282</v>
      </c>
      <c r="E221" t="s">
        <v>2553</v>
      </c>
      <c r="F221" t="s">
        <v>2568</v>
      </c>
    </row>
    <row r="222" spans="1:6">
      <c r="A222" t="s">
        <v>1238</v>
      </c>
      <c r="B222" t="s">
        <v>1239</v>
      </c>
      <c r="D222" t="s">
        <v>2283</v>
      </c>
      <c r="E222" t="s">
        <v>2554</v>
      </c>
      <c r="F222" t="s">
        <v>2289</v>
      </c>
    </row>
    <row r="223" spans="1:6">
      <c r="A223" t="s">
        <v>1239</v>
      </c>
      <c r="B223" t="s">
        <v>1240</v>
      </c>
      <c r="D223" t="s">
        <v>2284</v>
      </c>
      <c r="E223" t="s">
        <v>2555</v>
      </c>
      <c r="F223" t="s">
        <v>2572</v>
      </c>
    </row>
    <row r="224" spans="1:6">
      <c r="A224" t="s">
        <v>1240</v>
      </c>
      <c r="B224" t="s">
        <v>1241</v>
      </c>
      <c r="D224" t="s">
        <v>2285</v>
      </c>
      <c r="E224" t="s">
        <v>2275</v>
      </c>
      <c r="F224" t="s">
        <v>2291</v>
      </c>
    </row>
    <row r="225" spans="1:6">
      <c r="A225" t="s">
        <v>1241</v>
      </c>
      <c r="B225" t="s">
        <v>1242</v>
      </c>
      <c r="D225" t="s">
        <v>2286</v>
      </c>
      <c r="E225" t="s">
        <v>2556</v>
      </c>
      <c r="F225" t="s">
        <v>2292</v>
      </c>
    </row>
    <row r="226" spans="1:6">
      <c r="A226" t="s">
        <v>1242</v>
      </c>
      <c r="B226" t="s">
        <v>1243</v>
      </c>
      <c r="D226" t="s">
        <v>2287</v>
      </c>
      <c r="E226" t="s">
        <v>2557</v>
      </c>
      <c r="F226" t="s">
        <v>2293</v>
      </c>
    </row>
    <row r="227" spans="1:6">
      <c r="A227" t="s">
        <v>1244</v>
      </c>
      <c r="B227" t="s">
        <v>1245</v>
      </c>
      <c r="D227" t="s">
        <v>2288</v>
      </c>
      <c r="E227" t="s">
        <v>2558</v>
      </c>
      <c r="F227" t="s">
        <v>2573</v>
      </c>
    </row>
    <row r="228" spans="1:6">
      <c r="A228" t="s">
        <v>1246</v>
      </c>
      <c r="B228" t="s">
        <v>1247</v>
      </c>
      <c r="D228" t="s">
        <v>2289</v>
      </c>
      <c r="E228" t="s">
        <v>2559</v>
      </c>
      <c r="F228" t="s">
        <v>2300</v>
      </c>
    </row>
    <row r="229" spans="1:6">
      <c r="A229" t="s">
        <v>1248</v>
      </c>
      <c r="B229" t="s">
        <v>1249</v>
      </c>
      <c r="D229" t="s">
        <v>2290</v>
      </c>
      <c r="E229" t="s">
        <v>2560</v>
      </c>
      <c r="F229" t="s">
        <v>2301</v>
      </c>
    </row>
    <row r="230" spans="1:6">
      <c r="A230" t="s">
        <v>1250</v>
      </c>
      <c r="B230" t="s">
        <v>1251</v>
      </c>
      <c r="D230" t="s">
        <v>2291</v>
      </c>
      <c r="E230" t="s">
        <v>2561</v>
      </c>
      <c r="F230" t="s">
        <v>2302</v>
      </c>
    </row>
    <row r="231" spans="1:6">
      <c r="A231" t="s">
        <v>1252</v>
      </c>
      <c r="B231" t="s">
        <v>1253</v>
      </c>
      <c r="D231" t="s">
        <v>2292</v>
      </c>
      <c r="E231" t="s">
        <v>2562</v>
      </c>
      <c r="F231" t="s">
        <v>2303</v>
      </c>
    </row>
    <row r="232" spans="1:6">
      <c r="A232" t="s">
        <v>1254</v>
      </c>
      <c r="B232" t="s">
        <v>1255</v>
      </c>
      <c r="D232" t="s">
        <v>2293</v>
      </c>
      <c r="E232" t="s">
        <v>2285</v>
      </c>
      <c r="F232" t="s">
        <v>2304</v>
      </c>
    </row>
    <row r="233" spans="1:6">
      <c r="A233" t="s">
        <v>1256</v>
      </c>
      <c r="B233" t="s">
        <v>1257</v>
      </c>
      <c r="D233" t="s">
        <v>2294</v>
      </c>
      <c r="E233" t="s">
        <v>2563</v>
      </c>
      <c r="F233" t="s">
        <v>2579</v>
      </c>
    </row>
    <row r="234" spans="1:6">
      <c r="A234" t="s">
        <v>1258</v>
      </c>
      <c r="B234" t="s">
        <v>1259</v>
      </c>
      <c r="D234" t="s">
        <v>2295</v>
      </c>
      <c r="E234" t="s">
        <v>2564</v>
      </c>
      <c r="F234" t="s">
        <v>2306</v>
      </c>
    </row>
    <row r="235" spans="1:6">
      <c r="A235" t="s">
        <v>1260</v>
      </c>
      <c r="B235" t="s">
        <v>1261</v>
      </c>
      <c r="D235" t="s">
        <v>2296</v>
      </c>
      <c r="E235" t="s">
        <v>2565</v>
      </c>
      <c r="F235" t="s">
        <v>2307</v>
      </c>
    </row>
    <row r="236" spans="1:6">
      <c r="A236" t="s">
        <v>1262</v>
      </c>
      <c r="B236" t="s">
        <v>1263</v>
      </c>
      <c r="D236" t="s">
        <v>2297</v>
      </c>
      <c r="E236" t="s">
        <v>2566</v>
      </c>
      <c r="F236" t="s">
        <v>2580</v>
      </c>
    </row>
    <row r="237" spans="1:6">
      <c r="A237" t="s">
        <v>1264</v>
      </c>
      <c r="B237" t="s">
        <v>1244</v>
      </c>
      <c r="D237" t="s">
        <v>2298</v>
      </c>
      <c r="E237" t="s">
        <v>2567</v>
      </c>
      <c r="F237" t="s">
        <v>2581</v>
      </c>
    </row>
    <row r="238" spans="1:6">
      <c r="A238" t="s">
        <v>1265</v>
      </c>
      <c r="B238" t="s">
        <v>1246</v>
      </c>
      <c r="D238" t="s">
        <v>2299</v>
      </c>
      <c r="E238" t="s">
        <v>2568</v>
      </c>
      <c r="F238" t="s">
        <v>2309</v>
      </c>
    </row>
    <row r="239" spans="1:6">
      <c r="A239" t="s">
        <v>1266</v>
      </c>
      <c r="B239" t="s">
        <v>1267</v>
      </c>
      <c r="D239" t="s">
        <v>2300</v>
      </c>
      <c r="E239" t="s">
        <v>2569</v>
      </c>
      <c r="F239" t="s">
        <v>2310</v>
      </c>
    </row>
    <row r="240" spans="1:6">
      <c r="A240" t="s">
        <v>1268</v>
      </c>
      <c r="B240" t="s">
        <v>1269</v>
      </c>
      <c r="D240" t="s">
        <v>2301</v>
      </c>
      <c r="E240" t="s">
        <v>2570</v>
      </c>
      <c r="F240" t="s">
        <v>2311</v>
      </c>
    </row>
    <row r="241" spans="1:6">
      <c r="A241" t="s">
        <v>1270</v>
      </c>
      <c r="B241" t="s">
        <v>1271</v>
      </c>
      <c r="D241" t="s">
        <v>2302</v>
      </c>
      <c r="E241" t="s">
        <v>2571</v>
      </c>
      <c r="F241" t="s">
        <v>2312</v>
      </c>
    </row>
    <row r="242" spans="1:6">
      <c r="A242" t="s">
        <v>1272</v>
      </c>
      <c r="B242" t="s">
        <v>1273</v>
      </c>
      <c r="D242" t="s">
        <v>2303</v>
      </c>
      <c r="E242" t="s">
        <v>2572</v>
      </c>
      <c r="F242" t="s">
        <v>2313</v>
      </c>
    </row>
    <row r="243" spans="1:6">
      <c r="A243" t="s">
        <v>1274</v>
      </c>
      <c r="B243" t="s">
        <v>1275</v>
      </c>
      <c r="D243" t="s">
        <v>2304</v>
      </c>
      <c r="E243" t="s">
        <v>2291</v>
      </c>
      <c r="F243" t="s">
        <v>2663</v>
      </c>
    </row>
    <row r="244" spans="1:6">
      <c r="A244" t="s">
        <v>1276</v>
      </c>
      <c r="B244" t="s">
        <v>1277</v>
      </c>
      <c r="D244" t="s">
        <v>2305</v>
      </c>
      <c r="E244" t="s">
        <v>2573</v>
      </c>
      <c r="F244" t="s">
        <v>2315</v>
      </c>
    </row>
    <row r="245" spans="1:6">
      <c r="A245" t="s">
        <v>1278</v>
      </c>
      <c r="B245" t="s">
        <v>1279</v>
      </c>
      <c r="D245" t="s">
        <v>2306</v>
      </c>
      <c r="E245" t="s">
        <v>2574</v>
      </c>
      <c r="F245" t="s">
        <v>2586</v>
      </c>
    </row>
    <row r="246" spans="1:6">
      <c r="A246" t="s">
        <v>1280</v>
      </c>
      <c r="B246" t="s">
        <v>1281</v>
      </c>
      <c r="D246" t="s">
        <v>2307</v>
      </c>
      <c r="E246" t="s">
        <v>2575</v>
      </c>
      <c r="F246" t="s">
        <v>2316</v>
      </c>
    </row>
    <row r="247" spans="1:6">
      <c r="A247" t="s">
        <v>1282</v>
      </c>
      <c r="B247" t="s">
        <v>1283</v>
      </c>
      <c r="D247" t="s">
        <v>2308</v>
      </c>
      <c r="E247" t="s">
        <v>2576</v>
      </c>
      <c r="F247" t="s">
        <v>2318</v>
      </c>
    </row>
    <row r="248" spans="1:6">
      <c r="A248" t="s">
        <v>1284</v>
      </c>
      <c r="B248" t="s">
        <v>1285</v>
      </c>
      <c r="D248" t="s">
        <v>2309</v>
      </c>
      <c r="E248" t="s">
        <v>2301</v>
      </c>
      <c r="F248" t="s">
        <v>2664</v>
      </c>
    </row>
    <row r="249" spans="1:6">
      <c r="A249" t="s">
        <v>1286</v>
      </c>
      <c r="B249" t="s">
        <v>1287</v>
      </c>
      <c r="D249" t="s">
        <v>2310</v>
      </c>
      <c r="E249" t="s">
        <v>2302</v>
      </c>
      <c r="F249" t="s">
        <v>1721</v>
      </c>
    </row>
    <row r="250" spans="1:6">
      <c r="A250" t="s">
        <v>1288</v>
      </c>
      <c r="B250" t="s">
        <v>1289</v>
      </c>
      <c r="D250" t="s">
        <v>2311</v>
      </c>
      <c r="E250" t="s">
        <v>2303</v>
      </c>
      <c r="F250" t="s">
        <v>2665</v>
      </c>
    </row>
    <row r="251" spans="1:6">
      <c r="A251" t="s">
        <v>1290</v>
      </c>
      <c r="B251" t="s">
        <v>303</v>
      </c>
      <c r="D251" t="s">
        <v>2312</v>
      </c>
      <c r="E251" t="s">
        <v>2577</v>
      </c>
      <c r="F251" t="s">
        <v>2666</v>
      </c>
    </row>
    <row r="252" spans="1:6">
      <c r="A252" t="s">
        <v>1291</v>
      </c>
      <c r="B252" t="s">
        <v>1292</v>
      </c>
      <c r="D252" t="s">
        <v>319</v>
      </c>
      <c r="E252" t="s">
        <v>2578</v>
      </c>
      <c r="F252" t="s">
        <v>2667</v>
      </c>
    </row>
    <row r="253" spans="1:6">
      <c r="A253" t="s">
        <v>1293</v>
      </c>
      <c r="B253" t="s">
        <v>1294</v>
      </c>
      <c r="D253" t="s">
        <v>2313</v>
      </c>
      <c r="E253" t="s">
        <v>2579</v>
      </c>
      <c r="F253" t="s">
        <v>2668</v>
      </c>
    </row>
    <row r="254" spans="1:6">
      <c r="A254" t="s">
        <v>1295</v>
      </c>
      <c r="B254" t="s">
        <v>1296</v>
      </c>
      <c r="D254" t="s">
        <v>2314</v>
      </c>
      <c r="E254" t="s">
        <v>2580</v>
      </c>
      <c r="F254" t="s">
        <v>2320</v>
      </c>
    </row>
    <row r="255" spans="1:6">
      <c r="A255" t="s">
        <v>1297</v>
      </c>
      <c r="B255" t="s">
        <v>1298</v>
      </c>
      <c r="D255" t="s">
        <v>2315</v>
      </c>
      <c r="E255" t="s">
        <v>2581</v>
      </c>
      <c r="F255" t="s">
        <v>2669</v>
      </c>
    </row>
    <row r="256" spans="1:6">
      <c r="A256" t="s">
        <v>1299</v>
      </c>
      <c r="B256" t="s">
        <v>1300</v>
      </c>
      <c r="D256" t="s">
        <v>2316</v>
      </c>
      <c r="E256" t="s">
        <v>2582</v>
      </c>
      <c r="F256" t="s">
        <v>2670</v>
      </c>
    </row>
    <row r="257" spans="1:6">
      <c r="A257" t="s">
        <v>1301</v>
      </c>
      <c r="B257" t="s">
        <v>1302</v>
      </c>
      <c r="D257" t="s">
        <v>2317</v>
      </c>
      <c r="E257" t="s">
        <v>2308</v>
      </c>
      <c r="F257" t="s">
        <v>2671</v>
      </c>
    </row>
    <row r="258" spans="1:6">
      <c r="A258" t="s">
        <v>1303</v>
      </c>
      <c r="B258" t="s">
        <v>1304</v>
      </c>
      <c r="D258" t="s">
        <v>2318</v>
      </c>
      <c r="E258" t="s">
        <v>2583</v>
      </c>
      <c r="F258" t="s">
        <v>2592</v>
      </c>
    </row>
    <row r="259" spans="1:6">
      <c r="A259" t="s">
        <v>1305</v>
      </c>
      <c r="B259" t="s">
        <v>1306</v>
      </c>
      <c r="D259" t="s">
        <v>2319</v>
      </c>
      <c r="E259" t="s">
        <v>2584</v>
      </c>
      <c r="F259" t="s">
        <v>2672</v>
      </c>
    </row>
    <row r="260" spans="1:6">
      <c r="A260" t="s">
        <v>1307</v>
      </c>
      <c r="B260" t="s">
        <v>1308</v>
      </c>
      <c r="D260" t="s">
        <v>2320</v>
      </c>
      <c r="E260" t="s">
        <v>2309</v>
      </c>
      <c r="F260" t="s">
        <v>2673</v>
      </c>
    </row>
    <row r="261" spans="1:6">
      <c r="A261" t="s">
        <v>1309</v>
      </c>
      <c r="B261" t="s">
        <v>1310</v>
      </c>
      <c r="D261" t="s">
        <v>2321</v>
      </c>
      <c r="E261" t="s">
        <v>2310</v>
      </c>
      <c r="F261" t="s">
        <v>2326</v>
      </c>
    </row>
    <row r="262" spans="1:6">
      <c r="A262" t="s">
        <v>1311</v>
      </c>
      <c r="B262" t="s">
        <v>1312</v>
      </c>
      <c r="D262" t="s">
        <v>2322</v>
      </c>
      <c r="E262" t="s">
        <v>2585</v>
      </c>
      <c r="F262" t="s">
        <v>2327</v>
      </c>
    </row>
    <row r="263" spans="1:6">
      <c r="A263" t="s">
        <v>1313</v>
      </c>
      <c r="B263" t="s">
        <v>1314</v>
      </c>
      <c r="D263" t="s">
        <v>2323</v>
      </c>
      <c r="E263" t="s">
        <v>2315</v>
      </c>
      <c r="F263" t="s">
        <v>2328</v>
      </c>
    </row>
    <row r="264" spans="1:6">
      <c r="A264" t="s">
        <v>1315</v>
      </c>
      <c r="B264" t="s">
        <v>1316</v>
      </c>
      <c r="D264" t="s">
        <v>2324</v>
      </c>
      <c r="E264" t="s">
        <v>2586</v>
      </c>
      <c r="F264" t="s">
        <v>2674</v>
      </c>
    </row>
    <row r="265" spans="1:6">
      <c r="A265" t="s">
        <v>1317</v>
      </c>
      <c r="B265" t="s">
        <v>1318</v>
      </c>
      <c r="D265" t="s">
        <v>2325</v>
      </c>
      <c r="E265" t="s">
        <v>2318</v>
      </c>
      <c r="F265" t="s">
        <v>2331</v>
      </c>
    </row>
    <row r="266" spans="1:6">
      <c r="A266" t="s">
        <v>1319</v>
      </c>
      <c r="B266" t="s">
        <v>1320</v>
      </c>
      <c r="D266" t="s">
        <v>2326</v>
      </c>
      <c r="E266" t="s">
        <v>2587</v>
      </c>
      <c r="F266" t="s">
        <v>2675</v>
      </c>
    </row>
    <row r="267" spans="1:6">
      <c r="A267" t="s">
        <v>1321</v>
      </c>
      <c r="B267" t="s">
        <v>1322</v>
      </c>
      <c r="D267" t="s">
        <v>2327</v>
      </c>
      <c r="E267" t="s">
        <v>2320</v>
      </c>
      <c r="F267" t="s">
        <v>2676</v>
      </c>
    </row>
    <row r="268" spans="1:6">
      <c r="A268" t="s">
        <v>1323</v>
      </c>
      <c r="B268" t="s">
        <v>1324</v>
      </c>
      <c r="D268" t="s">
        <v>2328</v>
      </c>
      <c r="E268" t="s">
        <v>2588</v>
      </c>
      <c r="F268" t="s">
        <v>2333</v>
      </c>
    </row>
    <row r="269" spans="1:6">
      <c r="A269" t="s">
        <v>1325</v>
      </c>
      <c r="B269" t="s">
        <v>1326</v>
      </c>
      <c r="D269" t="s">
        <v>2329</v>
      </c>
      <c r="E269" t="s">
        <v>2589</v>
      </c>
      <c r="F269" t="s">
        <v>2677</v>
      </c>
    </row>
    <row r="270" spans="1:6">
      <c r="A270" t="s">
        <v>1327</v>
      </c>
      <c r="B270" t="s">
        <v>1328</v>
      </c>
      <c r="D270" t="s">
        <v>2330</v>
      </c>
      <c r="E270" t="s">
        <v>2590</v>
      </c>
      <c r="F270" t="s">
        <v>2678</v>
      </c>
    </row>
    <row r="271" spans="1:6">
      <c r="A271" t="s">
        <v>1329</v>
      </c>
      <c r="B271" t="s">
        <v>1330</v>
      </c>
      <c r="D271" t="s">
        <v>2331</v>
      </c>
      <c r="E271" t="s">
        <v>2591</v>
      </c>
      <c r="F271" t="s">
        <v>2679</v>
      </c>
    </row>
    <row r="272" spans="1:6">
      <c r="A272" t="s">
        <v>1331</v>
      </c>
      <c r="B272" t="s">
        <v>1332</v>
      </c>
      <c r="D272" t="s">
        <v>2332</v>
      </c>
      <c r="E272" t="s">
        <v>2592</v>
      </c>
      <c r="F272" t="s">
        <v>2680</v>
      </c>
    </row>
    <row r="273" spans="1:6">
      <c r="A273" t="s">
        <v>1333</v>
      </c>
      <c r="B273" t="s">
        <v>1334</v>
      </c>
      <c r="D273" t="s">
        <v>2333</v>
      </c>
      <c r="E273" t="s">
        <v>2593</v>
      </c>
      <c r="F273" t="s">
        <v>2335</v>
      </c>
    </row>
    <row r="274" spans="1:6">
      <c r="A274" t="s">
        <v>1335</v>
      </c>
      <c r="B274" t="s">
        <v>1336</v>
      </c>
      <c r="D274" t="s">
        <v>2334</v>
      </c>
      <c r="E274" t="s">
        <v>2594</v>
      </c>
      <c r="F274" t="s">
        <v>2336</v>
      </c>
    </row>
    <row r="275" spans="1:6">
      <c r="A275" t="s">
        <v>1337</v>
      </c>
      <c r="B275" t="s">
        <v>1338</v>
      </c>
      <c r="D275" t="s">
        <v>2335</v>
      </c>
      <c r="E275" t="s">
        <v>2326</v>
      </c>
      <c r="F275" t="s">
        <v>2681</v>
      </c>
    </row>
    <row r="276" spans="1:6">
      <c r="A276" t="s">
        <v>1339</v>
      </c>
      <c r="B276" t="s">
        <v>1340</v>
      </c>
      <c r="D276" t="s">
        <v>2336</v>
      </c>
      <c r="E276" t="s">
        <v>2595</v>
      </c>
      <c r="F276" t="s">
        <v>2682</v>
      </c>
    </row>
    <row r="277" spans="1:6">
      <c r="A277" t="s">
        <v>1341</v>
      </c>
      <c r="B277" t="s">
        <v>1342</v>
      </c>
      <c r="D277" t="s">
        <v>2337</v>
      </c>
      <c r="E277" t="s">
        <v>2596</v>
      </c>
      <c r="F277" t="s">
        <v>2683</v>
      </c>
    </row>
    <row r="278" spans="1:6">
      <c r="A278" t="s">
        <v>1343</v>
      </c>
      <c r="B278" t="s">
        <v>1344</v>
      </c>
      <c r="D278" t="s">
        <v>2338</v>
      </c>
      <c r="E278" t="s">
        <v>2597</v>
      </c>
      <c r="F278" t="s">
        <v>2684</v>
      </c>
    </row>
    <row r="279" spans="1:6">
      <c r="A279" t="s">
        <v>1345</v>
      </c>
      <c r="B279" t="s">
        <v>1346</v>
      </c>
      <c r="D279" t="s">
        <v>2339</v>
      </c>
      <c r="E279" t="s">
        <v>2598</v>
      </c>
      <c r="F279" t="s">
        <v>2685</v>
      </c>
    </row>
    <row r="280" spans="1:6">
      <c r="A280" t="s">
        <v>1347</v>
      </c>
      <c r="B280" t="s">
        <v>1348</v>
      </c>
      <c r="D280" t="s">
        <v>2340</v>
      </c>
      <c r="E280" t="s">
        <v>2599</v>
      </c>
      <c r="F280" t="s">
        <v>2686</v>
      </c>
    </row>
    <row r="281" spans="1:6">
      <c r="A281" t="s">
        <v>1349</v>
      </c>
      <c r="B281" t="s">
        <v>1350</v>
      </c>
      <c r="D281" t="s">
        <v>2341</v>
      </c>
      <c r="E281" t="s">
        <v>2600</v>
      </c>
      <c r="F281" t="s">
        <v>2687</v>
      </c>
    </row>
    <row r="282" spans="1:6">
      <c r="A282" t="s">
        <v>1351</v>
      </c>
      <c r="B282" t="s">
        <v>1352</v>
      </c>
    </row>
    <row r="283" spans="1:6">
      <c r="A283" t="s">
        <v>1353</v>
      </c>
      <c r="B283" t="s">
        <v>1354</v>
      </c>
    </row>
    <row r="284" spans="1:6">
      <c r="A284" t="s">
        <v>1355</v>
      </c>
      <c r="B284" t="s">
        <v>1356</v>
      </c>
    </row>
    <row r="285" spans="1:6">
      <c r="A285" t="s">
        <v>1357</v>
      </c>
      <c r="B285" t="s">
        <v>1358</v>
      </c>
    </row>
    <row r="286" spans="1:6">
      <c r="A286" t="s">
        <v>1359</v>
      </c>
      <c r="B286" t="s">
        <v>1360</v>
      </c>
    </row>
    <row r="287" spans="1:6">
      <c r="A287" t="s">
        <v>1361</v>
      </c>
      <c r="B287" t="s">
        <v>1362</v>
      </c>
    </row>
    <row r="288" spans="1:6">
      <c r="A288" t="s">
        <v>1363</v>
      </c>
      <c r="B288" t="s">
        <v>1364</v>
      </c>
    </row>
    <row r="289" spans="1:2">
      <c r="A289" t="s">
        <v>1365</v>
      </c>
      <c r="B289" t="s">
        <v>1366</v>
      </c>
    </row>
    <row r="290" spans="1:2">
      <c r="A290" t="s">
        <v>1367</v>
      </c>
      <c r="B290" t="s">
        <v>1368</v>
      </c>
    </row>
    <row r="291" spans="1:2">
      <c r="A291" t="s">
        <v>1369</v>
      </c>
      <c r="B291" t="s">
        <v>1370</v>
      </c>
    </row>
    <row r="292" spans="1:2">
      <c r="A292" t="s">
        <v>1371</v>
      </c>
      <c r="B292" t="s">
        <v>1372</v>
      </c>
    </row>
    <row r="293" spans="1:2">
      <c r="A293" t="s">
        <v>1373</v>
      </c>
      <c r="B293" t="s">
        <v>1374</v>
      </c>
    </row>
    <row r="294" spans="1:2">
      <c r="A294" t="s">
        <v>1375</v>
      </c>
      <c r="B294" t="s">
        <v>1376</v>
      </c>
    </row>
    <row r="295" spans="1:2">
      <c r="A295" t="s">
        <v>1377</v>
      </c>
      <c r="B295" t="s">
        <v>1378</v>
      </c>
    </row>
    <row r="296" spans="1:2">
      <c r="A296" t="s">
        <v>1379</v>
      </c>
      <c r="B296" t="s">
        <v>1380</v>
      </c>
    </row>
    <row r="297" spans="1:2">
      <c r="A297" t="s">
        <v>1381</v>
      </c>
      <c r="B297" t="s">
        <v>1382</v>
      </c>
    </row>
    <row r="298" spans="1:2">
      <c r="A298" t="s">
        <v>1383</v>
      </c>
      <c r="B298" t="s">
        <v>1384</v>
      </c>
    </row>
    <row r="299" spans="1:2">
      <c r="A299" t="s">
        <v>1385</v>
      </c>
      <c r="B299" t="s">
        <v>1386</v>
      </c>
    </row>
    <row r="300" spans="1:2">
      <c r="A300" t="s">
        <v>1387</v>
      </c>
      <c r="B300" t="s">
        <v>1388</v>
      </c>
    </row>
    <row r="301" spans="1:2">
      <c r="A301" t="s">
        <v>692</v>
      </c>
      <c r="B301" t="s">
        <v>1389</v>
      </c>
    </row>
    <row r="302" spans="1:2">
      <c r="A302" t="s">
        <v>1390</v>
      </c>
      <c r="B302" t="s">
        <v>1391</v>
      </c>
    </row>
    <row r="303" spans="1:2">
      <c r="A303" t="s">
        <v>1392</v>
      </c>
      <c r="B303" t="s">
        <v>1393</v>
      </c>
    </row>
    <row r="304" spans="1:2">
      <c r="A304" t="s">
        <v>1394</v>
      </c>
      <c r="B304" t="s">
        <v>1395</v>
      </c>
    </row>
    <row r="305" spans="1:2">
      <c r="A305" t="s">
        <v>1396</v>
      </c>
      <c r="B305" t="s">
        <v>1397</v>
      </c>
    </row>
    <row r="306" spans="1:2">
      <c r="A306" t="s">
        <v>1398</v>
      </c>
      <c r="B306" t="s">
        <v>1399</v>
      </c>
    </row>
    <row r="307" spans="1:2">
      <c r="A307" t="s">
        <v>1400</v>
      </c>
      <c r="B307" t="s">
        <v>1401</v>
      </c>
    </row>
    <row r="308" spans="1:2">
      <c r="A308" t="s">
        <v>1402</v>
      </c>
      <c r="B308" t="s">
        <v>1403</v>
      </c>
    </row>
    <row r="309" spans="1:2">
      <c r="A309" t="s">
        <v>1404</v>
      </c>
      <c r="B309" t="s">
        <v>1405</v>
      </c>
    </row>
    <row r="310" spans="1:2">
      <c r="A310" t="s">
        <v>1406</v>
      </c>
      <c r="B310" t="s">
        <v>1407</v>
      </c>
    </row>
    <row r="311" spans="1:2">
      <c r="A311" t="s">
        <v>1408</v>
      </c>
      <c r="B311" t="s">
        <v>1409</v>
      </c>
    </row>
    <row r="312" spans="1:2">
      <c r="A312" t="s">
        <v>1410</v>
      </c>
      <c r="B312" t="s">
        <v>1411</v>
      </c>
    </row>
    <row r="313" spans="1:2">
      <c r="A313" t="s">
        <v>1412</v>
      </c>
      <c r="B313" t="s">
        <v>1413</v>
      </c>
    </row>
    <row r="314" spans="1:2">
      <c r="A314" t="s">
        <v>1414</v>
      </c>
      <c r="B314" t="s">
        <v>1415</v>
      </c>
    </row>
    <row r="315" spans="1:2">
      <c r="A315" t="s">
        <v>1416</v>
      </c>
      <c r="B315" t="s">
        <v>1417</v>
      </c>
    </row>
    <row r="316" spans="1:2">
      <c r="A316" t="s">
        <v>1418</v>
      </c>
      <c r="B316" t="s">
        <v>1419</v>
      </c>
    </row>
    <row r="317" spans="1:2">
      <c r="A317" t="s">
        <v>1420</v>
      </c>
      <c r="B317" t="s">
        <v>1421</v>
      </c>
    </row>
    <row r="318" spans="1:2">
      <c r="A318" t="s">
        <v>1422</v>
      </c>
      <c r="B318" t="s">
        <v>1423</v>
      </c>
    </row>
    <row r="319" spans="1:2">
      <c r="A319" t="s">
        <v>1424</v>
      </c>
      <c r="B319" t="s">
        <v>1425</v>
      </c>
    </row>
    <row r="320" spans="1:2">
      <c r="A320" t="s">
        <v>1423</v>
      </c>
      <c r="B320" t="s">
        <v>1426</v>
      </c>
    </row>
    <row r="321" spans="1:2">
      <c r="A321" t="s">
        <v>1427</v>
      </c>
      <c r="B321" t="s">
        <v>1428</v>
      </c>
    </row>
    <row r="322" spans="1:2">
      <c r="A322" t="s">
        <v>1429</v>
      </c>
      <c r="B322" t="s">
        <v>1430</v>
      </c>
    </row>
    <row r="323" spans="1:2">
      <c r="A323" t="s">
        <v>1431</v>
      </c>
      <c r="B323" t="s">
        <v>1432</v>
      </c>
    </row>
    <row r="324" spans="1:2">
      <c r="A324" t="s">
        <v>1433</v>
      </c>
      <c r="B324" t="s">
        <v>1434</v>
      </c>
    </row>
    <row r="325" spans="1:2">
      <c r="A325" t="s">
        <v>1435</v>
      </c>
      <c r="B325" t="s">
        <v>1436</v>
      </c>
    </row>
    <row r="326" spans="1:2">
      <c r="A326" t="s">
        <v>1437</v>
      </c>
      <c r="B326" t="s">
        <v>1438</v>
      </c>
    </row>
    <row r="327" spans="1:2">
      <c r="A327" t="s">
        <v>1439</v>
      </c>
      <c r="B327" t="s">
        <v>1440</v>
      </c>
    </row>
    <row r="328" spans="1:2">
      <c r="A328" t="s">
        <v>1441</v>
      </c>
      <c r="B328" t="s">
        <v>1442</v>
      </c>
    </row>
    <row r="329" spans="1:2">
      <c r="A329" t="s">
        <v>1443</v>
      </c>
      <c r="B329" t="s">
        <v>1444</v>
      </c>
    </row>
    <row r="330" spans="1:2">
      <c r="A330" t="s">
        <v>1445</v>
      </c>
      <c r="B330" t="s">
        <v>1446</v>
      </c>
    </row>
    <row r="331" spans="1:2">
      <c r="A331" t="s">
        <v>1447</v>
      </c>
      <c r="B331" t="s">
        <v>1448</v>
      </c>
    </row>
    <row r="332" spans="1:2">
      <c r="A332" t="s">
        <v>1449</v>
      </c>
      <c r="B332" t="s">
        <v>1450</v>
      </c>
    </row>
    <row r="333" spans="1:2">
      <c r="A333" t="s">
        <v>1451</v>
      </c>
      <c r="B333" t="s">
        <v>1452</v>
      </c>
    </row>
    <row r="334" spans="1:2">
      <c r="A334" t="s">
        <v>1453</v>
      </c>
      <c r="B334" t="s">
        <v>1454</v>
      </c>
    </row>
    <row r="335" spans="1:2">
      <c r="A335" t="s">
        <v>1455</v>
      </c>
      <c r="B335" t="s">
        <v>1456</v>
      </c>
    </row>
    <row r="336" spans="1:2">
      <c r="A336" t="s">
        <v>1457</v>
      </c>
      <c r="B336" t="s">
        <v>1458</v>
      </c>
    </row>
    <row r="337" spans="1:2">
      <c r="A337" t="s">
        <v>1459</v>
      </c>
      <c r="B337" t="s">
        <v>1460</v>
      </c>
    </row>
    <row r="338" spans="1:2">
      <c r="A338" t="s">
        <v>1461</v>
      </c>
      <c r="B338" t="s">
        <v>1462</v>
      </c>
    </row>
    <row r="339" spans="1:2">
      <c r="A339" t="s">
        <v>1463</v>
      </c>
      <c r="B339" t="s">
        <v>1464</v>
      </c>
    </row>
    <row r="340" spans="1:2">
      <c r="A340" t="s">
        <v>1465</v>
      </c>
      <c r="B340" t="s">
        <v>1466</v>
      </c>
    </row>
    <row r="341" spans="1:2">
      <c r="A341" t="s">
        <v>1467</v>
      </c>
      <c r="B341" t="s">
        <v>1468</v>
      </c>
    </row>
    <row r="342" spans="1:2">
      <c r="A342" t="s">
        <v>1469</v>
      </c>
      <c r="B342" t="s">
        <v>1470</v>
      </c>
    </row>
    <row r="343" spans="1:2">
      <c r="A343" t="s">
        <v>1471</v>
      </c>
      <c r="B343" t="s">
        <v>1472</v>
      </c>
    </row>
    <row r="344" spans="1:2">
      <c r="A344" t="s">
        <v>1473</v>
      </c>
      <c r="B344" t="s">
        <v>1474</v>
      </c>
    </row>
    <row r="345" spans="1:2">
      <c r="A345" t="s">
        <v>548</v>
      </c>
      <c r="B345" t="s">
        <v>1475</v>
      </c>
    </row>
    <row r="346" spans="1:2">
      <c r="A346" t="s">
        <v>1476</v>
      </c>
      <c r="B346" t="s">
        <v>1477</v>
      </c>
    </row>
    <row r="347" spans="1:2">
      <c r="A347" t="s">
        <v>1478</v>
      </c>
      <c r="B347" t="s">
        <v>1479</v>
      </c>
    </row>
    <row r="348" spans="1:2">
      <c r="A348" t="s">
        <v>1480</v>
      </c>
      <c r="B348" t="s">
        <v>1481</v>
      </c>
    </row>
    <row r="349" spans="1:2">
      <c r="A349" t="s">
        <v>1482</v>
      </c>
      <c r="B349" t="s">
        <v>1483</v>
      </c>
    </row>
    <row r="350" spans="1:2">
      <c r="A350" t="s">
        <v>1484</v>
      </c>
      <c r="B350" t="s">
        <v>1485</v>
      </c>
    </row>
    <row r="351" spans="1:2">
      <c r="A351" t="s">
        <v>1486</v>
      </c>
      <c r="B351" t="s">
        <v>1487</v>
      </c>
    </row>
    <row r="352" spans="1:2">
      <c r="A352" t="s">
        <v>1488</v>
      </c>
      <c r="B352" t="s">
        <v>1489</v>
      </c>
    </row>
    <row r="353" spans="1:2">
      <c r="A353" t="s">
        <v>1490</v>
      </c>
      <c r="B353" t="s">
        <v>1491</v>
      </c>
    </row>
    <row r="354" spans="1:2">
      <c r="A354" t="s">
        <v>1492</v>
      </c>
      <c r="B354" t="s">
        <v>1493</v>
      </c>
    </row>
    <row r="355" spans="1:2">
      <c r="A355" t="s">
        <v>1494</v>
      </c>
      <c r="B355" t="s">
        <v>1495</v>
      </c>
    </row>
    <row r="356" spans="1:2">
      <c r="A356" t="s">
        <v>1496</v>
      </c>
      <c r="B356" t="s">
        <v>1497</v>
      </c>
    </row>
    <row r="357" spans="1:2">
      <c r="A357" t="s">
        <v>1498</v>
      </c>
      <c r="B357" t="s">
        <v>1499</v>
      </c>
    </row>
    <row r="358" spans="1:2">
      <c r="A358" t="s">
        <v>1500</v>
      </c>
      <c r="B358" t="s">
        <v>1501</v>
      </c>
    </row>
    <row r="359" spans="1:2">
      <c r="A359" t="s">
        <v>127</v>
      </c>
      <c r="B359" t="s">
        <v>1502</v>
      </c>
    </row>
    <row r="360" spans="1:2">
      <c r="A360" t="s">
        <v>1503</v>
      </c>
      <c r="B360" t="s">
        <v>1504</v>
      </c>
    </row>
    <row r="361" spans="1:2">
      <c r="A361" t="s">
        <v>1505</v>
      </c>
      <c r="B361" t="s">
        <v>1506</v>
      </c>
    </row>
    <row r="362" spans="1:2">
      <c r="A362" t="s">
        <v>1507</v>
      </c>
      <c r="B362" t="s">
        <v>1508</v>
      </c>
    </row>
    <row r="363" spans="1:2">
      <c r="A363" t="s">
        <v>1509</v>
      </c>
      <c r="B363" t="s">
        <v>1510</v>
      </c>
    </row>
    <row r="364" spans="1:2">
      <c r="A364" t="s">
        <v>1511</v>
      </c>
      <c r="B364" t="s">
        <v>1512</v>
      </c>
    </row>
    <row r="365" spans="1:2">
      <c r="A365" t="s">
        <v>1513</v>
      </c>
      <c r="B365" t="s">
        <v>1514</v>
      </c>
    </row>
    <row r="366" spans="1:2">
      <c r="A366" t="s">
        <v>1515</v>
      </c>
      <c r="B366" t="s">
        <v>1516</v>
      </c>
    </row>
    <row r="367" spans="1:2">
      <c r="A367" t="s">
        <v>1517</v>
      </c>
      <c r="B367" t="s">
        <v>1518</v>
      </c>
    </row>
    <row r="368" spans="1:2">
      <c r="A368" t="s">
        <v>1519</v>
      </c>
      <c r="B368" t="s">
        <v>1520</v>
      </c>
    </row>
    <row r="369" spans="1:2">
      <c r="A369" t="s">
        <v>1521</v>
      </c>
      <c r="B369" t="s">
        <v>1522</v>
      </c>
    </row>
    <row r="370" spans="1:2">
      <c r="A370" t="s">
        <v>1523</v>
      </c>
      <c r="B370" t="s">
        <v>1524</v>
      </c>
    </row>
    <row r="371" spans="1:2">
      <c r="A371" t="s">
        <v>1525</v>
      </c>
      <c r="B371" t="s">
        <v>1526</v>
      </c>
    </row>
    <row r="372" spans="1:2">
      <c r="A372" t="s">
        <v>1527</v>
      </c>
      <c r="B372" t="s">
        <v>1528</v>
      </c>
    </row>
    <row r="373" spans="1:2">
      <c r="A373" t="s">
        <v>1529</v>
      </c>
      <c r="B373" t="s">
        <v>1530</v>
      </c>
    </row>
    <row r="374" spans="1:2">
      <c r="A374" t="s">
        <v>1531</v>
      </c>
      <c r="B374" t="s">
        <v>1532</v>
      </c>
    </row>
    <row r="375" spans="1:2">
      <c r="A375" t="s">
        <v>1533</v>
      </c>
      <c r="B375" t="s">
        <v>1534</v>
      </c>
    </row>
    <row r="376" spans="1:2">
      <c r="A376" t="s">
        <v>1535</v>
      </c>
      <c r="B376" t="s">
        <v>1536</v>
      </c>
    </row>
    <row r="377" spans="1:2">
      <c r="A377" t="s">
        <v>1537</v>
      </c>
      <c r="B377" t="s">
        <v>1538</v>
      </c>
    </row>
    <row r="378" spans="1:2">
      <c r="A378" t="s">
        <v>1539</v>
      </c>
      <c r="B378" t="s">
        <v>1540</v>
      </c>
    </row>
    <row r="379" spans="1:2">
      <c r="A379" t="s">
        <v>1541</v>
      </c>
      <c r="B379" t="s">
        <v>1542</v>
      </c>
    </row>
    <row r="380" spans="1:2">
      <c r="A380" t="s">
        <v>1543</v>
      </c>
      <c r="B380" t="s">
        <v>1544</v>
      </c>
    </row>
    <row r="381" spans="1:2">
      <c r="A381" t="s">
        <v>1545</v>
      </c>
      <c r="B381" t="s">
        <v>1546</v>
      </c>
    </row>
    <row r="382" spans="1:2">
      <c r="A382" t="s">
        <v>1547</v>
      </c>
      <c r="B382" t="s">
        <v>1548</v>
      </c>
    </row>
    <row r="383" spans="1:2">
      <c r="A383" t="s">
        <v>1549</v>
      </c>
      <c r="B383" t="s">
        <v>1550</v>
      </c>
    </row>
    <row r="384" spans="1:2">
      <c r="A384" t="s">
        <v>1551</v>
      </c>
      <c r="B384" t="s">
        <v>1552</v>
      </c>
    </row>
    <row r="385" spans="1:2">
      <c r="A385" t="s">
        <v>1553</v>
      </c>
      <c r="B385" t="s">
        <v>1554</v>
      </c>
    </row>
    <row r="386" spans="1:2">
      <c r="A386" t="s">
        <v>1555</v>
      </c>
      <c r="B386" t="s">
        <v>1556</v>
      </c>
    </row>
    <row r="387" spans="1:2">
      <c r="A387" t="s">
        <v>1557</v>
      </c>
      <c r="B387" t="s">
        <v>1558</v>
      </c>
    </row>
    <row r="388" spans="1:2">
      <c r="A388" t="s">
        <v>1559</v>
      </c>
      <c r="B388" t="s">
        <v>1560</v>
      </c>
    </row>
    <row r="389" spans="1:2">
      <c r="A389" t="s">
        <v>1561</v>
      </c>
      <c r="B389" t="s">
        <v>941</v>
      </c>
    </row>
    <row r="390" spans="1:2">
      <c r="A390" t="s">
        <v>1562</v>
      </c>
      <c r="B390" t="s">
        <v>1563</v>
      </c>
    </row>
    <row r="391" spans="1:2">
      <c r="A391" t="s">
        <v>1564</v>
      </c>
      <c r="B391" t="s">
        <v>1565</v>
      </c>
    </row>
    <row r="392" spans="1:2">
      <c r="A392" t="s">
        <v>1566</v>
      </c>
      <c r="B392" t="s">
        <v>1567</v>
      </c>
    </row>
    <row r="393" spans="1:2">
      <c r="A393" t="s">
        <v>1568</v>
      </c>
      <c r="B393" t="s">
        <v>1569</v>
      </c>
    </row>
    <row r="394" spans="1:2">
      <c r="A394" t="s">
        <v>1570</v>
      </c>
      <c r="B394" t="s">
        <v>1571</v>
      </c>
    </row>
    <row r="395" spans="1:2">
      <c r="A395" t="s">
        <v>1572</v>
      </c>
      <c r="B395" t="s">
        <v>1573</v>
      </c>
    </row>
    <row r="396" spans="1:2">
      <c r="A396" t="s">
        <v>1574</v>
      </c>
      <c r="B396" t="s">
        <v>1575</v>
      </c>
    </row>
    <row r="397" spans="1:2">
      <c r="A397" t="s">
        <v>1576</v>
      </c>
      <c r="B397" t="s">
        <v>943</v>
      </c>
    </row>
    <row r="398" spans="1:2">
      <c r="A398" t="s">
        <v>1577</v>
      </c>
      <c r="B398" t="s">
        <v>1578</v>
      </c>
    </row>
    <row r="399" spans="1:2">
      <c r="A399" t="s">
        <v>1579</v>
      </c>
      <c r="B399" t="s">
        <v>1580</v>
      </c>
    </row>
    <row r="400" spans="1:2">
      <c r="A400" t="s">
        <v>1581</v>
      </c>
      <c r="B400" t="s">
        <v>1582</v>
      </c>
    </row>
    <row r="401" spans="1:2">
      <c r="A401" t="s">
        <v>1583</v>
      </c>
      <c r="B401" t="s">
        <v>1584</v>
      </c>
    </row>
    <row r="402" spans="1:2">
      <c r="A402" t="s">
        <v>1585</v>
      </c>
      <c r="B402" t="s">
        <v>1586</v>
      </c>
    </row>
    <row r="403" spans="1:2">
      <c r="A403" t="s">
        <v>1587</v>
      </c>
      <c r="B403" t="s">
        <v>1588</v>
      </c>
    </row>
    <row r="404" spans="1:2">
      <c r="A404" t="s">
        <v>1589</v>
      </c>
      <c r="B404" t="s">
        <v>945</v>
      </c>
    </row>
    <row r="405" spans="1:2">
      <c r="A405" t="s">
        <v>1590</v>
      </c>
      <c r="B405" t="s">
        <v>1591</v>
      </c>
    </row>
    <row r="406" spans="1:2">
      <c r="A406" t="s">
        <v>1592</v>
      </c>
      <c r="B406" t="s">
        <v>1593</v>
      </c>
    </row>
    <row r="407" spans="1:2">
      <c r="A407" t="s">
        <v>1594</v>
      </c>
      <c r="B407" t="s">
        <v>1595</v>
      </c>
    </row>
    <row r="408" spans="1:2">
      <c r="A408" t="s">
        <v>1596</v>
      </c>
      <c r="B408" t="s">
        <v>1597</v>
      </c>
    </row>
    <row r="409" spans="1:2">
      <c r="A409" t="s">
        <v>1598</v>
      </c>
      <c r="B409" t="s">
        <v>1599</v>
      </c>
    </row>
    <row r="410" spans="1:2">
      <c r="A410" t="s">
        <v>1600</v>
      </c>
      <c r="B410" t="s">
        <v>1601</v>
      </c>
    </row>
    <row r="411" spans="1:2">
      <c r="A411" t="s">
        <v>1602</v>
      </c>
      <c r="B411" t="s">
        <v>1603</v>
      </c>
    </row>
    <row r="412" spans="1:2">
      <c r="A412" t="s">
        <v>1604</v>
      </c>
      <c r="B412" t="s">
        <v>1605</v>
      </c>
    </row>
    <row r="413" spans="1:2">
      <c r="A413" t="s">
        <v>1606</v>
      </c>
      <c r="B413" t="s">
        <v>1607</v>
      </c>
    </row>
    <row r="414" spans="1:2">
      <c r="A414" t="s">
        <v>1608</v>
      </c>
      <c r="B414" t="s">
        <v>1609</v>
      </c>
    </row>
    <row r="415" spans="1:2">
      <c r="A415" t="s">
        <v>1610</v>
      </c>
      <c r="B415" t="s">
        <v>1611</v>
      </c>
    </row>
    <row r="416" spans="1:2">
      <c r="A416" t="s">
        <v>1530</v>
      </c>
      <c r="B416" t="s">
        <v>1612</v>
      </c>
    </row>
    <row r="417" spans="1:2">
      <c r="A417" t="s">
        <v>1536</v>
      </c>
      <c r="B417" t="s">
        <v>1613</v>
      </c>
    </row>
    <row r="418" spans="1:2">
      <c r="A418" t="s">
        <v>1532</v>
      </c>
      <c r="B418" t="s">
        <v>1614</v>
      </c>
    </row>
    <row r="419" spans="1:2">
      <c r="A419" t="s">
        <v>1534</v>
      </c>
      <c r="B419" t="s">
        <v>1615</v>
      </c>
    </row>
    <row r="420" spans="1:2">
      <c r="A420" t="s">
        <v>1538</v>
      </c>
      <c r="B420" t="s">
        <v>1616</v>
      </c>
    </row>
    <row r="421" spans="1:2">
      <c r="A421" t="s">
        <v>1540</v>
      </c>
      <c r="B421" t="s">
        <v>1617</v>
      </c>
    </row>
    <row r="422" spans="1:2">
      <c r="A422" t="s">
        <v>1542</v>
      </c>
      <c r="B422" t="s">
        <v>1618</v>
      </c>
    </row>
    <row r="423" spans="1:2">
      <c r="A423" t="s">
        <v>1544</v>
      </c>
      <c r="B423" t="s">
        <v>1619</v>
      </c>
    </row>
    <row r="424" spans="1:2">
      <c r="A424" t="s">
        <v>1546</v>
      </c>
      <c r="B424" t="s">
        <v>1620</v>
      </c>
    </row>
    <row r="425" spans="1:2">
      <c r="A425" t="s">
        <v>1548</v>
      </c>
      <c r="B425" t="s">
        <v>1621</v>
      </c>
    </row>
    <row r="426" spans="1:2">
      <c r="A426" t="s">
        <v>1550</v>
      </c>
      <c r="B426" t="s">
        <v>1622</v>
      </c>
    </row>
    <row r="427" spans="1:2">
      <c r="A427" t="s">
        <v>1552</v>
      </c>
      <c r="B427" t="s">
        <v>1623</v>
      </c>
    </row>
    <row r="428" spans="1:2">
      <c r="A428" t="s">
        <v>1554</v>
      </c>
      <c r="B428" t="s">
        <v>1624</v>
      </c>
    </row>
    <row r="429" spans="1:2">
      <c r="A429" t="s">
        <v>1556</v>
      </c>
      <c r="B429" t="s">
        <v>1625</v>
      </c>
    </row>
    <row r="430" spans="1:2">
      <c r="A430" t="s">
        <v>1558</v>
      </c>
      <c r="B430" t="s">
        <v>1626</v>
      </c>
    </row>
    <row r="431" spans="1:2">
      <c r="A431" t="s">
        <v>1560</v>
      </c>
      <c r="B431" t="s">
        <v>1627</v>
      </c>
    </row>
    <row r="432" spans="1:2">
      <c r="A432" t="s">
        <v>1563</v>
      </c>
      <c r="B432" t="s">
        <v>1628</v>
      </c>
    </row>
    <row r="433" spans="1:2">
      <c r="A433" t="s">
        <v>1565</v>
      </c>
      <c r="B433" t="s">
        <v>1629</v>
      </c>
    </row>
    <row r="434" spans="1:2">
      <c r="A434" t="s">
        <v>1567</v>
      </c>
      <c r="B434" t="s">
        <v>1630</v>
      </c>
    </row>
    <row r="435" spans="1:2">
      <c r="A435" t="s">
        <v>1569</v>
      </c>
      <c r="B435" t="s">
        <v>1631</v>
      </c>
    </row>
    <row r="436" spans="1:2">
      <c r="A436" t="s">
        <v>1571</v>
      </c>
      <c r="B436" t="s">
        <v>1632</v>
      </c>
    </row>
    <row r="437" spans="1:2">
      <c r="A437" t="s">
        <v>1573</v>
      </c>
      <c r="B437" t="s">
        <v>1633</v>
      </c>
    </row>
    <row r="438" spans="1:2">
      <c r="A438" t="s">
        <v>1575</v>
      </c>
      <c r="B438" t="s">
        <v>1634</v>
      </c>
    </row>
    <row r="439" spans="1:2">
      <c r="A439" t="s">
        <v>1578</v>
      </c>
      <c r="B439" t="s">
        <v>1635</v>
      </c>
    </row>
    <row r="440" spans="1:2">
      <c r="A440" t="s">
        <v>1580</v>
      </c>
      <c r="B440" t="s">
        <v>1636</v>
      </c>
    </row>
    <row r="441" spans="1:2">
      <c r="A441" t="s">
        <v>1582</v>
      </c>
      <c r="B441" t="s">
        <v>1637</v>
      </c>
    </row>
    <row r="442" spans="1:2">
      <c r="A442" t="s">
        <v>1584</v>
      </c>
      <c r="B442" t="s">
        <v>1638</v>
      </c>
    </row>
    <row r="443" spans="1:2">
      <c r="A443" t="s">
        <v>1586</v>
      </c>
      <c r="B443" t="s">
        <v>1639</v>
      </c>
    </row>
    <row r="444" spans="1:2">
      <c r="A444" t="s">
        <v>1588</v>
      </c>
      <c r="B444" t="s">
        <v>1640</v>
      </c>
    </row>
    <row r="445" spans="1:2">
      <c r="A445" t="s">
        <v>1591</v>
      </c>
      <c r="B445" t="s">
        <v>1641</v>
      </c>
    </row>
    <row r="446" spans="1:2">
      <c r="A446" t="s">
        <v>1593</v>
      </c>
      <c r="B446" t="s">
        <v>1642</v>
      </c>
    </row>
    <row r="447" spans="1:2">
      <c r="A447" t="s">
        <v>1595</v>
      </c>
      <c r="B447" t="s">
        <v>1643</v>
      </c>
    </row>
    <row r="448" spans="1:2">
      <c r="A448" t="s">
        <v>1597</v>
      </c>
      <c r="B448" t="s">
        <v>1644</v>
      </c>
    </row>
    <row r="449" spans="1:2">
      <c r="A449" t="s">
        <v>1599</v>
      </c>
      <c r="B449" t="s">
        <v>1645</v>
      </c>
    </row>
    <row r="450" spans="1:2">
      <c r="A450" t="s">
        <v>1601</v>
      </c>
      <c r="B450" t="s">
        <v>1646</v>
      </c>
    </row>
    <row r="451" spans="1:2">
      <c r="A451" t="s">
        <v>1603</v>
      </c>
      <c r="B451" t="s">
        <v>1647</v>
      </c>
    </row>
    <row r="452" spans="1:2">
      <c r="A452" t="s">
        <v>1605</v>
      </c>
      <c r="B452" t="s">
        <v>1648</v>
      </c>
    </row>
    <row r="453" spans="1:2">
      <c r="A453" t="s">
        <v>1607</v>
      </c>
      <c r="B453" t="s">
        <v>1649</v>
      </c>
    </row>
    <row r="454" spans="1:2">
      <c r="A454" t="s">
        <v>1609</v>
      </c>
      <c r="B454" t="s">
        <v>1650</v>
      </c>
    </row>
    <row r="455" spans="1:2">
      <c r="A455" t="s">
        <v>1611</v>
      </c>
      <c r="B455" t="s">
        <v>1651</v>
      </c>
    </row>
    <row r="456" spans="1:2">
      <c r="A456" t="s">
        <v>1612</v>
      </c>
      <c r="B456" t="s">
        <v>1652</v>
      </c>
    </row>
    <row r="457" spans="1:2">
      <c r="A457" t="s">
        <v>1613</v>
      </c>
      <c r="B457" t="s">
        <v>1653</v>
      </c>
    </row>
    <row r="458" spans="1:2">
      <c r="A458" t="s">
        <v>1614</v>
      </c>
      <c r="B458" t="s">
        <v>1654</v>
      </c>
    </row>
    <row r="459" spans="1:2">
      <c r="A459" t="s">
        <v>1615</v>
      </c>
      <c r="B459" t="s">
        <v>1655</v>
      </c>
    </row>
    <row r="460" spans="1:2">
      <c r="A460" t="s">
        <v>1616</v>
      </c>
      <c r="B460" t="s">
        <v>1656</v>
      </c>
    </row>
    <row r="461" spans="1:2">
      <c r="A461" t="s">
        <v>1617</v>
      </c>
      <c r="B461" t="s">
        <v>1657</v>
      </c>
    </row>
    <row r="462" spans="1:2">
      <c r="A462" t="s">
        <v>1618</v>
      </c>
      <c r="B462" t="s">
        <v>1658</v>
      </c>
    </row>
    <row r="463" spans="1:2">
      <c r="A463" t="s">
        <v>1619</v>
      </c>
      <c r="B463" t="s">
        <v>1659</v>
      </c>
    </row>
    <row r="464" spans="1:2">
      <c r="A464" t="s">
        <v>1620</v>
      </c>
      <c r="B464" t="s">
        <v>1660</v>
      </c>
    </row>
    <row r="465" spans="1:2">
      <c r="A465" t="s">
        <v>1621</v>
      </c>
      <c r="B465" t="s">
        <v>1661</v>
      </c>
    </row>
    <row r="466" spans="1:2">
      <c r="A466" t="s">
        <v>1622</v>
      </c>
      <c r="B466" t="s">
        <v>1662</v>
      </c>
    </row>
    <row r="467" spans="1:2">
      <c r="A467" t="s">
        <v>1623</v>
      </c>
      <c r="B467" t="s">
        <v>1663</v>
      </c>
    </row>
    <row r="468" spans="1:2">
      <c r="A468" t="s">
        <v>1624</v>
      </c>
      <c r="B468" t="s">
        <v>1664</v>
      </c>
    </row>
    <row r="469" spans="1:2">
      <c r="A469" t="s">
        <v>1625</v>
      </c>
      <c r="B469" t="s">
        <v>1665</v>
      </c>
    </row>
    <row r="470" spans="1:2">
      <c r="A470" t="s">
        <v>1626</v>
      </c>
      <c r="B470" t="s">
        <v>1666</v>
      </c>
    </row>
    <row r="471" spans="1:2">
      <c r="A471" t="s">
        <v>1627</v>
      </c>
      <c r="B471" t="s">
        <v>1667</v>
      </c>
    </row>
    <row r="472" spans="1:2">
      <c r="A472" t="s">
        <v>1628</v>
      </c>
      <c r="B472" t="s">
        <v>1668</v>
      </c>
    </row>
    <row r="473" spans="1:2">
      <c r="A473" t="s">
        <v>1629</v>
      </c>
      <c r="B473" t="s">
        <v>1669</v>
      </c>
    </row>
    <row r="474" spans="1:2">
      <c r="A474" t="s">
        <v>1630</v>
      </c>
      <c r="B474" t="s">
        <v>1670</v>
      </c>
    </row>
    <row r="475" spans="1:2">
      <c r="A475" t="s">
        <v>1631</v>
      </c>
      <c r="B475" t="s">
        <v>1671</v>
      </c>
    </row>
    <row r="476" spans="1:2">
      <c r="A476" t="s">
        <v>1632</v>
      </c>
      <c r="B476" t="s">
        <v>1672</v>
      </c>
    </row>
    <row r="477" spans="1:2">
      <c r="A477" t="s">
        <v>1633</v>
      </c>
      <c r="B477" t="s">
        <v>1673</v>
      </c>
    </row>
    <row r="478" spans="1:2">
      <c r="A478" t="s">
        <v>1634</v>
      </c>
      <c r="B478" t="s">
        <v>1674</v>
      </c>
    </row>
    <row r="479" spans="1:2">
      <c r="A479" t="s">
        <v>1635</v>
      </c>
      <c r="B479" t="s">
        <v>1675</v>
      </c>
    </row>
    <row r="480" spans="1:2">
      <c r="A480" t="s">
        <v>1636</v>
      </c>
      <c r="B480" t="s">
        <v>1676</v>
      </c>
    </row>
    <row r="481" spans="1:2">
      <c r="A481" t="s">
        <v>1637</v>
      </c>
      <c r="B481" t="s">
        <v>1677</v>
      </c>
    </row>
    <row r="482" spans="1:2">
      <c r="A482" t="s">
        <v>1638</v>
      </c>
      <c r="B482" t="s">
        <v>1678</v>
      </c>
    </row>
    <row r="483" spans="1:2">
      <c r="A483" t="s">
        <v>1639</v>
      </c>
      <c r="B483" t="s">
        <v>1679</v>
      </c>
    </row>
    <row r="484" spans="1:2">
      <c r="A484" t="s">
        <v>1640</v>
      </c>
      <c r="B484" t="s">
        <v>1680</v>
      </c>
    </row>
    <row r="485" spans="1:2">
      <c r="A485" t="s">
        <v>1641</v>
      </c>
      <c r="B485" t="s">
        <v>1681</v>
      </c>
    </row>
    <row r="486" spans="1:2">
      <c r="A486" t="s">
        <v>1642</v>
      </c>
      <c r="B486" t="s">
        <v>1682</v>
      </c>
    </row>
    <row r="487" spans="1:2">
      <c r="A487" t="s">
        <v>1643</v>
      </c>
      <c r="B487" t="s">
        <v>1683</v>
      </c>
    </row>
    <row r="488" spans="1:2">
      <c r="A488" t="s">
        <v>1684</v>
      </c>
      <c r="B488" t="s">
        <v>1685</v>
      </c>
    </row>
    <row r="489" spans="1:2">
      <c r="A489" t="s">
        <v>1686</v>
      </c>
      <c r="B489" t="s">
        <v>1687</v>
      </c>
    </row>
    <row r="490" spans="1:2">
      <c r="A490" t="s">
        <v>1688</v>
      </c>
      <c r="B490" t="s">
        <v>1689</v>
      </c>
    </row>
    <row r="491" spans="1:2">
      <c r="A491" t="s">
        <v>1690</v>
      </c>
      <c r="B491" t="s">
        <v>1691</v>
      </c>
    </row>
    <row r="492" spans="1:2">
      <c r="A492" t="s">
        <v>1692</v>
      </c>
      <c r="B492" t="s">
        <v>1693</v>
      </c>
    </row>
    <row r="493" spans="1:2">
      <c r="A493" t="s">
        <v>1694</v>
      </c>
      <c r="B493" t="s">
        <v>1695</v>
      </c>
    </row>
    <row r="494" spans="1:2">
      <c r="A494" t="s">
        <v>1696</v>
      </c>
      <c r="B494" t="s">
        <v>1697</v>
      </c>
    </row>
    <row r="495" spans="1:2">
      <c r="A495" t="s">
        <v>1698</v>
      </c>
      <c r="B495" t="s">
        <v>1699</v>
      </c>
    </row>
    <row r="496" spans="1:2">
      <c r="A496" t="s">
        <v>1700</v>
      </c>
      <c r="B496" t="s">
        <v>1701</v>
      </c>
    </row>
    <row r="497" spans="1:2">
      <c r="A497" t="s">
        <v>1702</v>
      </c>
      <c r="B497" t="s">
        <v>1703</v>
      </c>
    </row>
    <row r="498" spans="1:2">
      <c r="A498" t="s">
        <v>1704</v>
      </c>
      <c r="B498" t="s">
        <v>1705</v>
      </c>
    </row>
    <row r="499" spans="1:2">
      <c r="A499" t="s">
        <v>1706</v>
      </c>
      <c r="B499" t="s">
        <v>1707</v>
      </c>
    </row>
    <row r="500" spans="1:2">
      <c r="A500" t="s">
        <v>1708</v>
      </c>
      <c r="B500" t="s">
        <v>1709</v>
      </c>
    </row>
    <row r="501" spans="1:2">
      <c r="A501" t="s">
        <v>1710</v>
      </c>
      <c r="B501" t="s">
        <v>1711</v>
      </c>
    </row>
    <row r="502" spans="1:2">
      <c r="A502" t="s">
        <v>1712</v>
      </c>
      <c r="B502" t="s">
        <v>1713</v>
      </c>
    </row>
    <row r="503" spans="1:2">
      <c r="A503" t="s">
        <v>1714</v>
      </c>
      <c r="B503" t="s">
        <v>1715</v>
      </c>
    </row>
    <row r="504" spans="1:2">
      <c r="A504" t="s">
        <v>1716</v>
      </c>
      <c r="B504" t="s">
        <v>1717</v>
      </c>
    </row>
    <row r="505" spans="1:2">
      <c r="A505" t="s">
        <v>1718</v>
      </c>
      <c r="B505" t="s">
        <v>1719</v>
      </c>
    </row>
    <row r="506" spans="1:2">
      <c r="A506" t="s">
        <v>1720</v>
      </c>
      <c r="B506" t="s">
        <v>1721</v>
      </c>
    </row>
    <row r="507" spans="1:2">
      <c r="A507" t="s">
        <v>1722</v>
      </c>
      <c r="B507" t="s">
        <v>1723</v>
      </c>
    </row>
    <row r="508" spans="1:2">
      <c r="A508" t="s">
        <v>1724</v>
      </c>
      <c r="B508" t="s">
        <v>1725</v>
      </c>
    </row>
    <row r="509" spans="1:2">
      <c r="A509" t="s">
        <v>1726</v>
      </c>
      <c r="B509" t="s">
        <v>1727</v>
      </c>
    </row>
    <row r="510" spans="1:2">
      <c r="A510" t="s">
        <v>1728</v>
      </c>
      <c r="B510" t="s">
        <v>1729</v>
      </c>
    </row>
    <row r="511" spans="1:2">
      <c r="A511" t="s">
        <v>1730</v>
      </c>
      <c r="B511" t="s">
        <v>1731</v>
      </c>
    </row>
    <row r="512" spans="1:2">
      <c r="A512" t="s">
        <v>1732</v>
      </c>
      <c r="B512" t="s">
        <v>1733</v>
      </c>
    </row>
    <row r="513" spans="1:2">
      <c r="A513" t="s">
        <v>1734</v>
      </c>
      <c r="B513" t="s">
        <v>1735</v>
      </c>
    </row>
    <row r="514" spans="1:2">
      <c r="A514" t="s">
        <v>1736</v>
      </c>
      <c r="B514" t="s">
        <v>1737</v>
      </c>
    </row>
    <row r="515" spans="1:2">
      <c r="A515" t="s">
        <v>1738</v>
      </c>
      <c r="B515" t="s">
        <v>1739</v>
      </c>
    </row>
    <row r="516" spans="1:2">
      <c r="A516" t="s">
        <v>1740</v>
      </c>
      <c r="B516" t="s">
        <v>1741</v>
      </c>
    </row>
    <row r="517" spans="1:2">
      <c r="A517" t="s">
        <v>1742</v>
      </c>
      <c r="B517" t="s">
        <v>1743</v>
      </c>
    </row>
    <row r="518" spans="1:2">
      <c r="A518" t="s">
        <v>1744</v>
      </c>
      <c r="B518" t="s">
        <v>1745</v>
      </c>
    </row>
    <row r="519" spans="1:2">
      <c r="A519" t="s">
        <v>1746</v>
      </c>
      <c r="B519" t="s">
        <v>1747</v>
      </c>
    </row>
    <row r="520" spans="1:2">
      <c r="A520" t="s">
        <v>1748</v>
      </c>
      <c r="B520" t="s">
        <v>1749</v>
      </c>
    </row>
    <row r="521" spans="1:2">
      <c r="A521" t="s">
        <v>1750</v>
      </c>
      <c r="B521" t="s">
        <v>1751</v>
      </c>
    </row>
    <row r="522" spans="1:2">
      <c r="A522" t="s">
        <v>1752</v>
      </c>
      <c r="B522" t="s">
        <v>1753</v>
      </c>
    </row>
    <row r="523" spans="1:2">
      <c r="A523" t="s">
        <v>1754</v>
      </c>
      <c r="B523" t="s">
        <v>1755</v>
      </c>
    </row>
    <row r="524" spans="1:2">
      <c r="A524" t="s">
        <v>1756</v>
      </c>
      <c r="B524" t="s">
        <v>1757</v>
      </c>
    </row>
    <row r="525" spans="1:2">
      <c r="A525" t="s">
        <v>1758</v>
      </c>
      <c r="B525" t="s">
        <v>1759</v>
      </c>
    </row>
    <row r="526" spans="1:2">
      <c r="A526" t="s">
        <v>1760</v>
      </c>
      <c r="B526" t="s">
        <v>1761</v>
      </c>
    </row>
    <row r="527" spans="1:2">
      <c r="A527" t="s">
        <v>1762</v>
      </c>
      <c r="B527" t="s">
        <v>1763</v>
      </c>
    </row>
    <row r="528" spans="1:2">
      <c r="A528" t="s">
        <v>1764</v>
      </c>
      <c r="B528" t="s">
        <v>1765</v>
      </c>
    </row>
    <row r="529" spans="1:2">
      <c r="A529" t="s">
        <v>1766</v>
      </c>
      <c r="B529" t="s">
        <v>1767</v>
      </c>
    </row>
    <row r="530" spans="1:2">
      <c r="A530" t="s">
        <v>1768</v>
      </c>
      <c r="B530" t="s">
        <v>1769</v>
      </c>
    </row>
    <row r="531" spans="1:2">
      <c r="A531" t="s">
        <v>1770</v>
      </c>
      <c r="B531" t="s">
        <v>1771</v>
      </c>
    </row>
    <row r="532" spans="1:2">
      <c r="A532" t="s">
        <v>1772</v>
      </c>
      <c r="B532" t="s">
        <v>1773</v>
      </c>
    </row>
    <row r="533" spans="1:2">
      <c r="A533" t="s">
        <v>1774</v>
      </c>
      <c r="B533" t="s">
        <v>1775</v>
      </c>
    </row>
    <row r="534" spans="1:2">
      <c r="A534" t="s">
        <v>1776</v>
      </c>
      <c r="B534" t="s">
        <v>1777</v>
      </c>
    </row>
    <row r="535" spans="1:2">
      <c r="A535" t="s">
        <v>1778</v>
      </c>
      <c r="B535" t="s">
        <v>1779</v>
      </c>
    </row>
    <row r="536" spans="1:2">
      <c r="A536" t="s">
        <v>1780</v>
      </c>
      <c r="B536" t="s">
        <v>1781</v>
      </c>
    </row>
    <row r="537" spans="1:2">
      <c r="A537" t="s">
        <v>1782</v>
      </c>
      <c r="B537" t="s">
        <v>1783</v>
      </c>
    </row>
    <row r="538" spans="1:2">
      <c r="A538" t="s">
        <v>1784</v>
      </c>
      <c r="B538" t="s">
        <v>1785</v>
      </c>
    </row>
    <row r="539" spans="1:2">
      <c r="A539" t="s">
        <v>1786</v>
      </c>
      <c r="B539" t="s">
        <v>1787</v>
      </c>
    </row>
    <row r="540" spans="1:2">
      <c r="A540" t="s">
        <v>1788</v>
      </c>
      <c r="B540" t="s">
        <v>1789</v>
      </c>
    </row>
    <row r="541" spans="1:2">
      <c r="A541" t="s">
        <v>1790</v>
      </c>
      <c r="B541" t="s">
        <v>1791</v>
      </c>
    </row>
    <row r="542" spans="1:2">
      <c r="A542" t="s">
        <v>1792</v>
      </c>
      <c r="B542" t="s">
        <v>1793</v>
      </c>
    </row>
    <row r="543" spans="1:2">
      <c r="A543" t="s">
        <v>1794</v>
      </c>
      <c r="B543" t="s">
        <v>1795</v>
      </c>
    </row>
    <row r="544" spans="1:2">
      <c r="A544" t="s">
        <v>1719</v>
      </c>
      <c r="B544" t="s">
        <v>1796</v>
      </c>
    </row>
    <row r="545" spans="1:2">
      <c r="A545" t="s">
        <v>1721</v>
      </c>
      <c r="B545" t="s">
        <v>1797</v>
      </c>
    </row>
    <row r="546" spans="1:2">
      <c r="A546" t="s">
        <v>1723</v>
      </c>
      <c r="B546" t="s">
        <v>1798</v>
      </c>
    </row>
    <row r="547" spans="1:2">
      <c r="A547" t="s">
        <v>1725</v>
      </c>
      <c r="B547" t="s">
        <v>1799</v>
      </c>
    </row>
    <row r="548" spans="1:2">
      <c r="A548" t="s">
        <v>1727</v>
      </c>
      <c r="B548" t="s">
        <v>1800</v>
      </c>
    </row>
    <row r="549" spans="1:2">
      <c r="A549" t="s">
        <v>1729</v>
      </c>
      <c r="B549" t="s">
        <v>1801</v>
      </c>
    </row>
    <row r="550" spans="1:2">
      <c r="A550" t="s">
        <v>1731</v>
      </c>
      <c r="B550" t="s">
        <v>1802</v>
      </c>
    </row>
    <row r="551" spans="1:2">
      <c r="A551" t="s">
        <v>1733</v>
      </c>
      <c r="B551" t="s">
        <v>1803</v>
      </c>
    </row>
    <row r="552" spans="1:2">
      <c r="A552" t="s">
        <v>1735</v>
      </c>
      <c r="B552" t="s">
        <v>1804</v>
      </c>
    </row>
    <row r="553" spans="1:2">
      <c r="A553" t="s">
        <v>1737</v>
      </c>
      <c r="B553" t="s">
        <v>1805</v>
      </c>
    </row>
    <row r="554" spans="1:2">
      <c r="A554" t="s">
        <v>1739</v>
      </c>
      <c r="B554" t="s">
        <v>1806</v>
      </c>
    </row>
    <row r="555" spans="1:2">
      <c r="A555" t="s">
        <v>1741</v>
      </c>
      <c r="B555" t="s">
        <v>1807</v>
      </c>
    </row>
    <row r="556" spans="1:2">
      <c r="A556" t="s">
        <v>1743</v>
      </c>
      <c r="B556" t="s">
        <v>1808</v>
      </c>
    </row>
    <row r="557" spans="1:2">
      <c r="A557" t="s">
        <v>1745</v>
      </c>
      <c r="B557" t="s">
        <v>1809</v>
      </c>
    </row>
    <row r="558" spans="1:2">
      <c r="A558" t="s">
        <v>1747</v>
      </c>
    </row>
    <row r="559" spans="1:2">
      <c r="A559" t="s">
        <v>1749</v>
      </c>
    </row>
    <row r="560" spans="1:2">
      <c r="A560" t="s">
        <v>1751</v>
      </c>
    </row>
    <row r="561" spans="1:1">
      <c r="A561" t="s">
        <v>1753</v>
      </c>
    </row>
    <row r="562" spans="1:1">
      <c r="A562" t="s">
        <v>1755</v>
      </c>
    </row>
    <row r="563" spans="1:1">
      <c r="A563" t="s">
        <v>1757</v>
      </c>
    </row>
    <row r="564" spans="1:1">
      <c r="A564" t="s">
        <v>1759</v>
      </c>
    </row>
    <row r="565" spans="1:1">
      <c r="A565" t="s">
        <v>1761</v>
      </c>
    </row>
    <row r="566" spans="1:1">
      <c r="A566" t="s">
        <v>1763</v>
      </c>
    </row>
    <row r="567" spans="1:1">
      <c r="A567" t="s">
        <v>1765</v>
      </c>
    </row>
    <row r="568" spans="1:1">
      <c r="A568" t="s">
        <v>1767</v>
      </c>
    </row>
    <row r="569" spans="1:1">
      <c r="A569" t="s">
        <v>1769</v>
      </c>
    </row>
    <row r="570" spans="1:1">
      <c r="A570" t="s">
        <v>1810</v>
      </c>
    </row>
    <row r="571" spans="1:1">
      <c r="A571" t="s">
        <v>1811</v>
      </c>
    </row>
    <row r="572" spans="1:1">
      <c r="A572" t="s">
        <v>1812</v>
      </c>
    </row>
    <row r="573" spans="1:1">
      <c r="A573" t="s">
        <v>1813</v>
      </c>
    </row>
    <row r="574" spans="1:1">
      <c r="A574" t="s">
        <v>1814</v>
      </c>
    </row>
    <row r="575" spans="1:1">
      <c r="A575" t="s">
        <v>1815</v>
      </c>
    </row>
    <row r="576" spans="1:1">
      <c r="A576" t="s">
        <v>1816</v>
      </c>
    </row>
    <row r="577" spans="1:1">
      <c r="A577" t="s">
        <v>1817</v>
      </c>
    </row>
    <row r="578" spans="1:1">
      <c r="A578" t="s">
        <v>1818</v>
      </c>
    </row>
    <row r="579" spans="1:1">
      <c r="A579" t="s">
        <v>1819</v>
      </c>
    </row>
    <row r="580" spans="1:1">
      <c r="A580" t="s">
        <v>1799</v>
      </c>
    </row>
    <row r="581" spans="1:1">
      <c r="A581" t="s">
        <v>1800</v>
      </c>
    </row>
    <row r="582" spans="1:1">
      <c r="A582" t="s">
        <v>1801</v>
      </c>
    </row>
    <row r="583" spans="1:1">
      <c r="A583" t="s">
        <v>1802</v>
      </c>
    </row>
    <row r="584" spans="1:1">
      <c r="A584" t="s">
        <v>1803</v>
      </c>
    </row>
    <row r="585" spans="1:1">
      <c r="A585" t="s">
        <v>1820</v>
      </c>
    </row>
    <row r="586" spans="1:1">
      <c r="A586" t="s">
        <v>1821</v>
      </c>
    </row>
    <row r="587" spans="1:1">
      <c r="A587" t="s">
        <v>1822</v>
      </c>
    </row>
    <row r="588" spans="1:1">
      <c r="A588" t="s">
        <v>1823</v>
      </c>
    </row>
    <row r="589" spans="1:1">
      <c r="A589" t="s">
        <v>1824</v>
      </c>
    </row>
    <row r="590" spans="1:1">
      <c r="A590" s="28"/>
    </row>
    <row r="591" spans="1:1">
      <c r="A591" t="s">
        <v>1829</v>
      </c>
    </row>
    <row r="592" spans="1:1">
      <c r="A592" t="s">
        <v>1830</v>
      </c>
    </row>
    <row r="593" spans="1:1">
      <c r="A593" t="s">
        <v>1831</v>
      </c>
    </row>
    <row r="594" spans="1:1">
      <c r="A594" s="29" t="s">
        <v>1832</v>
      </c>
    </row>
    <row r="595" spans="1:1">
      <c r="A595" s="29" t="s">
        <v>1833</v>
      </c>
    </row>
    <row r="596" spans="1:1">
      <c r="A596" t="s">
        <v>1834</v>
      </c>
    </row>
    <row r="597" spans="1:1">
      <c r="A597" t="s">
        <v>1835</v>
      </c>
    </row>
    <row r="598" spans="1:1">
      <c r="A598" t="s">
        <v>1836</v>
      </c>
    </row>
    <row r="599" spans="1:1">
      <c r="A599" t="s">
        <v>1837</v>
      </c>
    </row>
    <row r="600" spans="1:1">
      <c r="A600" s="29" t="s">
        <v>1838</v>
      </c>
    </row>
    <row r="601" spans="1:1">
      <c r="A601" s="29" t="s">
        <v>1839</v>
      </c>
    </row>
    <row r="602" spans="1:1">
      <c r="A602" s="29" t="s">
        <v>1840</v>
      </c>
    </row>
    <row r="603" spans="1:1">
      <c r="A603" s="4" t="s">
        <v>1841</v>
      </c>
    </row>
    <row r="604" spans="1:1">
      <c r="A604" s="4" t="s">
        <v>1842</v>
      </c>
    </row>
    <row r="605" spans="1:1">
      <c r="A605" s="4" t="s">
        <v>1843</v>
      </c>
    </row>
    <row r="606" spans="1:1">
      <c r="A606" s="4" t="s">
        <v>1844</v>
      </c>
    </row>
    <row r="607" spans="1:1">
      <c r="A607" s="4" t="s">
        <v>1845</v>
      </c>
    </row>
    <row r="608" spans="1:1">
      <c r="A608" t="s">
        <v>1846</v>
      </c>
    </row>
    <row r="609" spans="1:1">
      <c r="A609" t="s">
        <v>1847</v>
      </c>
    </row>
    <row r="610" spans="1:1">
      <c r="A610" s="29" t="s">
        <v>1848</v>
      </c>
    </row>
    <row r="611" spans="1:1">
      <c r="A611" s="29" t="s">
        <v>1849</v>
      </c>
    </row>
    <row r="612" spans="1:1">
      <c r="A612" t="s">
        <v>1850</v>
      </c>
    </row>
    <row r="613" spans="1:1">
      <c r="A613" t="s">
        <v>1851</v>
      </c>
    </row>
    <row r="614" spans="1:1">
      <c r="A614" s="29" t="s">
        <v>1852</v>
      </c>
    </row>
    <row r="615" spans="1:1">
      <c r="A615" s="29" t="s">
        <v>1853</v>
      </c>
    </row>
    <row r="616" spans="1:1">
      <c r="A616" s="29" t="s">
        <v>1854</v>
      </c>
    </row>
    <row r="617" spans="1:1">
      <c r="A617" s="29" t="s">
        <v>1855</v>
      </c>
    </row>
    <row r="618" spans="1:1">
      <c r="A618" t="s">
        <v>1856</v>
      </c>
    </row>
    <row r="619" spans="1:1">
      <c r="A619" t="s">
        <v>1857</v>
      </c>
    </row>
    <row r="620" spans="1:1">
      <c r="A620" t="s">
        <v>1858</v>
      </c>
    </row>
    <row r="621" spans="1:1">
      <c r="A621" t="s">
        <v>1859</v>
      </c>
    </row>
    <row r="622" spans="1:1">
      <c r="A622" t="s">
        <v>1860</v>
      </c>
    </row>
    <row r="623" spans="1:1">
      <c r="A623" t="s">
        <v>1861</v>
      </c>
    </row>
    <row r="624" spans="1:1">
      <c r="A624" t="s">
        <v>1862</v>
      </c>
    </row>
    <row r="625" spans="1:1">
      <c r="A625" t="s">
        <v>1863</v>
      </c>
    </row>
    <row r="626" spans="1:1">
      <c r="A626" t="s">
        <v>1864</v>
      </c>
    </row>
    <row r="627" spans="1:1">
      <c r="A627" t="s">
        <v>1865</v>
      </c>
    </row>
    <row r="628" spans="1:1">
      <c r="A628" t="s">
        <v>1866</v>
      </c>
    </row>
    <row r="629" spans="1:1">
      <c r="A629" t="s">
        <v>1867</v>
      </c>
    </row>
    <row r="630" spans="1:1">
      <c r="A630" t="s">
        <v>1868</v>
      </c>
    </row>
    <row r="631" spans="1:1">
      <c r="A631" t="s">
        <v>1869</v>
      </c>
    </row>
    <row r="632" spans="1:1">
      <c r="A632" t="s">
        <v>1870</v>
      </c>
    </row>
    <row r="633" spans="1:1">
      <c r="A633" t="s">
        <v>1871</v>
      </c>
    </row>
    <row r="634" spans="1:1">
      <c r="A634" t="s">
        <v>1872</v>
      </c>
    </row>
    <row r="635" spans="1:1">
      <c r="A635" t="s">
        <v>1873</v>
      </c>
    </row>
    <row r="636" spans="1:1">
      <c r="A636" t="s">
        <v>1874</v>
      </c>
    </row>
    <row r="637" spans="1:1">
      <c r="A637" t="s">
        <v>1875</v>
      </c>
    </row>
    <row r="638" spans="1:1">
      <c r="A638" t="s">
        <v>1876</v>
      </c>
    </row>
    <row r="639" spans="1:1">
      <c r="A639" t="s">
        <v>1877</v>
      </c>
    </row>
    <row r="640" spans="1:1">
      <c r="A640" t="s">
        <v>1878</v>
      </c>
    </row>
    <row r="641" spans="1:1">
      <c r="A641" t="s">
        <v>1879</v>
      </c>
    </row>
    <row r="642" spans="1:1">
      <c r="A642" t="s">
        <v>1880</v>
      </c>
    </row>
    <row r="643" spans="1:1">
      <c r="A643" t="s">
        <v>1881</v>
      </c>
    </row>
    <row r="644" spans="1:1">
      <c r="A644" t="s">
        <v>1882</v>
      </c>
    </row>
    <row r="645" spans="1:1">
      <c r="A645" t="s">
        <v>1883</v>
      </c>
    </row>
    <row r="646" spans="1:1">
      <c r="A646" t="s">
        <v>1884</v>
      </c>
    </row>
    <row r="647" spans="1:1">
      <c r="A647" t="s">
        <v>1885</v>
      </c>
    </row>
    <row r="648" spans="1:1">
      <c r="A648" t="s">
        <v>1886</v>
      </c>
    </row>
    <row r="649" spans="1:1">
      <c r="A649" t="s">
        <v>1887</v>
      </c>
    </row>
    <row r="650" spans="1:1">
      <c r="A650" t="s">
        <v>1888</v>
      </c>
    </row>
    <row r="651" spans="1:1">
      <c r="A651" t="s">
        <v>1889</v>
      </c>
    </row>
    <row r="652" spans="1:1">
      <c r="A652" t="s">
        <v>1890</v>
      </c>
    </row>
    <row r="653" spans="1:1">
      <c r="A653" t="s">
        <v>1891</v>
      </c>
    </row>
    <row r="654" spans="1:1">
      <c r="A654" t="s">
        <v>1892</v>
      </c>
    </row>
    <row r="655" spans="1:1">
      <c r="A655" t="s">
        <v>1893</v>
      </c>
    </row>
    <row r="656" spans="1:1">
      <c r="A656" t="s">
        <v>1894</v>
      </c>
    </row>
    <row r="657" spans="1:1">
      <c r="A657" t="s">
        <v>1895</v>
      </c>
    </row>
    <row r="658" spans="1:1">
      <c r="A658" t="s">
        <v>1896</v>
      </c>
    </row>
    <row r="659" spans="1:1">
      <c r="A659" t="s">
        <v>1897</v>
      </c>
    </row>
    <row r="660" spans="1:1">
      <c r="A660" t="s">
        <v>1898</v>
      </c>
    </row>
    <row r="661" spans="1:1">
      <c r="A661" t="s">
        <v>1899</v>
      </c>
    </row>
    <row r="662" spans="1:1">
      <c r="A662" t="s">
        <v>1900</v>
      </c>
    </row>
    <row r="663" spans="1:1">
      <c r="A663" t="s">
        <v>1901</v>
      </c>
    </row>
    <row r="664" spans="1:1">
      <c r="A664" t="s">
        <v>1902</v>
      </c>
    </row>
    <row r="665" spans="1:1">
      <c r="A665" t="s">
        <v>1903</v>
      </c>
    </row>
    <row r="666" spans="1:1">
      <c r="A666" t="s">
        <v>1904</v>
      </c>
    </row>
    <row r="667" spans="1:1">
      <c r="A667" t="s">
        <v>1905</v>
      </c>
    </row>
    <row r="668" spans="1:1">
      <c r="A668" t="s">
        <v>1906</v>
      </c>
    </row>
    <row r="669" spans="1:1">
      <c r="A669" t="s">
        <v>1907</v>
      </c>
    </row>
    <row r="670" spans="1:1">
      <c r="A670" t="s">
        <v>1908</v>
      </c>
    </row>
    <row r="671" spans="1:1">
      <c r="A671" t="s">
        <v>1909</v>
      </c>
    </row>
    <row r="672" spans="1:1">
      <c r="A672" t="s">
        <v>1910</v>
      </c>
    </row>
    <row r="673" spans="1:1">
      <c r="A673" t="s">
        <v>1911</v>
      </c>
    </row>
    <row r="674" spans="1:1">
      <c r="A674" s="29" t="s">
        <v>1912</v>
      </c>
    </row>
    <row r="675" spans="1:1">
      <c r="A675" t="s">
        <v>1913</v>
      </c>
    </row>
    <row r="676" spans="1:1">
      <c r="A676" t="s">
        <v>1914</v>
      </c>
    </row>
    <row r="677" spans="1:1">
      <c r="A677" t="s">
        <v>1915</v>
      </c>
    </row>
    <row r="678" spans="1:1">
      <c r="A678" t="s">
        <v>1916</v>
      </c>
    </row>
    <row r="679" spans="1:1">
      <c r="A679" t="s">
        <v>1917</v>
      </c>
    </row>
    <row r="680" spans="1:1">
      <c r="A680" t="s">
        <v>1918</v>
      </c>
    </row>
  </sheetData>
  <sortState xmlns:xlrd2="http://schemas.microsoft.com/office/spreadsheetml/2017/richdata2" ref="C1:C680">
    <sortCondition ref="C1:C6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 Pairing</vt:lpstr>
      <vt:lpstr>Job Titles by Name</vt:lpstr>
      <vt:lpstr>Taxnodes</vt:lpstr>
      <vt:lpstr>Job Titles by Taxonomy</vt:lpstr>
      <vt:lpstr>Salary.Com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Khanvilkar, Sandeip</dc:creator>
  <cp:lastModifiedBy>Khanvilkar, Sandeip</cp:lastModifiedBy>
  <dcterms:created xsi:type="dcterms:W3CDTF">2023-11-06T18:58:01Z</dcterms:created>
  <dcterms:modified xsi:type="dcterms:W3CDTF">2024-05-29T19:23:19Z</dcterms:modified>
</cp:coreProperties>
</file>