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ho Pagano\Desktop\Testing\List-of-Books-API\CDP\"/>
    </mc:Choice>
  </mc:AlternateContent>
  <bookViews>
    <workbookView xWindow="0" yWindow="0" windowWidth="23040" windowHeight="9384" firstSheet="2" activeTab="6"/>
  </bookViews>
  <sheets>
    <sheet name="Configuraciones" sheetId="2" r:id="rId1"/>
    <sheet name="Template" sheetId="11" r:id="rId2"/>
    <sheet name="GET List of Books" sheetId="1" r:id="rId3"/>
    <sheet name="GET single book" sheetId="3" r:id="rId4"/>
    <sheet name="POST Order single book" sheetId="4" r:id="rId5"/>
    <sheet name="POST Register API client" sheetId="5" r:id="rId6"/>
    <sheet name="GET all books orders" sheetId="7" r:id="rId7"/>
    <sheet name="GET an order" sheetId="8" r:id="rId8"/>
    <sheet name="PATCH Update an order" sheetId="9" r:id="rId9"/>
    <sheet name="DELETE order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<sst xmlns="http://schemas.openxmlformats.org/spreadsheetml/2006/main" count="195" uniqueCount="90">
  <si>
    <t>Falla</t>
  </si>
  <si>
    <t>Exito</t>
  </si>
  <si>
    <t>Warning</t>
  </si>
  <si>
    <t>Ambiente de Prueba:</t>
  </si>
  <si>
    <t>https://simple-books-api.glitch.me/books</t>
  </si>
  <si>
    <t>ID de caso</t>
  </si>
  <si>
    <t>Descripcion de la prueba</t>
  </si>
  <si>
    <t>Resultado esperado</t>
  </si>
  <si>
    <t>Resultado obtenido</t>
  </si>
  <si>
    <t>Estado</t>
  </si>
  <si>
    <t>Observaciones</t>
  </si>
  <si>
    <t>Se envia una peticion GET a /books sin parametros</t>
  </si>
  <si>
    <t>Se obtienen los datos de todos los libros disponibles</t>
  </si>
  <si>
    <t>Se envia una peticion DELETE a /books sin parametros</t>
  </si>
  <si>
    <t>Se espera que ningun libro sea borrado</t>
  </si>
  <si>
    <t>Se envia una peticion POST a /books sin parametros</t>
  </si>
  <si>
    <t>Se espera que ningun libro se añadido</t>
  </si>
  <si>
    <t>Nombre de prueba:</t>
  </si>
  <si>
    <t>https://simple-books-api.glitch.me/books/:bookId</t>
  </si>
  <si>
    <t xml:space="preserve">Se obtiene un libro de la lista de libros </t>
  </si>
  <si>
    <t>Se envia una peticion GET a /books/:bookId con ID obtenido en /books</t>
  </si>
  <si>
    <t>Se envia una peticion GET a /books/:bookId con ID obtenido que NO existe en /books</t>
  </si>
  <si>
    <t>Se genere un mensaje de que el libro no se encuentra contenido en la lista</t>
  </si>
  <si>
    <t>Se envia una peticion GET a /books/:bookId con ID no numeros enteros  (A, 0.1, -, / , )</t>
  </si>
  <si>
    <t>Se envia una peticion POST a /books/:booksId  con un ID nuevo</t>
  </si>
  <si>
    <t>No agrega ningun libro nuevo</t>
  </si>
  <si>
    <t>https://simple-books-api.glitch.me/orders</t>
  </si>
  <si>
    <t>No permita ordenar un libro sin autorizacion y genere un mensaje</t>
  </si>
  <si>
    <t xml:space="preserve">Obtener 1 ( un ) libro </t>
  </si>
  <si>
    <t xml:space="preserve">Registrarse en la API </t>
  </si>
  <si>
    <t>https://simple-books-api.glitch.me/api-clients</t>
  </si>
  <si>
    <t>Se envia una peticion POST a /books/api-client con clientName invalido y clientEmail valido</t>
  </si>
  <si>
    <t>Se envia una peticion POST a /books/api-client con clientName valido y clientEmail invalido</t>
  </si>
  <si>
    <t>Se crea el usuario con éxito y  devuelve el bearer token</t>
  </si>
  <si>
    <t>No se crea el usuario con éxito y se notifica un mensaje</t>
  </si>
  <si>
    <t>Se envia una peticion POST a /books/api-client con clientName valido y clientEmail valido por segunda vez</t>
  </si>
  <si>
    <t>Se genere una notificacion que el api-client ya esta registrado</t>
  </si>
  <si>
    <t>Prueba para obtener  lista de libros /books</t>
  </si>
  <si>
    <t>Ordenar 1 ( un ) libro en</t>
  </si>
  <si>
    <t>Se envia una peticion POST a /orders sin bearer token obtenido en /api-client</t>
  </si>
  <si>
    <t>Obtener todos los libros existentes</t>
  </si>
  <si>
    <t>Se envia una peticion POST a /orders con bearer token valido. Se envia paramtero en el cuerpo como objeto JSON con bookId existente y costumerName existente</t>
  </si>
  <si>
    <t>Se envia una peticion POST a /orders con bearer token valido. Se envia paramtero en el cuerpo como objeto JSON con bookId inexistente y costumerName existente</t>
  </si>
  <si>
    <t>Se envia una peticion POST a /orders con bearer token valido. Se envia paramtero en el cuerpo como objeto JSON con bookId existente y costumerName Inexistente</t>
  </si>
  <si>
    <t>Se envia una peticion GET a /orders con barear token valido</t>
  </si>
  <si>
    <t>Obtenga lista de ordenes a libros</t>
  </si>
  <si>
    <t>Se envia una peticion GET a /orders con barear token invalido</t>
  </si>
  <si>
    <t>Muestra un mensaje de que el barear token es invalido</t>
  </si>
  <si>
    <t>Se envia una peticion POST a /orders con barear token valido</t>
  </si>
  <si>
    <t xml:space="preserve">Se envia una peticion GET a /orders con barear token valido, y un parametro /orders?limit=10 </t>
  </si>
  <si>
    <t>Obtenga lista de ordenes a libros &lt;= 10</t>
  </si>
  <si>
    <t xml:space="preserve"> Se genere una notificacion de que la solicitud es inesperada (Cannot POST /orders)</t>
  </si>
  <si>
    <t>https://simple-books-api.glitch.me/orders/:orderId</t>
  </si>
  <si>
    <t>Obtiene la orden con ID especificado</t>
  </si>
  <si>
    <t>Se envia una peticion GET a /orders/:orderId con barear token valido y ID no contenido en /orders</t>
  </si>
  <si>
    <t>Muestra un mensaje no existe esa orden con el ID especificado</t>
  </si>
  <si>
    <t>Muestra un mensaje  el ID especificado es invalido</t>
  </si>
  <si>
    <t>Obtener una orden especifica</t>
  </si>
  <si>
    <t>Actualizar una orden especifica</t>
  </si>
  <si>
    <t>Borrar una orden especifica</t>
  </si>
  <si>
    <t>https://simple-books-api.glitch.me</t>
  </si>
  <si>
    <t>Se envia una peticion PATCH a /orders/:orderId con un ID existente en /orders especificado en la URL y un costumerName especificado en el body</t>
  </si>
  <si>
    <t>Modifica el nombre del cliente. Si se invoca /orders/:ordersId se muestra la orden con el nuevo costumerName</t>
  </si>
  <si>
    <t>Se envia una peticion PATCH a /orders/:orderId con un ID inexistente en /orders especificado en la URL y un costumerName especificado en el body</t>
  </si>
  <si>
    <t>Se genera un mensaje de que el ID especificado es inexistente y no se realiza la modificacion</t>
  </si>
  <si>
    <t>Se envia una peticion PATCH a /orders/:orderId con un ID invalido en /orders especificado en la URL y un costumerName especificado en el body</t>
  </si>
  <si>
    <t>Se genera un mensaje de que el ID especificado es incorrecto y no se realiza la modificacion</t>
  </si>
  <si>
    <t>Se envia una peticion GET a /orders con barear token valido pero no se a realizado niguna orden</t>
  </si>
  <si>
    <t>Muestra una lista vacia</t>
  </si>
  <si>
    <t>Se envia una peticion GET a /orders/:orderId con barear token valido y ID valido obtenido en /orders</t>
  </si>
  <si>
    <t xml:space="preserve">Se envia una peticion GET a /orders/:orderId con barear token valido y ID invalido </t>
  </si>
  <si>
    <t>Se envia una peticion DELETE a /orders/:orderId con barear token valido y ID invalido  especificado en la URL</t>
  </si>
  <si>
    <t>El sistema (API) informe un error (no book whit id NaN)</t>
  </si>
  <si>
    <t>Genere un mensaje  que el bookId  no existe</t>
  </si>
  <si>
    <t>Realiza la orden, genera un mensaje que la orden a sido creada y numero de referencia de la orden</t>
  </si>
  <si>
    <t>Se envia una peticion POST a /orders con bearer token valido. Se envia paramtero en el cuerpo como objeto JSON con bookId invalido ( letras,caracteres) y costumerName existente</t>
  </si>
  <si>
    <t>Genere un mensaje  que la orden es improcesable ya que el formato JSON no permite poner letras o caracteres en el bookId</t>
  </si>
  <si>
    <t>Genere un mensaje  que la orden es improcesable ya que el formato JSON no permite poner costumerName que no este registrado</t>
  </si>
  <si>
    <t>Se envia una peticion POST a /api-clients con clientName valido y clientEmail valido</t>
  </si>
  <si>
    <t>No se genera un mensaje de solicitud inesperada, en cambio se genera un mensaje de que el bookId es inexistente o invalido</t>
  </si>
  <si>
    <t>Se envia una peticion GET a /orders/:orderId con barear token valido y ID vacio</t>
  </si>
  <si>
    <t xml:space="preserve">Muestre todas las ordenes generadas </t>
  </si>
  <si>
    <t>Muestra mensaje que no hay ID con ese nombre</t>
  </si>
  <si>
    <t>Se envia una peticion DELETE a /orders/:orderId con barear token valido y ID  valido obtenido en /orders/:ordersId especificado en la URL</t>
  </si>
  <si>
    <t>Se borra una orden especificada. Y en /books se muestra el libre como avaliable si es que no habia stock antes de borrar la orden</t>
  </si>
  <si>
    <t>Se envia una peticion DELETE a /orders/:orderId con barear token valido y ID  vacio especificado en la URL</t>
  </si>
  <si>
    <t>Se genera un mensaje del tipo : Cannot DELETE /orders/</t>
  </si>
  <si>
    <t>Se genera un mensaje de que no hay un ID con ese nombre</t>
  </si>
  <si>
    <t>La documentacion no es especifica al respecto</t>
  </si>
  <si>
    <t>La documentacion no es especifica al respecto por lo tanto no se define como una falla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</si>
</sst>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4" fillId="3" borderId="0" xfId="2" applyFont="1" applyAlignment="1">
      <alignment horizontal="center" vertical="top"/>
    </xf>
    <xf numFmtId="0" fontId="1" fillId="2" borderId="0" xfId="1" applyAlignment="1">
      <alignment horizontal="center" vertical="top"/>
    </xf>
    <xf numFmtId="0" fontId="6" fillId="4" borderId="0" xfId="3" applyFont="1" applyAlignment="1">
      <alignment horizontal="center"/>
    </xf>
    <xf numFmtId="0" fontId="0" fillId="5" borderId="0" xfId="0" applyFill="1"/>
    <xf numFmtId="0" fontId="0" fillId="5" borderId="1" xfId="0" applyFill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/>
    <xf numFmtId="0" fontId="5" fillId="0" borderId="1" xfId="4" applyBorder="1" applyAlignment="1"/>
    <xf numFmtId="0" fontId="0" fillId="0" borderId="0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Border="1" applyAlignment="1">
      <alignment vertical="center" wrapText="1"/>
    </xf>
    <xf numFmtId="0" fontId="1" fillId="2" borderId="1" xfId="1" applyBorder="1"/>
    <xf numFmtId="0" fontId="3" fillId="4" borderId="1" xfId="3" applyBorder="1"/>
  </cellXfs>
  <cellStyles count="5">
    <cellStyle name="Buena" xfId="1" builtinId="26"/>
    <cellStyle name="Hipervínculo" xfId="4" builtinId="8"/>
    <cellStyle name="Incorrecto" xfId="2" builtinId="27"/>
    <cellStyle name="Neutral" xfId="3" builtinId="2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simple-books-api.glitch.me/orders/:orderI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imple-books-api.glitch.m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imple-books-api.glitch.me/book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simple-books-api.glitch.me/books/:bookI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simple-books-api.glitch.me/order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simple-books-api.glitch.me/api-client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simple-books-api.glitch.me/order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simple-books-api.glitch.me/orders/:orderId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simple-books-api.glitch.me/orders/:order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3" sqref="D23"/>
    </sheetView>
  </sheetViews>
  <sheetFormatPr baseColWidth="10" defaultRowHeight="14.4" x14ac:dyDescent="0.3"/>
  <sheetData>
    <row r="1" spans="1:1" x14ac:dyDescent="0.3">
      <c r="A1" s="1" t="s">
        <v>0</v>
      </c>
    </row>
    <row r="2" spans="1:1" x14ac:dyDescent="0.3">
      <c r="A2" s="2" t="s">
        <v>1</v>
      </c>
    </row>
    <row r="3" spans="1:1" x14ac:dyDescent="0.3">
      <c r="A3" s="3" t="s">
        <v>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opLeftCell="A2" workbookViewId="0">
      <selection activeCell="B22" sqref="B22"/>
    </sheetView>
  </sheetViews>
  <sheetFormatPr baseColWidth="10" defaultRowHeight="14.4" x14ac:dyDescent="0.3"/>
  <cols>
    <col min="1" max="1" width="18" bestFit="1" customWidth="1"/>
    <col min="2" max="2" width="66.33203125" customWidth="1"/>
    <col min="3" max="3" width="71.33203125" bestFit="1" customWidth="1"/>
    <col min="4" max="4" width="26.44140625" customWidth="1"/>
    <col min="5" max="5" width="6.5546875" bestFit="1" customWidth="1"/>
    <col min="6" max="6" width="17.88671875" customWidth="1"/>
  </cols>
  <sheetData>
    <row r="1" spans="1:6" x14ac:dyDescent="0.3">
      <c r="A1" s="4" t="s">
        <v>17</v>
      </c>
      <c r="B1" s="4" t="s">
        <v>40</v>
      </c>
    </row>
    <row r="2" spans="1:6" x14ac:dyDescent="0.3">
      <c r="A2" s="4" t="s">
        <v>17</v>
      </c>
      <c r="B2" s="4" t="s">
        <v>59</v>
      </c>
    </row>
    <row r="3" spans="1:6" x14ac:dyDescent="0.3">
      <c r="A3" s="4" t="s">
        <v>3</v>
      </c>
      <c r="B3" s="8" t="s">
        <v>52</v>
      </c>
    </row>
    <row r="6" spans="1:6" x14ac:dyDescent="0.3">
      <c r="A6" s="5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</row>
    <row r="7" spans="1:6" ht="43.2" x14ac:dyDescent="0.3">
      <c r="A7" s="6">
        <v>1</v>
      </c>
      <c r="B7" s="10" t="s">
        <v>83</v>
      </c>
      <c r="C7" s="10" t="s">
        <v>84</v>
      </c>
      <c r="D7" s="6"/>
      <c r="E7" s="13" t="s">
        <v>1</v>
      </c>
      <c r="F7" s="6"/>
    </row>
    <row r="8" spans="1:6" ht="28.8" x14ac:dyDescent="0.3">
      <c r="A8" s="6">
        <v>2</v>
      </c>
      <c r="B8" s="10" t="s">
        <v>85</v>
      </c>
      <c r="C8" s="10" t="s">
        <v>86</v>
      </c>
      <c r="D8" s="6"/>
      <c r="E8" s="13" t="s">
        <v>1</v>
      </c>
      <c r="F8" s="6"/>
    </row>
    <row r="9" spans="1:6" ht="28.8" x14ac:dyDescent="0.3">
      <c r="A9" s="6">
        <v>3</v>
      </c>
      <c r="B9" s="10" t="s">
        <v>71</v>
      </c>
      <c r="C9" s="10" t="s">
        <v>87</v>
      </c>
      <c r="D9" s="6"/>
      <c r="E9" s="13" t="s">
        <v>1</v>
      </c>
      <c r="F9" s="6"/>
    </row>
  </sheetData>
  <conditionalFormatting sqref="E7:E9">
    <cfRule type="cellIs" dxfId="8" priority="2" operator="equal">
      <formula>"Falla"</formula>
    </cfRule>
  </conditionalFormatting>
  <hyperlinks>
    <hyperlink ref="B3" r:id="rId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text="Falla" id="{8F2787B0-891B-4049-8BDD-77A18FE47342}">
            <xm:f>NOT(ISERROR(SEARCH("Falla",'GET List of Books'!E6)))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E7:E9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Configuraciones!$A$1:$A$3</xm:f>
          </x14:formula1>
          <xm:sqref>E7:E9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2" sqref="B2"/>
    </sheetView>
  </sheetViews>
  <sheetFormatPr baseColWidth="10" defaultRowHeight="14.4" x14ac:dyDescent="0.3"/>
  <cols>
    <col min="1" max="1" width="18" bestFit="1" customWidth="1"/>
    <col min="2" max="2" width="29.44140625" bestFit="1" customWidth="1"/>
    <col min="3" max="3" width="17.21875" bestFit="1" customWidth="1"/>
    <col min="4" max="4" width="17" bestFit="1" customWidth="1"/>
    <col min="6" max="6" width="12.88671875" bestFit="1" customWidth="1"/>
  </cols>
  <sheetData>
    <row r="1" spans="1:6" x14ac:dyDescent="0.3">
      <c r="A1" s="4" t="s">
        <v>17</v>
      </c>
      <c r="B1" s="4"/>
    </row>
    <row r="2" spans="1:6" x14ac:dyDescent="0.3">
      <c r="A2" s="4" t="s">
        <v>3</v>
      </c>
      <c r="B2" s="8" t="s">
        <v>60</v>
      </c>
    </row>
    <row r="5" spans="1:6" x14ac:dyDescent="0.3">
      <c r="A5" s="5" t="s">
        <v>5</v>
      </c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</row>
    <row r="6" spans="1:6" x14ac:dyDescent="0.3">
      <c r="A6" s="6">
        <v>1</v>
      </c>
      <c r="B6" s="10"/>
      <c r="C6" s="6"/>
      <c r="D6" s="6"/>
      <c r="E6" s="6"/>
      <c r="F6" s="6"/>
    </row>
    <row r="7" spans="1:6" x14ac:dyDescent="0.3">
      <c r="A7" s="6">
        <v>2</v>
      </c>
      <c r="B7" s="10"/>
      <c r="C7" s="6"/>
      <c r="D7" s="6"/>
      <c r="E7" s="6"/>
      <c r="F7" s="6"/>
    </row>
    <row r="8" spans="1:6" x14ac:dyDescent="0.3">
      <c r="A8" s="6">
        <v>3</v>
      </c>
      <c r="B8" s="10"/>
      <c r="C8" s="6"/>
      <c r="D8" s="6"/>
      <c r="E8" s="6"/>
      <c r="F8" s="6"/>
    </row>
    <row r="9" spans="1:6" x14ac:dyDescent="0.3">
      <c r="A9" s="6">
        <v>4</v>
      </c>
      <c r="B9" s="10"/>
      <c r="C9" s="6"/>
      <c r="D9" s="6"/>
      <c r="E9" s="6"/>
      <c r="F9" s="6"/>
    </row>
  </sheetData>
  <conditionalFormatting sqref="E6:E8">
    <cfRule type="cellIs" dxfId="17" priority="2" operator="equal">
      <formula>"Falla"</formula>
    </cfRule>
  </conditionalFormatting>
  <hyperlinks>
    <hyperlink ref="B2" r:id="rId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text="Falla" id="{EDD4E960-4868-4E9F-AB04-CAB59A8890AE}">
            <xm:f>NOT(ISERROR(SEARCH("Falla",'GET List of Books'!E5)))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E6:E8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Configuraciones!$A$1:$A$3</xm:f>
          </x14:formula1>
          <xm:sqref>E6:E8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16" sqref="D16"/>
    </sheetView>
  </sheetViews>
  <sheetFormatPr baseColWidth="10" defaultRowHeight="14.4" x14ac:dyDescent="0.3"/>
  <cols>
    <col min="1" max="1" width="18" bestFit="1" customWidth="1"/>
    <col min="2" max="2" width="45.44140625" bestFit="1" customWidth="1"/>
    <col min="3" max="3" width="43.6640625" bestFit="1" customWidth="1"/>
    <col min="4" max="4" width="50.88671875" customWidth="1"/>
    <col min="6" max="6" width="37" customWidth="1"/>
  </cols>
  <sheetData>
    <row r="1" spans="1:6" x14ac:dyDescent="0.3">
      <c r="A1" s="4" t="s">
        <v>17</v>
      </c>
      <c r="B1" s="4" t="s">
        <v>37</v>
      </c>
    </row>
    <row r="2" spans="1:6" x14ac:dyDescent="0.3">
      <c r="A2" s="4" t="s">
        <v>3</v>
      </c>
      <c r="B2" s="8" t="s">
        <v>4</v>
      </c>
    </row>
    <row r="5" spans="1:6" x14ac:dyDescent="0.3">
      <c r="A5" s="5" t="s">
        <v>5</v>
      </c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</row>
    <row r="6" spans="1:6" x14ac:dyDescent="0.3">
      <c r="A6" s="6">
        <v>1</v>
      </c>
      <c r="B6" s="7" t="s">
        <v>11</v>
      </c>
      <c r="C6" s="6" t="s">
        <v>12</v>
      </c>
      <c r="D6" s="6"/>
      <c r="E6" s="13" t="s">
        <v>1</v>
      </c>
      <c r="F6" s="6"/>
    </row>
    <row r="7" spans="1:6" x14ac:dyDescent="0.3">
      <c r="A7" s="6">
        <v>2</v>
      </c>
      <c r="B7" s="7" t="s">
        <v>13</v>
      </c>
      <c r="C7" s="6" t="s">
        <v>14</v>
      </c>
      <c r="D7" s="6"/>
      <c r="E7" s="13" t="s">
        <v>1</v>
      </c>
      <c r="F7" s="6"/>
    </row>
    <row r="8" spans="1:6" x14ac:dyDescent="0.3">
      <c r="A8" s="6">
        <v>3</v>
      </c>
      <c r="B8" s="7" t="s">
        <v>15</v>
      </c>
      <c r="C8" s="6" t="s">
        <v>16</v>
      </c>
      <c r="D8" s="6"/>
      <c r="E8" s="13" t="s">
        <v>1</v>
      </c>
      <c r="F8" s="6"/>
    </row>
  </sheetData>
  <conditionalFormatting sqref="E10:E27 E6:E8">
    <cfRule type="cellIs" dxfId="16" priority="2" operator="equal">
      <formula>"Falla"</formula>
    </cfRule>
  </conditionalFormatting>
  <conditionalFormatting sqref="E10:E29 E6:E8">
    <cfRule type="containsText" dxfId="15" priority="1" operator="containsText" text="Falla">
      <formula>NOT(ISERROR(SEARCH("Falla",E6)))</formula>
    </cfRule>
  </conditionalFormatting>
  <hyperlinks>
    <hyperlink ref="B2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Configuraciones!$A$1:$A$3</xm:f>
          </x14:formula1>
          <xm:sqref>E10:E19 E6:E8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13" sqref="E13"/>
    </sheetView>
  </sheetViews>
  <sheetFormatPr baseColWidth="10" defaultRowHeight="14.4" x14ac:dyDescent="0.3"/>
  <cols>
    <col min="1" max="1" width="18" bestFit="1" customWidth="1"/>
    <col min="2" max="2" width="54.77734375" customWidth="1"/>
    <col min="3" max="3" width="65" customWidth="1"/>
    <col min="4" max="4" width="36.77734375" customWidth="1"/>
    <col min="5" max="5" width="6.5546875" bestFit="1" customWidth="1"/>
    <col min="6" max="6" width="25.109375" customWidth="1"/>
  </cols>
  <sheetData>
    <row r="1" spans="1:6" x14ac:dyDescent="0.3">
      <c r="A1" s="4" t="s">
        <v>17</v>
      </c>
      <c r="B1" s="4" t="s">
        <v>28</v>
      </c>
    </row>
    <row r="2" spans="1:6" x14ac:dyDescent="0.3">
      <c r="A2" s="4" t="s">
        <v>3</v>
      </c>
      <c r="B2" s="8" t="s">
        <v>18</v>
      </c>
    </row>
    <row r="5" spans="1:6" x14ac:dyDescent="0.3">
      <c r="A5" s="5" t="s">
        <v>5</v>
      </c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</row>
    <row r="6" spans="1:6" ht="28.8" x14ac:dyDescent="0.3">
      <c r="A6" s="6">
        <v>1</v>
      </c>
      <c r="B6" s="10" t="s">
        <v>20</v>
      </c>
      <c r="C6" s="10" t="s">
        <v>19</v>
      </c>
      <c r="D6" s="6"/>
      <c r="E6" s="13" t="s">
        <v>1</v>
      </c>
      <c r="F6" s="6"/>
    </row>
    <row r="7" spans="1:6" ht="28.8" x14ac:dyDescent="0.3">
      <c r="A7" s="6">
        <v>2</v>
      </c>
      <c r="B7" s="10" t="s">
        <v>21</v>
      </c>
      <c r="C7" s="10" t="s">
        <v>22</v>
      </c>
      <c r="D7" s="6"/>
      <c r="E7" s="13" t="s">
        <v>1</v>
      </c>
      <c r="F7" s="6"/>
    </row>
    <row r="8" spans="1:6" ht="28.8" x14ac:dyDescent="0.3">
      <c r="A8" s="6">
        <v>3</v>
      </c>
      <c r="B8" s="10" t="s">
        <v>23</v>
      </c>
      <c r="C8" s="10" t="s">
        <v>72</v>
      </c>
      <c r="D8" s="6"/>
      <c r="E8" s="13" t="s">
        <v>1</v>
      </c>
      <c r="F8" s="6"/>
    </row>
    <row r="9" spans="1:6" x14ac:dyDescent="0.3">
      <c r="A9" s="6">
        <v>4</v>
      </c>
      <c r="B9" s="10" t="s">
        <v>24</v>
      </c>
      <c r="C9" s="10" t="s">
        <v>25</v>
      </c>
      <c r="D9" s="6"/>
      <c r="E9" s="13" t="s">
        <v>1</v>
      </c>
      <c r="F9" s="6"/>
    </row>
  </sheetData>
  <conditionalFormatting sqref="E6:E8">
    <cfRule type="cellIs" dxfId="14" priority="2" operator="equal">
      <formula>"Falla"</formula>
    </cfRule>
  </conditionalFormatting>
  <hyperlinks>
    <hyperlink ref="B2" r:id="rId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text="Falla" id="{993D276E-70D2-4510-AA80-D1A37811EF10}">
            <xm:f>NOT(ISERROR(SEARCH("Falla",'GET List of Books'!E6)))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E6:E8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Configuraciones!$A$1:$A$3</xm:f>
          </x14:formula1>
          <xm:sqref>E6:E8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8576"/>
  <sheetViews>
    <sheetView workbookViewId="0">
      <selection activeCell="B21" sqref="B21"/>
    </sheetView>
  </sheetViews>
  <sheetFormatPr baseColWidth="10" defaultRowHeight="14.4" x14ac:dyDescent="0.3"/>
  <cols>
    <col min="1" max="1" width="18" bestFit="1" customWidth="1"/>
    <col min="2" max="2" width="71.33203125" bestFit="1" customWidth="1"/>
    <col min="3" max="3" width="77.109375" customWidth="1"/>
    <col min="4" max="4" width="14" customWidth="1"/>
    <col min="6" max="6" width="14" customWidth="1"/>
  </cols>
  <sheetData>
    <row r="1" spans="1:6" x14ac:dyDescent="0.3">
      <c r="A1" s="4" t="s">
        <v>17</v>
      </c>
      <c r="B1" s="4" t="s">
        <v>38</v>
      </c>
    </row>
    <row r="2" spans="1:6" x14ac:dyDescent="0.3">
      <c r="A2" s="4" t="s">
        <v>3</v>
      </c>
      <c r="B2" s="8" t="s">
        <v>26</v>
      </c>
    </row>
    <row r="5" spans="1:6" x14ac:dyDescent="0.3">
      <c r="A5" s="5" t="s">
        <v>5</v>
      </c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</row>
    <row r="6" spans="1:6" x14ac:dyDescent="0.3">
      <c r="A6" s="6">
        <v>1</v>
      </c>
      <c r="B6" s="7" t="s">
        <v>39</v>
      </c>
      <c r="C6" s="10" t="s">
        <v>27</v>
      </c>
      <c r="D6" s="6"/>
      <c r="E6" s="13" t="s">
        <v>1</v>
      </c>
      <c r="F6" s="6"/>
    </row>
    <row r="7" spans="1:6" ht="28.8" x14ac:dyDescent="0.3">
      <c r="A7" s="6">
        <v>2</v>
      </c>
      <c r="B7" s="10" t="s">
        <v>41</v>
      </c>
      <c r="C7" s="10" t="s">
        <v>74</v>
      </c>
      <c r="D7" s="6"/>
      <c r="E7" s="13" t="s">
        <v>1</v>
      </c>
      <c r="F7" s="6"/>
    </row>
    <row r="8" spans="1:6" ht="28.8" x14ac:dyDescent="0.3">
      <c r="A8" s="6">
        <v>3</v>
      </c>
      <c r="B8" s="10" t="s">
        <v>42</v>
      </c>
      <c r="C8" s="10" t="s">
        <v>73</v>
      </c>
      <c r="D8" s="6"/>
      <c r="E8" s="13" t="s">
        <v>1</v>
      </c>
      <c r="F8" s="6"/>
    </row>
    <row r="9" spans="1:6" ht="43.2" x14ac:dyDescent="0.3">
      <c r="A9" s="9">
        <v>4</v>
      </c>
      <c r="B9" s="10" t="s">
        <v>75</v>
      </c>
      <c r="C9" s="10" t="s">
        <v>76</v>
      </c>
      <c r="D9" s="6"/>
      <c r="E9" s="13" t="s">
        <v>1</v>
      </c>
      <c r="F9" s="6"/>
    </row>
    <row r="10" spans="1:6" ht="28.8" x14ac:dyDescent="0.3">
      <c r="A10" s="10">
        <v>5</v>
      </c>
      <c r="B10" s="10" t="s">
        <v>43</v>
      </c>
      <c r="C10" s="10" t="s">
        <v>77</v>
      </c>
      <c r="D10" s="6"/>
      <c r="E10" s="13" t="s">
        <v>1</v>
      </c>
      <c r="F10" s="6"/>
    </row>
    <row r="12" spans="1:6" x14ac:dyDescent="0.3">
      <c r="A12" s="9"/>
    </row>
    <row r="1048576" spans="3:3" x14ac:dyDescent="0.3">
      <c r="C1048576" s="6"/>
    </row>
  </sheetData>
  <conditionalFormatting sqref="E6:E7">
    <cfRule type="cellIs" dxfId="13" priority="2" operator="equal">
      <formula>"Falla"</formula>
    </cfRule>
  </conditionalFormatting>
  <hyperlinks>
    <hyperlink ref="B2" r:id="rId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text="Falla" id="{98D164AA-5BC9-45B8-BB7B-5D524B1FFF85}">
            <xm:f>NOT(ISERROR(SEARCH("Falla",'GET List of Books'!E6)))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E6:E7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Configuraciones!$A$1:$A$3</xm:f>
          </x14:formula1>
          <xm:sqref>E6:E8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21" sqref="C21"/>
    </sheetView>
  </sheetViews>
  <sheetFormatPr baseColWidth="10" defaultRowHeight="14.4" x14ac:dyDescent="0.3"/>
  <cols>
    <col min="1" max="1" width="18" bestFit="1" customWidth="1"/>
    <col min="2" max="2" width="50.6640625" bestFit="1" customWidth="1"/>
    <col min="3" max="3" width="54.77734375" bestFit="1" customWidth="1"/>
    <col min="4" max="4" width="51.33203125" bestFit="1" customWidth="1"/>
    <col min="5" max="5" width="6.5546875" bestFit="1" customWidth="1"/>
    <col min="6" max="6" width="25.21875" customWidth="1"/>
  </cols>
  <sheetData>
    <row r="1" spans="1:6" x14ac:dyDescent="0.3">
      <c r="A1" s="4" t="s">
        <v>17</v>
      </c>
      <c r="B1" s="4" t="s">
        <v>29</v>
      </c>
    </row>
    <row r="2" spans="1:6" x14ac:dyDescent="0.3">
      <c r="A2" s="4" t="s">
        <v>3</v>
      </c>
      <c r="B2" s="8" t="s">
        <v>30</v>
      </c>
    </row>
    <row r="5" spans="1:6" x14ac:dyDescent="0.3">
      <c r="A5" s="5" t="s">
        <v>5</v>
      </c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</row>
    <row r="6" spans="1:6" ht="28.8" x14ac:dyDescent="0.3">
      <c r="A6" s="6">
        <v>1</v>
      </c>
      <c r="B6" s="10" t="s">
        <v>78</v>
      </c>
      <c r="C6" s="6" t="s">
        <v>33</v>
      </c>
      <c r="D6" s="6"/>
      <c r="E6" s="13" t="s">
        <v>1</v>
      </c>
      <c r="F6" s="6"/>
    </row>
    <row r="7" spans="1:6" ht="28.8" x14ac:dyDescent="0.3">
      <c r="A7" s="6">
        <v>2</v>
      </c>
      <c r="B7" s="10" t="s">
        <v>31</v>
      </c>
      <c r="C7" s="6" t="s">
        <v>34</v>
      </c>
      <c r="D7" s="6"/>
      <c r="E7" s="13" t="s">
        <v>1</v>
      </c>
      <c r="F7" s="6"/>
    </row>
    <row r="8" spans="1:6" ht="28.8" x14ac:dyDescent="0.3">
      <c r="A8" s="6">
        <v>3</v>
      </c>
      <c r="B8" s="10" t="s">
        <v>32</v>
      </c>
      <c r="C8" s="6" t="s">
        <v>34</v>
      </c>
      <c r="D8" s="6"/>
      <c r="E8" s="13" t="s">
        <v>1</v>
      </c>
      <c r="F8" s="6"/>
    </row>
    <row r="9" spans="1:6" ht="28.8" x14ac:dyDescent="0.3">
      <c r="A9" s="11">
        <v>4</v>
      </c>
      <c r="B9" s="10" t="s">
        <v>35</v>
      </c>
      <c r="C9" s="10" t="s">
        <v>36</v>
      </c>
      <c r="D9" s="6"/>
      <c r="E9" s="13" t="s">
        <v>1</v>
      </c>
      <c r="F9" s="6"/>
    </row>
  </sheetData>
  <conditionalFormatting sqref="E6:E8">
    <cfRule type="cellIs" dxfId="12" priority="2" operator="equal">
      <formula>"Falla"</formula>
    </cfRule>
  </conditionalFormatting>
  <hyperlinks>
    <hyperlink ref="B2" r:id="rId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text="Falla" id="{4F30A021-2334-4C36-96FA-EFFD264B09F5}">
            <xm:f>NOT(ISERROR(SEARCH("Falla",'GET List of Books'!E6)))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E6:E8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Configuraciones!$A$1:$A$3</xm:f>
          </x14:formula1>
          <xm:sqref>E6:E8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C19" sqref="C19"/>
    </sheetView>
  </sheetViews>
  <sheetFormatPr baseColWidth="10" defaultRowHeight="14.4" x14ac:dyDescent="0.3"/>
  <cols>
    <col min="1" max="1" width="18" bestFit="1" customWidth="1"/>
    <col min="2" max="2" width="50.6640625" bestFit="1" customWidth="1"/>
    <col min="3" max="3" width="71.33203125" bestFit="1" customWidth="1"/>
    <col min="4" max="4" width="40.77734375" customWidth="1"/>
    <col min="5" max="5" width="7.77734375" bestFit="1" customWidth="1"/>
    <col min="6" max="6" width="18" customWidth="1"/>
  </cols>
  <sheetData>
    <row r="1" spans="1:6" x14ac:dyDescent="0.3">
      <c r="A1" s="4" t="s">
        <v>17</v>
      </c>
      <c r="B1" s="4" t="s">
        <v>40</v>
      </c>
    </row>
    <row r="2" spans="1:6" x14ac:dyDescent="0.3">
      <c r="A2" s="4" t="s">
        <v>3</v>
      </c>
      <c r="B2" s="8" t="s">
        <v>26</v>
      </c>
    </row>
    <row r="5" spans="1:6" x14ac:dyDescent="0.3">
      <c r="A5" s="5" t="s">
        <v>5</v>
      </c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</row>
    <row r="6" spans="1:6" x14ac:dyDescent="0.3">
      <c r="A6" s="6">
        <v>1</v>
      </c>
      <c r="B6" s="10" t="s">
        <v>44</v>
      </c>
      <c r="C6" s="6" t="s">
        <v>45</v>
      </c>
      <c r="D6" s="6"/>
      <c r="E6" s="13" t="s">
        <v>1</v>
      </c>
      <c r="F6" s="6"/>
    </row>
    <row r="7" spans="1:6" ht="28.8" x14ac:dyDescent="0.3">
      <c r="A7" s="6">
        <v>2</v>
      </c>
      <c r="B7" s="10" t="s">
        <v>46</v>
      </c>
      <c r="C7" s="6" t="s">
        <v>47</v>
      </c>
      <c r="D7" s="6"/>
      <c r="E7" s="13" t="s">
        <v>1</v>
      </c>
      <c r="F7" s="6"/>
    </row>
    <row r="8" spans="1:6" ht="43.2" x14ac:dyDescent="0.3">
      <c r="A8" s="6">
        <v>3</v>
      </c>
      <c r="B8" s="10" t="s">
        <v>48</v>
      </c>
      <c r="C8" s="6" t="s">
        <v>51</v>
      </c>
      <c r="D8" s="10" t="s">
        <v>79</v>
      </c>
      <c r="E8" s="14" t="s">
        <v>2</v>
      </c>
      <c r="F8" s="10" t="s">
        <v>88</v>
      </c>
    </row>
    <row r="9" spans="1:6" ht="28.8" x14ac:dyDescent="0.3">
      <c r="A9" s="11">
        <v>4</v>
      </c>
      <c r="B9" s="10" t="s">
        <v>49</v>
      </c>
      <c r="C9" s="6" t="s">
        <v>50</v>
      </c>
      <c r="D9" s="6"/>
      <c r="E9" s="13" t="s">
        <v>1</v>
      </c>
      <c r="F9" s="6"/>
    </row>
    <row r="10" spans="1:6" ht="28.8" x14ac:dyDescent="0.3">
      <c r="A10" s="6">
        <v>5</v>
      </c>
      <c r="B10" s="10" t="s">
        <v>67</v>
      </c>
      <c r="C10" s="6" t="s">
        <v>68</v>
      </c>
      <c r="D10" s="6"/>
      <c r="E10" s="13" t="s">
        <v>1</v>
      </c>
      <c r="F10" s="6"/>
    </row>
  </sheetData>
  <conditionalFormatting sqref="E6:E8">
    <cfRule type="cellIs" dxfId="11" priority="2" operator="equal">
      <formula>"Falla"</formula>
    </cfRule>
  </conditionalFormatting>
  <hyperlinks>
    <hyperlink ref="B2" r:id="rId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text="Falla" id="{3CB86FBD-00B0-444D-B216-1235CCEE82F1}">
            <xm:f>NOT(ISERROR(SEARCH("Falla",'GET List of Books'!E6)))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E6:E8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Configuraciones!$A$1:$A$3</xm:f>
          </x14:formula1>
          <xm:sqref>E6:E8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A2" workbookViewId="0">
      <selection activeCell="I10" sqref="I10"/>
    </sheetView>
  </sheetViews>
  <sheetFormatPr baseColWidth="10" defaultRowHeight="14.4" x14ac:dyDescent="0.3"/>
  <cols>
    <col min="1" max="1" width="18" bestFit="1" customWidth="1"/>
    <col min="2" max="2" width="50.6640625" bestFit="1" customWidth="1"/>
    <col min="3" max="3" width="71.33203125" bestFit="1" customWidth="1"/>
    <col min="4" max="4" width="27.21875" customWidth="1"/>
    <col min="5" max="5" width="7.77734375" bestFit="1" customWidth="1"/>
    <col min="6" max="6" width="33.33203125" customWidth="1"/>
  </cols>
  <sheetData>
    <row r="1" spans="1:6" x14ac:dyDescent="0.3">
      <c r="A1" s="4" t="s">
        <v>17</v>
      </c>
      <c r="B1" s="4" t="s">
        <v>40</v>
      </c>
    </row>
    <row r="2" spans="1:6" x14ac:dyDescent="0.3">
      <c r="A2" s="4" t="s">
        <v>17</v>
      </c>
      <c r="B2" s="4" t="s">
        <v>57</v>
      </c>
    </row>
    <row r="3" spans="1:6" x14ac:dyDescent="0.3">
      <c r="A3" s="4" t="s">
        <v>3</v>
      </c>
      <c r="B3" s="8" t="s">
        <v>52</v>
      </c>
    </row>
    <row r="6" spans="1:6" x14ac:dyDescent="0.3">
      <c r="A6" s="5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</row>
    <row r="7" spans="1:6" ht="28.8" x14ac:dyDescent="0.3">
      <c r="A7" s="6">
        <v>4</v>
      </c>
      <c r="B7" s="10" t="s">
        <v>69</v>
      </c>
      <c r="C7" s="6" t="s">
        <v>53</v>
      </c>
      <c r="D7" s="6"/>
      <c r="E7" s="13" t="s">
        <v>1</v>
      </c>
      <c r="F7" s="6"/>
    </row>
    <row r="8" spans="1:6" ht="28.8" x14ac:dyDescent="0.3">
      <c r="A8" s="6">
        <v>1</v>
      </c>
      <c r="B8" s="10" t="s">
        <v>54</v>
      </c>
      <c r="C8" s="6" t="s">
        <v>55</v>
      </c>
      <c r="D8" s="6"/>
      <c r="E8" s="13" t="s">
        <v>1</v>
      </c>
      <c r="F8" s="6"/>
    </row>
    <row r="9" spans="1:6" ht="28.8" x14ac:dyDescent="0.3">
      <c r="A9" s="6">
        <v>2</v>
      </c>
      <c r="B9" s="10" t="s">
        <v>80</v>
      </c>
      <c r="C9" s="6" t="s">
        <v>81</v>
      </c>
      <c r="D9" s="6"/>
      <c r="E9" s="13" t="s">
        <v>1</v>
      </c>
      <c r="F9" s="6"/>
    </row>
    <row r="10" spans="1:6" ht="43.2" x14ac:dyDescent="0.3">
      <c r="A10" s="6">
        <v>3</v>
      </c>
      <c r="B10" s="10" t="s">
        <v>70</v>
      </c>
      <c r="C10" s="6" t="s">
        <v>56</v>
      </c>
      <c r="D10" s="10" t="s">
        <v>82</v>
      </c>
      <c r="E10" s="14" t="s">
        <v>2</v>
      </c>
      <c r="F10" s="10" t="s">
        <v>89</v>
      </c>
    </row>
  </sheetData>
  <conditionalFormatting sqref="E7:E9">
    <cfRule type="cellIs" dxfId="10" priority="2" operator="equal">
      <formula>"Falla"</formula>
    </cfRule>
  </conditionalFormatting>
  <hyperlinks>
    <hyperlink ref="B3" r:id="rId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" operator="containsText" text="Falla" id="{7DAB2E20-66FE-4330-A22E-CB41B36173CF}">
            <xm:f>NOT(ISERROR(SEARCH("Falla",'GET List of Books'!E6)))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E7:E9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Configuraciones!$A$1:$A$3</xm:f>
          </x14:formula1>
          <xm:sqref>E7:E9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opLeftCell="A2" workbookViewId="0">
      <selection activeCell="C20" sqref="C20"/>
    </sheetView>
  </sheetViews>
  <sheetFormatPr baseColWidth="10" defaultRowHeight="14.4" x14ac:dyDescent="0.3"/>
  <cols>
    <col min="1" max="1" width="18" bestFit="1" customWidth="1"/>
    <col min="2" max="2" width="65.6640625" customWidth="1"/>
    <col min="3" max="3" width="71.33203125" bestFit="1" customWidth="1"/>
    <col min="4" max="4" width="25.5546875" customWidth="1"/>
    <col min="5" max="5" width="6.5546875" bestFit="1" customWidth="1"/>
    <col min="6" max="6" width="19.109375" customWidth="1"/>
  </cols>
  <sheetData>
    <row r="1" spans="1:6" x14ac:dyDescent="0.3">
      <c r="A1" s="4" t="s">
        <v>17</v>
      </c>
      <c r="B1" s="4" t="s">
        <v>40</v>
      </c>
    </row>
    <row r="2" spans="1:6" x14ac:dyDescent="0.3">
      <c r="A2" s="4" t="s">
        <v>17</v>
      </c>
      <c r="B2" s="4" t="s">
        <v>58</v>
      </c>
    </row>
    <row r="3" spans="1:6" x14ac:dyDescent="0.3">
      <c r="A3" s="4" t="s">
        <v>3</v>
      </c>
      <c r="B3" s="8" t="s">
        <v>52</v>
      </c>
    </row>
    <row r="6" spans="1:6" x14ac:dyDescent="0.3">
      <c r="A6" s="5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</row>
    <row r="7" spans="1:6" ht="43.2" x14ac:dyDescent="0.3">
      <c r="A7" s="6">
        <v>1</v>
      </c>
      <c r="B7" s="10" t="s">
        <v>61</v>
      </c>
      <c r="C7" s="12" t="s">
        <v>62</v>
      </c>
      <c r="D7" s="6"/>
      <c r="E7" s="13" t="s">
        <v>1</v>
      </c>
      <c r="F7" s="6"/>
    </row>
    <row r="8" spans="1:6" ht="43.2" x14ac:dyDescent="0.3">
      <c r="A8" s="6">
        <v>2</v>
      </c>
      <c r="B8" s="10" t="s">
        <v>63</v>
      </c>
      <c r="C8" s="10" t="s">
        <v>64</v>
      </c>
      <c r="D8" s="6"/>
      <c r="E8" s="13" t="s">
        <v>1</v>
      </c>
      <c r="F8" s="6"/>
    </row>
    <row r="9" spans="1:6" ht="43.2" x14ac:dyDescent="0.3">
      <c r="A9" s="6">
        <v>3</v>
      </c>
      <c r="B9" s="10" t="s">
        <v>65</v>
      </c>
      <c r="C9" s="10" t="s">
        <v>66</v>
      </c>
      <c r="D9" s="6"/>
      <c r="E9" s="13" t="s">
        <v>1</v>
      </c>
      <c r="F9" s="6"/>
    </row>
  </sheetData>
  <conditionalFormatting sqref="E7:E9">
    <cfRule type="cellIs" dxfId="9" priority="2" operator="equal">
      <formula>"Falla"</formula>
    </cfRule>
  </conditionalFormatting>
  <hyperlinks>
    <hyperlink ref="B3" r:id="rId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" operator="containsText" text="Falla" id="{8B00CB36-2763-4238-90EE-E912DD28F095}">
            <xm:f>NOT(ISERROR(SEARCH("Falla",'GET List of Books'!E6)))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E7:E9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Configuraciones!$A$1:$A$3</xm:f>
          </x14:formula1>
          <xm:sqref>E7:E9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Configuraciones</vt:lpstr>
      <vt:lpstr>Template</vt:lpstr>
      <vt:lpstr>GET List of Books</vt:lpstr>
      <vt:lpstr>GET single book</vt:lpstr>
      <vt:lpstr>POST Order single book</vt:lpstr>
      <vt:lpstr>POST Register API client</vt:lpstr>
      <vt:lpstr>GET all books orders</vt:lpstr>
      <vt:lpstr>GET an order</vt:lpstr>
      <vt:lpstr>PATCH Update an order</vt:lpstr>
      <vt:lpstr>DELETE order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J. Annarumma</dc:creator>
  <cp:lastModifiedBy>Marcelo J. Annarumma</cp:lastModifiedBy>
  <dcterms:created xsi:type="dcterms:W3CDTF">2022-10-14T17:59:12Z</dcterms:created>
  <dcterms:modified xsi:type="dcterms:W3CDTF">2022-10-27T20:20:05Z</dcterms:modified>
</cp:coreProperties>
</file>