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logistica\Documents\Laboratorio\Lab_Logistica\Archivos de excel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<sst xmlns="http://schemas.openxmlformats.org/spreadsheetml/2006/main" count="6" uniqueCount="6">
  <si>
    <t>Estación</t>
  </si>
  <si>
    <t>Viajes</t>
  </si>
  <si>
    <t>Porcentaje</t>
  </si>
  <si>
    <t>Suma porcentajes</t>
  </si>
  <si>
    <t>Total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</si>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</sst>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Suma porcentajes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Hoja1!$D$2:$D$453</c:f>
              <c:numCache>
                <c:formatCode>0.0000000%</c:formatCode>
                <c:ptCount val="452"/>
                <c:pt idx="0">
                  <c:v>1.0999669247256861E-2</c:v>
                </c:pt>
                <c:pt idx="1">
                  <c:v>1.9751139479668535E-2</c:v>
                </c:pt>
                <c:pt idx="2">
                  <c:v>2.8088455270527519E-2</c:v>
                </c:pt>
                <c:pt idx="3">
                  <c:v>3.5939155448398291E-2</c:v>
                </c:pt>
                <c:pt idx="4">
                  <c:v>4.3487326271566713E-2</c:v>
                </c:pt>
                <c:pt idx="5">
                  <c:v>5.0540795005284751E-2</c:v>
                </c:pt>
                <c:pt idx="6">
                  <c:v>5.6977630269171846E-2</c:v>
                </c:pt>
                <c:pt idx="7">
                  <c:v>6.2988419214355995E-2</c:v>
                </c:pt>
                <c:pt idx="8">
                  <c:v>6.8922941587416547E-2</c:v>
                </c:pt>
                <c:pt idx="9">
                  <c:v>7.4627237218848272E-2</c:v>
                </c:pt>
                <c:pt idx="10">
                  <c:v>8.012176013734959E-2</c:v>
                </c:pt>
                <c:pt idx="11">
                  <c:v>8.5610574954818788E-2</c:v>
                </c:pt>
                <c:pt idx="12">
                  <c:v>9.1034697960590633E-2</c:v>
                </c:pt>
                <c:pt idx="13">
                  <c:v>9.6439476846198066E-2</c:v>
                </c:pt>
                <c:pt idx="14">
                  <c:v>0.10182380170310708</c:v>
                </c:pt>
                <c:pt idx="15">
                  <c:v>0.107203845484242</c:v>
                </c:pt>
                <c:pt idx="16">
                  <c:v>0.11256739919572857</c:v>
                </c:pt>
                <c:pt idx="17">
                  <c:v>0.11785373498491952</c:v>
                </c:pt>
                <c:pt idx="18">
                  <c:v>0.12313753384031842</c:v>
                </c:pt>
                <c:pt idx="19">
                  <c:v>0.1284021471339149</c:v>
                </c:pt>
                <c:pt idx="20">
                  <c:v>0.1336431352315729</c:v>
                </c:pt>
                <c:pt idx="21">
                  <c:v>0.13887635396949274</c:v>
                </c:pt>
                <c:pt idx="22">
                  <c:v>0.14403203766839295</c:v>
                </c:pt>
                <c:pt idx="23">
                  <c:v>0.14917186553109282</c:v>
                </c:pt>
                <c:pt idx="24">
                  <c:v>0.15430994925181066</c:v>
                </c:pt>
                <c:pt idx="25">
                  <c:v>0.15942202940115996</c:v>
                </c:pt>
                <c:pt idx="26">
                  <c:v>0.16452554739896108</c:v>
                </c:pt>
                <c:pt idx="27">
                  <c:v>0.16962351585409208</c:v>
                </c:pt>
                <c:pt idx="28">
                  <c:v>0.17465584114735369</c:v>
                </c:pt>
                <c:pt idx="29">
                  <c:v>0.17965835746855868</c:v>
                </c:pt>
                <c:pt idx="30">
                  <c:v>0.18463661436037718</c:v>
                </c:pt>
                <c:pt idx="31">
                  <c:v>0.18960646765900949</c:v>
                </c:pt>
                <c:pt idx="32">
                  <c:v>0.19448356431586986</c:v>
                </c:pt>
                <c:pt idx="33">
                  <c:v>0.19932942497541556</c:v>
                </c:pt>
                <c:pt idx="34">
                  <c:v>0.20397899038280115</c:v>
                </c:pt>
                <c:pt idx="35">
                  <c:v>0.208545629766859</c:v>
                </c:pt>
                <c:pt idx="36">
                  <c:v>0.21302997736103713</c:v>
                </c:pt>
                <c:pt idx="37">
                  <c:v>0.21751321504668122</c:v>
                </c:pt>
                <c:pt idx="38">
                  <c:v>0.22197457167836887</c:v>
                </c:pt>
                <c:pt idx="39">
                  <c:v>0.22641721842334012</c:v>
                </c:pt>
                <c:pt idx="40">
                  <c:v>0.23084559491573106</c:v>
                </c:pt>
                <c:pt idx="41">
                  <c:v>0.23521007238823466</c:v>
                </c:pt>
                <c:pt idx="42">
                  <c:v>0.23957343995220423</c:v>
                </c:pt>
                <c:pt idx="43">
                  <c:v>0.24390858412773722</c:v>
                </c:pt>
                <c:pt idx="44">
                  <c:v>0.24822327427457178</c:v>
                </c:pt>
                <c:pt idx="45">
                  <c:v>0.25250656986572967</c:v>
                </c:pt>
                <c:pt idx="46">
                  <c:v>0.25675117721655877</c:v>
                </c:pt>
                <c:pt idx="47">
                  <c:v>0.26098484404040961</c:v>
                </c:pt>
                <c:pt idx="48">
                  <c:v>0.2652012280028021</c:v>
                </c:pt>
                <c:pt idx="49">
                  <c:v>0.26939287686072205</c:v>
                </c:pt>
                <c:pt idx="50">
                  <c:v>0.27358325725174598</c:v>
                </c:pt>
                <c:pt idx="51">
                  <c:v>0.27776681963320377</c:v>
                </c:pt>
                <c:pt idx="52">
                  <c:v>0.28193928292932136</c:v>
                </c:pt>
                <c:pt idx="53">
                  <c:v>0.28610001290665066</c:v>
                </c:pt>
                <c:pt idx="54">
                  <c:v>0.29021666365934307</c:v>
                </c:pt>
                <c:pt idx="55">
                  <c:v>0.29433331441203547</c:v>
                </c:pt>
                <c:pt idx="56">
                  <c:v>0.2984379147292156</c:v>
                </c:pt>
                <c:pt idx="57">
                  <c:v>0.30252317092623132</c:v>
                </c:pt>
                <c:pt idx="58">
                  <c:v>0.30660715865635102</c:v>
                </c:pt>
                <c:pt idx="59">
                  <c:v>0.31068179144311253</c:v>
                </c:pt>
                <c:pt idx="60">
                  <c:v>0.31469966033627683</c:v>
                </c:pt>
                <c:pt idx="61">
                  <c:v>0.31870991842806501</c:v>
                </c:pt>
                <c:pt idx="62">
                  <c:v>0.32266372974297997</c:v>
                </c:pt>
                <c:pt idx="63">
                  <c:v>0.32652557720793302</c:v>
                </c:pt>
                <c:pt idx="64">
                  <c:v>0.33036300668513757</c:v>
                </c:pt>
                <c:pt idx="65">
                  <c:v>0.33417062719028551</c:v>
                </c:pt>
                <c:pt idx="66">
                  <c:v>0.3379733323862113</c:v>
                </c:pt>
                <c:pt idx="67">
                  <c:v>0.34177461055687908</c:v>
                </c:pt>
                <c:pt idx="68">
                  <c:v>0.34556526531729265</c:v>
                </c:pt>
                <c:pt idx="69">
                  <c:v>0.34932944083125167</c:v>
                </c:pt>
                <c:pt idx="70">
                  <c:v>0.35309298211176265</c:v>
                </c:pt>
                <c:pt idx="71">
                  <c:v>0.35682497027823495</c:v>
                </c:pt>
                <c:pt idx="72">
                  <c:v>0.36052112425489452</c:v>
                </c:pt>
                <c:pt idx="73">
                  <c:v>0.36418683502604948</c:v>
                </c:pt>
                <c:pt idx="74">
                  <c:v>0.36784509355419026</c:v>
                </c:pt>
                <c:pt idx="75">
                  <c:v>0.37142042605900327</c:v>
                </c:pt>
                <c:pt idx="76">
                  <c:v>0.37498925767097419</c:v>
                </c:pt>
                <c:pt idx="77">
                  <c:v>0.37855507667406701</c:v>
                </c:pt>
                <c:pt idx="78">
                  <c:v>0.3820898182382072</c:v>
                </c:pt>
                <c:pt idx="79">
                  <c:v>0.38562392556889935</c:v>
                </c:pt>
                <c:pt idx="80">
                  <c:v>0.38912711401900085</c:v>
                </c:pt>
                <c:pt idx="81">
                  <c:v>0.39262744841858632</c:v>
                </c:pt>
                <c:pt idx="82">
                  <c:v>0.39611287833214348</c:v>
                </c:pt>
                <c:pt idx="83">
                  <c:v>0.39955771730502776</c:v>
                </c:pt>
                <c:pt idx="84">
                  <c:v>0.40298130945740362</c:v>
                </c:pt>
                <c:pt idx="85">
                  <c:v>0.40638143497220297</c:v>
                </c:pt>
                <c:pt idx="86">
                  <c:v>0.40976522897571599</c:v>
                </c:pt>
                <c:pt idx="87">
                  <c:v>0.41311572572320832</c:v>
                </c:pt>
                <c:pt idx="88">
                  <c:v>0.41643276665631795</c:v>
                </c:pt>
                <c:pt idx="89">
                  <c:v>0.41973078058598717</c:v>
                </c:pt>
                <c:pt idx="90">
                  <c:v>0.42298883780843155</c:v>
                </c:pt>
                <c:pt idx="91">
                  <c:v>0.42621867164243932</c:v>
                </c:pt>
                <c:pt idx="92">
                  <c:v>0.42944517575084501</c:v>
                </c:pt>
                <c:pt idx="93">
                  <c:v>0.43265756816503242</c:v>
                </c:pt>
                <c:pt idx="94">
                  <c:v>0.4358629840112917</c:v>
                </c:pt>
                <c:pt idx="95">
                  <c:v>0.43906728994901695</c:v>
                </c:pt>
                <c:pt idx="96">
                  <c:v>0.44226763192769214</c:v>
                </c:pt>
                <c:pt idx="97">
                  <c:v>0.44543895772612069</c:v>
                </c:pt>
                <c:pt idx="98">
                  <c:v>0.44859696462214099</c:v>
                </c:pt>
                <c:pt idx="99">
                  <c:v>0.45174466522463108</c:v>
                </c:pt>
                <c:pt idx="100">
                  <c:v>0.45487159468169869</c:v>
                </c:pt>
                <c:pt idx="101">
                  <c:v>0.45799582864661226</c:v>
                </c:pt>
                <c:pt idx="102">
                  <c:v>0.46111673288592375</c:v>
                </c:pt>
                <c:pt idx="103">
                  <c:v>0.46423652721670122</c:v>
                </c:pt>
                <c:pt idx="104">
                  <c:v>0.46735235758842864</c:v>
                </c:pt>
                <c:pt idx="105">
                  <c:v>0.47046374832601995</c:v>
                </c:pt>
                <c:pt idx="106">
                  <c:v>0.47356499132844304</c:v>
                </c:pt>
                <c:pt idx="107">
                  <c:v>0.47665624515405991</c:v>
                </c:pt>
                <c:pt idx="108">
                  <c:v>0.47973227737692448</c:v>
                </c:pt>
                <c:pt idx="109">
                  <c:v>0.48279610060591477</c:v>
                </c:pt>
                <c:pt idx="110">
                  <c:v>0.48585120312499491</c:v>
                </c:pt>
                <c:pt idx="111">
                  <c:v>0.48889599935054484</c:v>
                </c:pt>
                <c:pt idx="112">
                  <c:v>0.49193841720066467</c:v>
                </c:pt>
                <c:pt idx="113">
                  <c:v>0.4949652963313082</c:v>
                </c:pt>
                <c:pt idx="114">
                  <c:v>0.4979894799697977</c:v>
                </c:pt>
                <c:pt idx="115">
                  <c:v>0.50099891768062088</c:v>
                </c:pt>
                <c:pt idx="116">
                  <c:v>0.50397807074430145</c:v>
                </c:pt>
                <c:pt idx="117">
                  <c:v>0.50693835536290355</c:v>
                </c:pt>
                <c:pt idx="118">
                  <c:v>0.50988754089616539</c:v>
                </c:pt>
                <c:pt idx="119">
                  <c:v>0.51282768860279315</c:v>
                </c:pt>
                <c:pt idx="120">
                  <c:v>0.51576577505071486</c:v>
                </c:pt>
                <c:pt idx="121">
                  <c:v>0.51868324891157613</c:v>
                </c:pt>
                <c:pt idx="122">
                  <c:v>0.52159422187959525</c:v>
                </c:pt>
                <c:pt idx="123">
                  <c:v>0.52450043809675428</c:v>
                </c:pt>
                <c:pt idx="124">
                  <c:v>0.52738746875211084</c:v>
                </c:pt>
                <c:pt idx="125">
                  <c:v>0.53026926698152133</c:v>
                </c:pt>
                <c:pt idx="126">
                  <c:v>0.53313298955766342</c:v>
                </c:pt>
                <c:pt idx="127">
                  <c:v>0.53599005268260136</c:v>
                </c:pt>
                <c:pt idx="128">
                  <c:v>0.53884220049831721</c:v>
                </c:pt>
                <c:pt idx="129">
                  <c:v>0.54168911588808699</c:v>
                </c:pt>
                <c:pt idx="130">
                  <c:v>0.54450653942252414</c:v>
                </c:pt>
                <c:pt idx="131">
                  <c:v>0.54731429089687911</c:v>
                </c:pt>
                <c:pt idx="132">
                  <c:v>0.55009984420055358</c:v>
                </c:pt>
                <c:pt idx="133">
                  <c:v>0.55287683535267984</c:v>
                </c:pt>
                <c:pt idx="134">
                  <c:v>0.55562798149179959</c:v>
                </c:pt>
                <c:pt idx="135">
                  <c:v>0.55835708801860084</c:v>
                </c:pt>
                <c:pt idx="136">
                  <c:v>0.5610771567187679</c:v>
                </c:pt>
                <c:pt idx="137">
                  <c:v>0.56377011193903237</c:v>
                </c:pt>
                <c:pt idx="138">
                  <c:v>0.56646084734222879</c:v>
                </c:pt>
                <c:pt idx="139">
                  <c:v>0.56915015572016725</c:v>
                </c:pt>
                <c:pt idx="140">
                  <c:v>0.57182313258681938</c:v>
                </c:pt>
                <c:pt idx="141">
                  <c:v>0.57448532748485526</c:v>
                </c:pt>
                <c:pt idx="142">
                  <c:v>0.57713103231324281</c:v>
                </c:pt>
                <c:pt idx="143">
                  <c:v>0.57976738219827217</c:v>
                </c:pt>
                <c:pt idx="144">
                  <c:v>0.58240008524097542</c:v>
                </c:pt>
                <c:pt idx="145">
                  <c:v>0.58502438469049245</c:v>
                </c:pt>
                <c:pt idx="146">
                  <c:v>0.58763853640484132</c:v>
                </c:pt>
                <c:pt idx="147">
                  <c:v>0.59021954942153143</c:v>
                </c:pt>
                <c:pt idx="148">
                  <c:v>0.59279469577882749</c:v>
                </c:pt>
                <c:pt idx="149">
                  <c:v>0.59536365836000538</c:v>
                </c:pt>
                <c:pt idx="150">
                  <c:v>0.59792120473911903</c:v>
                </c:pt>
                <c:pt idx="151">
                  <c:v>0.60046400519056642</c:v>
                </c:pt>
                <c:pt idx="152">
                  <c:v>0.60300252456623971</c:v>
                </c:pt>
                <c:pt idx="153">
                  <c:v>0.60552455387226467</c:v>
                </c:pt>
                <c:pt idx="154">
                  <c:v>0.60802089672364501</c:v>
                </c:pt>
                <c:pt idx="155">
                  <c:v>0.6105154954330434</c:v>
                </c:pt>
                <c:pt idx="156">
                  <c:v>0.61301009414244179</c:v>
                </c:pt>
                <c:pt idx="157">
                  <c:v>0.61550041177606607</c:v>
                </c:pt>
                <c:pt idx="158">
                  <c:v>0.61798708256736423</c:v>
                </c:pt>
                <c:pt idx="159">
                  <c:v>0.6204563119388421</c:v>
                </c:pt>
                <c:pt idx="160">
                  <c:v>0.62291808906730572</c:v>
                </c:pt>
                <c:pt idx="161">
                  <c:v>0.62537257251111722</c:v>
                </c:pt>
                <c:pt idx="162">
                  <c:v>0.62781215146890046</c:v>
                </c:pt>
                <c:pt idx="163">
                  <c:v>0.63023999710789547</c:v>
                </c:pt>
                <c:pt idx="164">
                  <c:v>0.63265943915370426</c:v>
                </c:pt>
                <c:pt idx="165">
                  <c:v>0.63507475868210095</c:v>
                </c:pt>
                <c:pt idx="166">
                  <c:v>0.63748706560161961</c:v>
                </c:pt>
                <c:pt idx="167">
                  <c:v>0.63989271306993412</c:v>
                </c:pt>
                <c:pt idx="168">
                  <c:v>0.64229106685359649</c:v>
                </c:pt>
                <c:pt idx="169">
                  <c:v>0.64468624947001874</c:v>
                </c:pt>
                <c:pt idx="170">
                  <c:v>0.64707826091920095</c:v>
                </c:pt>
                <c:pt idx="171">
                  <c:v>0.64945711202433687</c:v>
                </c:pt>
                <c:pt idx="172">
                  <c:v>0.65183517033766281</c:v>
                </c:pt>
                <c:pt idx="173">
                  <c:v>0.65418104130350208</c:v>
                </c:pt>
                <c:pt idx="174">
                  <c:v>0.65652627803589325</c:v>
                </c:pt>
                <c:pt idx="175">
                  <c:v>0.65886992918466447</c:v>
                </c:pt>
                <c:pt idx="176">
                  <c:v>0.66120676232386955</c:v>
                </c:pt>
                <c:pt idx="177">
                  <c:v>0.66352773962687428</c:v>
                </c:pt>
                <c:pt idx="178">
                  <c:v>0.66582429894213047</c:v>
                </c:pt>
                <c:pt idx="179">
                  <c:v>0.6681187969986806</c:v>
                </c:pt>
                <c:pt idx="180">
                  <c:v>0.67041107523816268</c:v>
                </c:pt>
                <c:pt idx="181">
                  <c:v>0.67269526700118265</c:v>
                </c:pt>
                <c:pt idx="182">
                  <c:v>0.67492856152999947</c:v>
                </c:pt>
                <c:pt idx="183">
                  <c:v>0.67711111738297525</c:v>
                </c:pt>
                <c:pt idx="184">
                  <c:v>0.6792862209929369</c:v>
                </c:pt>
                <c:pt idx="185">
                  <c:v>0.68144610300014619</c:v>
                </c:pt>
                <c:pt idx="186">
                  <c:v>0.68359123907968922</c:v>
                </c:pt>
                <c:pt idx="187">
                  <c:v>0.68569943106088549</c:v>
                </c:pt>
                <c:pt idx="188">
                  <c:v>0.6878058789000997</c:v>
                </c:pt>
                <c:pt idx="189">
                  <c:v>0.68990106909561166</c:v>
                </c:pt>
                <c:pt idx="190">
                  <c:v>0.69199403947405558</c:v>
                </c:pt>
                <c:pt idx="191">
                  <c:v>0.69407971616784736</c:v>
                </c:pt>
                <c:pt idx="192">
                  <c:v>0.69615017125888679</c:v>
                </c:pt>
                <c:pt idx="193">
                  <c:v>0.69819890385433181</c:v>
                </c:pt>
                <c:pt idx="194">
                  <c:v>0.70024716077469085</c:v>
                </c:pt>
                <c:pt idx="195">
                  <c:v>0.70227147538238732</c:v>
                </c:pt>
                <c:pt idx="196">
                  <c:v>0.70428897198051765</c:v>
                </c:pt>
                <c:pt idx="197">
                  <c:v>0.706305992903562</c:v>
                </c:pt>
                <c:pt idx="198">
                  <c:v>0.70832222103479636</c:v>
                </c:pt>
                <c:pt idx="199">
                  <c:v>0.71033178971482658</c:v>
                </c:pt>
                <c:pt idx="200">
                  <c:v>0.71233771155253067</c:v>
                </c:pt>
                <c:pt idx="201">
                  <c:v>0.7143336442134286</c:v>
                </c:pt>
                <c:pt idx="202">
                  <c:v>0.71632703994053448</c:v>
                </c:pt>
                <c:pt idx="203">
                  <c:v>0.7183145690082462</c:v>
                </c:pt>
                <c:pt idx="204">
                  <c:v>0.72029892690871788</c:v>
                </c:pt>
                <c:pt idx="205">
                  <c:v>0.72228217490065549</c:v>
                </c:pt>
                <c:pt idx="206">
                  <c:v>0.72425527515742494</c:v>
                </c:pt>
                <c:pt idx="207">
                  <c:v>0.72622361866333429</c:v>
                </c:pt>
                <c:pt idx="208">
                  <c:v>0.72816056761356696</c:v>
                </c:pt>
                <c:pt idx="209">
                  <c:v>0.73008641747845937</c:v>
                </c:pt>
                <c:pt idx="210">
                  <c:v>0.73200846194266367</c:v>
                </c:pt>
                <c:pt idx="211">
                  <c:v>0.73393034784850597</c:v>
                </c:pt>
                <c:pt idx="212">
                  <c:v>0.73584763556185018</c:v>
                </c:pt>
                <c:pt idx="213">
                  <c:v>0.73776286201648833</c:v>
                </c:pt>
                <c:pt idx="214">
                  <c:v>0.73967650288750653</c:v>
                </c:pt>
                <c:pt idx="215">
                  <c:v>0.74158871673326665</c:v>
                </c:pt>
                <c:pt idx="216">
                  <c:v>0.74348951437696253</c:v>
                </c:pt>
                <c:pt idx="217">
                  <c:v>0.74538365256945427</c:v>
                </c:pt>
                <c:pt idx="218">
                  <c:v>0.74727414391961999</c:v>
                </c:pt>
                <c:pt idx="219">
                  <c:v>0.74915115780901542</c:v>
                </c:pt>
                <c:pt idx="220">
                  <c:v>0.75102737890660076</c:v>
                </c:pt>
                <c:pt idx="221">
                  <c:v>0.752895196411</c:v>
                </c:pt>
                <c:pt idx="222">
                  <c:v>0.75475635446419509</c:v>
                </c:pt>
                <c:pt idx="223">
                  <c:v>0.75660815757403199</c:v>
                </c:pt>
                <c:pt idx="224">
                  <c:v>0.75845298411594075</c:v>
                </c:pt>
                <c:pt idx="225">
                  <c:v>0.76028908994793931</c:v>
                </c:pt>
                <c:pt idx="226">
                  <c:v>0.76211314534442565</c:v>
                </c:pt>
                <c:pt idx="227">
                  <c:v>0.76389851250058316</c:v>
                </c:pt>
                <c:pt idx="228">
                  <c:v>0.76568308686493058</c:v>
                </c:pt>
                <c:pt idx="229">
                  <c:v>0.76746274592005592</c:v>
                </c:pt>
                <c:pt idx="230">
                  <c:v>0.76924208785845727</c:v>
                </c:pt>
                <c:pt idx="231">
                  <c:v>0.77101572169582644</c:v>
                </c:pt>
                <c:pt idx="232">
                  <c:v>0.77277207267173731</c:v>
                </c:pt>
                <c:pt idx="233">
                  <c:v>0.77452002005446197</c:v>
                </c:pt>
                <c:pt idx="234">
                  <c:v>0.77625797826038045</c:v>
                </c:pt>
                <c:pt idx="235">
                  <c:v>0.77799244818233482</c:v>
                </c:pt>
                <c:pt idx="236">
                  <c:v>0.77970757398412482</c:v>
                </c:pt>
                <c:pt idx="237">
                  <c:v>0.78140795385824846</c:v>
                </c:pt>
                <c:pt idx="238">
                  <c:v>0.7831042112149601</c:v>
                </c:pt>
                <c:pt idx="239">
                  <c:v>0.7847974559627936</c:v>
                </c:pt>
                <c:pt idx="240">
                  <c:v>0.78648451693450905</c:v>
                </c:pt>
                <c:pt idx="241">
                  <c:v>0.78816586980519232</c:v>
                </c:pt>
                <c:pt idx="242">
                  <c:v>0.78983913619941348</c:v>
                </c:pt>
                <c:pt idx="243">
                  <c:v>0.79151176836018655</c:v>
                </c:pt>
                <c:pt idx="244">
                  <c:v>0.79318027800354762</c:v>
                </c:pt>
                <c:pt idx="245">
                  <c:v>0.7948438723376865</c:v>
                </c:pt>
                <c:pt idx="246">
                  <c:v>0.79650619820492941</c:v>
                </c:pt>
                <c:pt idx="247">
                  <c:v>0.79816582858001828</c:v>
                </c:pt>
                <c:pt idx="248">
                  <c:v>0.79979533286632642</c:v>
                </c:pt>
                <c:pt idx="249">
                  <c:v>0.80142356868573861</c:v>
                </c:pt>
                <c:pt idx="250">
                  <c:v>0.8030513288300648</c:v>
                </c:pt>
                <c:pt idx="251">
                  <c:v>0.8046744907818929</c:v>
                </c:pt>
                <c:pt idx="252">
                  <c:v>0.80629749417535901</c:v>
                </c:pt>
                <c:pt idx="253">
                  <c:v>0.80791272820908688</c:v>
                </c:pt>
                <c:pt idx="254">
                  <c:v>0.80952225414178269</c:v>
                </c:pt>
                <c:pt idx="255">
                  <c:v>0.81112908458232447</c:v>
                </c:pt>
                <c:pt idx="256">
                  <c:v>0.81273163394709214</c:v>
                </c:pt>
                <c:pt idx="257">
                  <c:v>0.81432720674393166</c:v>
                </c:pt>
                <c:pt idx="258">
                  <c:v>0.81591976693189305</c:v>
                </c:pt>
                <c:pt idx="259">
                  <c:v>0.81750217938468628</c:v>
                </c:pt>
                <c:pt idx="260">
                  <c:v>0.81907000446817524</c:v>
                </c:pt>
                <c:pt idx="261">
                  <c:v>0.82063656108476812</c:v>
                </c:pt>
                <c:pt idx="262">
                  <c:v>0.82220121500101695</c:v>
                </c:pt>
                <c:pt idx="263">
                  <c:v>0.82374620768037743</c:v>
                </c:pt>
                <c:pt idx="264">
                  <c:v>0.82528977333447984</c:v>
                </c:pt>
                <c:pt idx="265">
                  <c:v>0.82683222908004816</c:v>
                </c:pt>
                <c:pt idx="266">
                  <c:v>0.8283569262890722</c:v>
                </c:pt>
                <c:pt idx="267">
                  <c:v>0.82987686674723615</c:v>
                </c:pt>
                <c:pt idx="268">
                  <c:v>0.83138443965316378</c:v>
                </c:pt>
                <c:pt idx="269">
                  <c:v>0.8328920125590914</c:v>
                </c:pt>
                <c:pt idx="270">
                  <c:v>0.83439451159743494</c:v>
                </c:pt>
                <c:pt idx="271">
                  <c:v>0.8358830574999222</c:v>
                </c:pt>
                <c:pt idx="272">
                  <c:v>0.83735765026655318</c:v>
                </c:pt>
                <c:pt idx="273">
                  <c:v>0.83883002321611611</c:v>
                </c:pt>
                <c:pt idx="274">
                  <c:v>0.84029874932335291</c:v>
                </c:pt>
                <c:pt idx="275">
                  <c:v>0.84176652408041774</c:v>
                </c:pt>
                <c:pt idx="276">
                  <c:v>0.84321099075826811</c:v>
                </c:pt>
                <c:pt idx="277">
                  <c:v>0.84465371329413641</c:v>
                </c:pt>
                <c:pt idx="278">
                  <c:v>0.8460880322368185</c:v>
                </c:pt>
                <c:pt idx="279">
                  <c:v>0.84751585028665843</c:v>
                </c:pt>
                <c:pt idx="280">
                  <c:v>0.84894350977813637</c:v>
                </c:pt>
                <c:pt idx="281">
                  <c:v>0.85036894945254626</c:v>
                </c:pt>
                <c:pt idx="282">
                  <c:v>0.85178915670101008</c:v>
                </c:pt>
                <c:pt idx="283">
                  <c:v>0.85320857115766391</c:v>
                </c:pt>
                <c:pt idx="284">
                  <c:v>0.8546167279706155</c:v>
                </c:pt>
                <c:pt idx="285">
                  <c:v>0.8560112487644348</c:v>
                </c:pt>
                <c:pt idx="286">
                  <c:v>0.85740529388316811</c:v>
                </c:pt>
                <c:pt idx="287">
                  <c:v>0.85879711918483337</c:v>
                </c:pt>
                <c:pt idx="288">
                  <c:v>0.86018831025305054</c:v>
                </c:pt>
                <c:pt idx="289">
                  <c:v>0.86156935358609954</c:v>
                </c:pt>
                <c:pt idx="290">
                  <c:v>0.86294643296009843</c:v>
                </c:pt>
                <c:pt idx="291">
                  <c:v>0.86431320604056716</c:v>
                </c:pt>
                <c:pt idx="292">
                  <c:v>0.86567395390327972</c:v>
                </c:pt>
                <c:pt idx="293">
                  <c:v>0.86703057924858018</c:v>
                </c:pt>
                <c:pt idx="294">
                  <c:v>0.86838038658431449</c:v>
                </c:pt>
                <c:pt idx="295">
                  <c:v>0.86972258311867268</c:v>
                </c:pt>
                <c:pt idx="296">
                  <c:v>0.87105352200932862</c:v>
                </c:pt>
                <c:pt idx="297">
                  <c:v>0.87236797083033624</c:v>
                </c:pt>
                <c:pt idx="298">
                  <c:v>0.87367417461651964</c:v>
                </c:pt>
                <c:pt idx="299">
                  <c:v>0.87497657300201492</c:v>
                </c:pt>
                <c:pt idx="300">
                  <c:v>0.87627247049466817</c:v>
                </c:pt>
                <c:pt idx="301">
                  <c:v>0.87756757519551132</c:v>
                </c:pt>
                <c:pt idx="302">
                  <c:v>0.87885491053661635</c:v>
                </c:pt>
                <c:pt idx="303">
                  <c:v>0.88014002606065334</c:v>
                </c:pt>
                <c:pt idx="304">
                  <c:v>0.88141673799150411</c:v>
                </c:pt>
                <c:pt idx="305">
                  <c:v>0.88267474003563851</c:v>
                </c:pt>
                <c:pt idx="306">
                  <c:v>0.88392053308589869</c:v>
                </c:pt>
                <c:pt idx="307">
                  <c:v>0.88515490993409462</c:v>
                </c:pt>
                <c:pt idx="308">
                  <c:v>0.8863877011986705</c:v>
                </c:pt>
                <c:pt idx="309">
                  <c:v>0.88760257536833997</c:v>
                </c:pt>
                <c:pt idx="310">
                  <c:v>0.88881586395438938</c:v>
                </c:pt>
                <c:pt idx="311">
                  <c:v>0.89002851830699081</c:v>
                </c:pt>
                <c:pt idx="312">
                  <c:v>0.89122706096537396</c:v>
                </c:pt>
                <c:pt idx="313">
                  <c:v>0.89242433515686104</c:v>
                </c:pt>
                <c:pt idx="314">
                  <c:v>0.89361970664800416</c:v>
                </c:pt>
                <c:pt idx="315">
                  <c:v>0.89481143129682117</c:v>
                </c:pt>
                <c:pt idx="316">
                  <c:v>0.89600157036201811</c:v>
                </c:pt>
                <c:pt idx="317">
                  <c:v>0.89717791484972076</c:v>
                </c:pt>
                <c:pt idx="318">
                  <c:v>0.89835235663707946</c:v>
                </c:pt>
                <c:pt idx="319">
                  <c:v>0.89952331014047404</c:v>
                </c:pt>
                <c:pt idx="320">
                  <c:v>0.90069283661861055</c:v>
                </c:pt>
                <c:pt idx="321">
                  <c:v>0.90185522797045692</c:v>
                </c:pt>
                <c:pt idx="322">
                  <c:v>0.90299288421783075</c:v>
                </c:pt>
                <c:pt idx="323">
                  <c:v>0.90412483236417251</c:v>
                </c:pt>
                <c:pt idx="324">
                  <c:v>0.90525392645999825</c:v>
                </c:pt>
                <c:pt idx="325">
                  <c:v>0.90637461696263777</c:v>
                </c:pt>
                <c:pt idx="326">
                  <c:v>0.90748928224752112</c:v>
                </c:pt>
                <c:pt idx="327">
                  <c:v>0.90860014213171647</c:v>
                </c:pt>
                <c:pt idx="328">
                  <c:v>0.90971100201591182</c:v>
                </c:pt>
                <c:pt idx="329">
                  <c:v>0.91081155560657689</c:v>
                </c:pt>
                <c:pt idx="330">
                  <c:v>0.91190005876172975</c:v>
                </c:pt>
                <c:pt idx="331">
                  <c:v>0.91298729344998653</c:v>
                </c:pt>
                <c:pt idx="332">
                  <c:v>0.91406533175324711</c:v>
                </c:pt>
                <c:pt idx="333">
                  <c:v>0.91514051600599167</c:v>
                </c:pt>
                <c:pt idx="334">
                  <c:v>0.91621110206623813</c:v>
                </c:pt>
                <c:pt idx="335">
                  <c:v>0.91725853860563211</c:v>
                </c:pt>
                <c:pt idx="336">
                  <c:v>0.91829994992726993</c:v>
                </c:pt>
                <c:pt idx="337">
                  <c:v>0.91932820090486156</c:v>
                </c:pt>
                <c:pt idx="338">
                  <c:v>0.92034297442168289</c:v>
                </c:pt>
                <c:pt idx="339">
                  <c:v>0.92135314974600613</c:v>
                </c:pt>
                <c:pt idx="340">
                  <c:v>0.92235872687783127</c:v>
                </c:pt>
                <c:pt idx="341">
                  <c:v>0.92335399771612614</c:v>
                </c:pt>
                <c:pt idx="342">
                  <c:v>0.92434340189502695</c:v>
                </c:pt>
                <c:pt idx="343">
                  <c:v>0.92532963490668763</c:v>
                </c:pt>
                <c:pt idx="344">
                  <c:v>0.92631555080162431</c:v>
                </c:pt>
                <c:pt idx="345">
                  <c:v>0.92729892976276895</c:v>
                </c:pt>
                <c:pt idx="346">
                  <c:v>0.92827897899831158</c:v>
                </c:pt>
                <c:pt idx="347">
                  <c:v>0.92925332013282202</c:v>
                </c:pt>
                <c:pt idx="348">
                  <c:v>0.9302262342420744</c:v>
                </c:pt>
                <c:pt idx="349">
                  <c:v>0.93118868349943462</c:v>
                </c:pt>
                <c:pt idx="350">
                  <c:v>0.93215049852334686</c:v>
                </c:pt>
                <c:pt idx="351">
                  <c:v>0.93310010455338477</c:v>
                </c:pt>
                <c:pt idx="352">
                  <c:v>0.93404701509126864</c:v>
                </c:pt>
                <c:pt idx="353">
                  <c:v>0.93498821752812045</c:v>
                </c:pt>
                <c:pt idx="354">
                  <c:v>0.93592466321411205</c:v>
                </c:pt>
                <c:pt idx="355">
                  <c:v>0.93685920619975971</c:v>
                </c:pt>
                <c:pt idx="356">
                  <c:v>0.93778090595808505</c:v>
                </c:pt>
                <c:pt idx="357">
                  <c:v>0.9387024471580484</c:v>
                </c:pt>
                <c:pt idx="358">
                  <c:v>0.93962271989111568</c:v>
                </c:pt>
                <c:pt idx="359">
                  <c:v>0.9405407728071149</c:v>
                </c:pt>
                <c:pt idx="360">
                  <c:v>0.94145787437294215</c:v>
                </c:pt>
                <c:pt idx="361">
                  <c:v>0.94237148765480527</c:v>
                </c:pt>
                <c:pt idx="362">
                  <c:v>0.94328383246977243</c:v>
                </c:pt>
                <c:pt idx="363">
                  <c:v>0.94419490881784351</c:v>
                </c:pt>
                <c:pt idx="364">
                  <c:v>0.94510392390720854</c:v>
                </c:pt>
                <c:pt idx="365">
                  <c:v>0.94601167052967761</c:v>
                </c:pt>
                <c:pt idx="366">
                  <c:v>0.94691846580197458</c:v>
                </c:pt>
                <c:pt idx="367">
                  <c:v>0.94782462684082358</c:v>
                </c:pt>
                <c:pt idx="368">
                  <c:v>0.94872618968717448</c:v>
                </c:pt>
                <c:pt idx="369">
                  <c:v>0.94962093452395924</c:v>
                </c:pt>
                <c:pt idx="370">
                  <c:v>0.95051044693479791</c:v>
                </c:pt>
                <c:pt idx="371">
                  <c:v>0.95139298277770845</c:v>
                </c:pt>
                <c:pt idx="372">
                  <c:v>0.95226568800217481</c:v>
                </c:pt>
                <c:pt idx="373">
                  <c:v>0.95313427070922907</c:v>
                </c:pt>
                <c:pt idx="374">
                  <c:v>0.95398557055482491</c:v>
                </c:pt>
                <c:pt idx="375">
                  <c:v>0.95483147941611268</c:v>
                </c:pt>
                <c:pt idx="376">
                  <c:v>0.95566581351697422</c:v>
                </c:pt>
                <c:pt idx="377">
                  <c:v>0.95649554942533765</c:v>
                </c:pt>
                <c:pt idx="378">
                  <c:v>0.95732306551663304</c:v>
                </c:pt>
                <c:pt idx="379">
                  <c:v>0.95814630053215433</c:v>
                </c:pt>
                <c:pt idx="380">
                  <c:v>0.95895859502069736</c:v>
                </c:pt>
                <c:pt idx="381">
                  <c:v>0.95976502284984633</c:v>
                </c:pt>
                <c:pt idx="382">
                  <c:v>0.96056923086192725</c:v>
                </c:pt>
                <c:pt idx="383">
                  <c:v>0.96136662086444202</c:v>
                </c:pt>
                <c:pt idx="384">
                  <c:v>0.96215655862394256</c:v>
                </c:pt>
                <c:pt idx="385">
                  <c:v>0.96292588379638266</c:v>
                </c:pt>
                <c:pt idx="386">
                  <c:v>0.96369520896882277</c:v>
                </c:pt>
                <c:pt idx="387">
                  <c:v>0.96445676478152476</c:v>
                </c:pt>
                <c:pt idx="388">
                  <c:v>0.96520357466656048</c:v>
                </c:pt>
                <c:pt idx="389">
                  <c:v>0.96594895752633814</c:v>
                </c:pt>
                <c:pt idx="390">
                  <c:v>0.9666941818277538</c:v>
                </c:pt>
                <c:pt idx="391">
                  <c:v>0.9674373448704634</c:v>
                </c:pt>
                <c:pt idx="392">
                  <c:v>0.96817860521282895</c:v>
                </c:pt>
                <c:pt idx="393">
                  <c:v>0.9689197069968325</c:v>
                </c:pt>
                <c:pt idx="394">
                  <c:v>0.96966049166411206</c:v>
                </c:pt>
                <c:pt idx="395">
                  <c:v>0.97038716463717334</c:v>
                </c:pt>
                <c:pt idx="396">
                  <c:v>0.97110765383411646</c:v>
                </c:pt>
                <c:pt idx="397">
                  <c:v>0.97181958087951137</c:v>
                </c:pt>
                <c:pt idx="398">
                  <c:v>0.97253008089964832</c:v>
                </c:pt>
                <c:pt idx="399">
                  <c:v>0.9732345557020291</c:v>
                </c:pt>
                <c:pt idx="400">
                  <c:v>0.97393585933716986</c:v>
                </c:pt>
                <c:pt idx="401">
                  <c:v>0.9746336746883465</c:v>
                </c:pt>
                <c:pt idx="402">
                  <c:v>0.97531309726953075</c:v>
                </c:pt>
                <c:pt idx="403">
                  <c:v>0.97598300634899482</c:v>
                </c:pt>
                <c:pt idx="404">
                  <c:v>0.97665006137794286</c:v>
                </c:pt>
                <c:pt idx="405">
                  <c:v>0.97731521370654684</c:v>
                </c:pt>
                <c:pt idx="406">
                  <c:v>0.9779722795586886</c:v>
                </c:pt>
                <c:pt idx="407">
                  <c:v>0.97862855261902038</c:v>
                </c:pt>
                <c:pt idx="408">
                  <c:v>0.97928371577081808</c:v>
                </c:pt>
                <c:pt idx="409">
                  <c:v>0.97993190235468763</c:v>
                </c:pt>
                <c:pt idx="410">
                  <c:v>0.98057628353786919</c:v>
                </c:pt>
                <c:pt idx="411">
                  <c:v>0.98121527373674255</c:v>
                </c:pt>
                <c:pt idx="412">
                  <c:v>0.9818509342100139</c:v>
                </c:pt>
                <c:pt idx="413">
                  <c:v>0.98247042173036092</c:v>
                </c:pt>
                <c:pt idx="414">
                  <c:v>0.98308562817493383</c:v>
                </c:pt>
                <c:pt idx="415">
                  <c:v>0.98369988326933477</c:v>
                </c:pt>
                <c:pt idx="416">
                  <c:v>0.98431286989683964</c:v>
                </c:pt>
                <c:pt idx="417">
                  <c:v>0.98492347814891446</c:v>
                </c:pt>
                <c:pt idx="418">
                  <c:v>0.98553234225900721</c:v>
                </c:pt>
                <c:pt idx="419">
                  <c:v>0.98613819376022194</c:v>
                </c:pt>
                <c:pt idx="420">
                  <c:v>0.98674150832764462</c:v>
                </c:pt>
                <c:pt idx="421">
                  <c:v>0.98733039408412493</c:v>
                </c:pt>
                <c:pt idx="422">
                  <c:v>0.987903741121129</c:v>
                </c:pt>
                <c:pt idx="423">
                  <c:v>0.98846503772262073</c:v>
                </c:pt>
                <c:pt idx="424">
                  <c:v>0.98902474874049251</c:v>
                </c:pt>
                <c:pt idx="425">
                  <c:v>0.98958049579931417</c:v>
                </c:pt>
                <c:pt idx="426">
                  <c:v>0.99011785008814346</c:v>
                </c:pt>
                <c:pt idx="427">
                  <c:v>0.99064251970801243</c:v>
                </c:pt>
                <c:pt idx="428">
                  <c:v>0.99115688303435123</c:v>
                </c:pt>
                <c:pt idx="429">
                  <c:v>0.9916466698145795</c:v>
                </c:pt>
                <c:pt idx="430">
                  <c:v>0.99213376110265372</c:v>
                </c:pt>
                <c:pt idx="431">
                  <c:v>0.99260134971220149</c:v>
                </c:pt>
                <c:pt idx="432">
                  <c:v>0.99306655994631921</c:v>
                </c:pt>
                <c:pt idx="433">
                  <c:v>0.99352574496268087</c:v>
                </c:pt>
                <c:pt idx="434">
                  <c:v>0.99397097684318625</c:v>
                </c:pt>
                <c:pt idx="435">
                  <c:v>0.9944127204397275</c:v>
                </c:pt>
                <c:pt idx="436">
                  <c:v>0.99484288927584252</c:v>
                </c:pt>
                <c:pt idx="437">
                  <c:v>0.99527004550307951</c:v>
                </c:pt>
                <c:pt idx="438">
                  <c:v>0.99569609182178243</c:v>
                </c:pt>
                <c:pt idx="439">
                  <c:v>0.99610501383738903</c:v>
                </c:pt>
                <c:pt idx="440">
                  <c:v>0.99651060612739351</c:v>
                </c:pt>
                <c:pt idx="441">
                  <c:v>0.99691191734162388</c:v>
                </c:pt>
                <c:pt idx="442">
                  <c:v>0.99730482496266815</c:v>
                </c:pt>
                <c:pt idx="443">
                  <c:v>0.99768520647311409</c:v>
                </c:pt>
                <c:pt idx="444">
                  <c:v>0.99805575736511587</c:v>
                </c:pt>
                <c:pt idx="445">
                  <c:v>0.99841790466393143</c:v>
                </c:pt>
                <c:pt idx="446">
                  <c:v>0.99874437633129631</c:v>
                </c:pt>
                <c:pt idx="447">
                  <c:v>0.99904484442729258</c:v>
                </c:pt>
                <c:pt idx="448">
                  <c:v>0.99933373776286261</c:v>
                </c:pt>
                <c:pt idx="449">
                  <c:v>0.99958061313250179</c:v>
                </c:pt>
                <c:pt idx="450">
                  <c:v>0.99981115699085465</c:v>
                </c:pt>
                <c:pt idx="451">
                  <c:v>1.0000000000000007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AA-4176-BA18-A6A544594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802576"/>
        <c:axId val="534802248"/>
      </c:scatterChart>
      <c:valAx>
        <c:axId val="53480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4802248"/>
        <c:crosses val="autoZero"/>
        <c:crossBetween val="midCat"/>
      </c:valAx>
      <c:valAx>
        <c:axId val="53480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480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</xdr:row>
      <xdr:rowOff>19050</xdr:rowOff>
    </xdr:from>
    <xdr:to>
      <xdr:col>13</xdr:col>
      <xdr:colOff>323850</xdr:colOff>
      <xdr:row>15</xdr:row>
      <xdr:rowOff>95250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tabSelected="1" workbookViewId="0">
      <selection activeCell="E3" sqref="E3"/>
    </sheetView>
  </sheetViews>
  <sheetFormatPr baseColWidth="10" defaultRowHeight="15" x14ac:dyDescent="0.25"/>
  <cols>
    <col min="4" max="4" width="16.85546875" bestFit="1" customWidth="1"/>
    <col min="5" max="5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27</v>
      </c>
      <c r="B2">
        <v>69373</v>
      </c>
      <c r="C2" s="1">
        <v>1.0999669247256861E-2</v>
      </c>
      <c r="D2" s="2">
        <v>1.0999669247256861E-2</v>
      </c>
      <c r="E2" s="3">
        <v>1</v>
      </c>
      <c r="F2">
        <f>SUM(B2:B453)</f>
        <v>6306826</v>
      </c>
    </row>
    <row r="3" spans="1:6" x14ac:dyDescent="0.25">
      <c r="A3">
        <v>271</v>
      </c>
      <c r="B3">
        <v>55194</v>
      </c>
      <c r="C3" s="1">
        <v>8.7514702324116758E-3</v>
      </c>
      <c r="D3" s="2">
        <v>1.9751139479668535E-2</v>
      </c>
      <c r="E3" s="3">
        <v>1</v>
      </c>
    </row>
    <row r="4" spans="1:6" x14ac:dyDescent="0.25">
      <c r="A4">
        <v>18</v>
      </c>
      <c r="B4">
        <v>52582</v>
      </c>
      <c r="C4" s="1">
        <v>8.3373157908589839E-3</v>
      </c>
      <c r="D4" s="2">
        <v>2.8088455270527519E-2</v>
      </c>
      <c r="E4" s="3">
        <v>1</v>
      </c>
    </row>
    <row r="5" spans="1:6" x14ac:dyDescent="0.25">
      <c r="A5">
        <v>1</v>
      </c>
      <c r="B5">
        <v>49513</v>
      </c>
      <c r="C5" s="1">
        <v>7.8507001778707706E-3</v>
      </c>
      <c r="D5" s="2">
        <v>3.5939155448398291E-2</v>
      </c>
      <c r="E5" s="3">
        <v>1</v>
      </c>
    </row>
    <row r="6" spans="1:6" x14ac:dyDescent="0.25">
      <c r="A6">
        <v>21</v>
      </c>
      <c r="B6">
        <v>47605</v>
      </c>
      <c r="C6" s="1">
        <v>7.5481708231684213E-3</v>
      </c>
      <c r="D6" s="2">
        <v>4.3487326271566713E-2</v>
      </c>
      <c r="E6" s="3">
        <v>1</v>
      </c>
    </row>
    <row r="7" spans="1:6" x14ac:dyDescent="0.25">
      <c r="A7">
        <v>36</v>
      </c>
      <c r="B7">
        <v>44485</v>
      </c>
      <c r="C7" s="1">
        <v>7.053468733718038E-3</v>
      </c>
      <c r="D7" s="2">
        <v>5.0540795005284751E-2</v>
      </c>
      <c r="E7" s="3">
        <v>1</v>
      </c>
    </row>
    <row r="8" spans="1:6" x14ac:dyDescent="0.25">
      <c r="A8">
        <v>41</v>
      </c>
      <c r="B8">
        <v>40596</v>
      </c>
      <c r="C8" s="1">
        <v>6.4368352638870963E-3</v>
      </c>
      <c r="D8" s="2">
        <v>5.6977630269171846E-2</v>
      </c>
      <c r="E8" s="3">
        <v>1</v>
      </c>
    </row>
    <row r="9" spans="1:6" x14ac:dyDescent="0.25">
      <c r="A9">
        <v>86</v>
      </c>
      <c r="B9">
        <v>37909</v>
      </c>
      <c r="C9" s="1">
        <v>6.0107889451841544E-3</v>
      </c>
      <c r="D9" s="2">
        <v>6.2988419214355995E-2</v>
      </c>
      <c r="E9" s="3">
        <v>1</v>
      </c>
    </row>
    <row r="10" spans="1:6" x14ac:dyDescent="0.25">
      <c r="A10">
        <v>266</v>
      </c>
      <c r="B10">
        <v>37428</v>
      </c>
      <c r="C10" s="1">
        <v>5.934522373060554E-3</v>
      </c>
      <c r="D10" s="2">
        <v>6.8922941587416547E-2</v>
      </c>
      <c r="E10" s="3">
        <v>1</v>
      </c>
    </row>
    <row r="11" spans="1:6" x14ac:dyDescent="0.25">
      <c r="A11">
        <v>217</v>
      </c>
      <c r="B11">
        <v>35976</v>
      </c>
      <c r="C11" s="1">
        <v>5.7042956314317219E-3</v>
      </c>
      <c r="D11" s="2">
        <v>7.4627237218848272E-2</v>
      </c>
      <c r="E11" s="3">
        <v>1</v>
      </c>
    </row>
    <row r="12" spans="1:6" x14ac:dyDescent="0.25">
      <c r="A12">
        <v>182</v>
      </c>
      <c r="B12">
        <v>34653</v>
      </c>
      <c r="C12" s="1">
        <v>5.4945229185013192E-3</v>
      </c>
      <c r="D12" s="2">
        <v>8.012176013734959E-2</v>
      </c>
      <c r="E12" s="3">
        <v>1</v>
      </c>
    </row>
    <row r="13" spans="1:6" x14ac:dyDescent="0.25">
      <c r="A13">
        <v>28</v>
      </c>
      <c r="B13">
        <v>34617</v>
      </c>
      <c r="C13" s="1">
        <v>5.4888148174691989E-3</v>
      </c>
      <c r="D13" s="2">
        <v>8.5610574954818788E-2</v>
      </c>
      <c r="E13" s="3">
        <v>1</v>
      </c>
    </row>
    <row r="14" spans="1:6" x14ac:dyDescent="0.25">
      <c r="A14">
        <v>16</v>
      </c>
      <c r="B14">
        <v>34209</v>
      </c>
      <c r="C14" s="1">
        <v>5.4241230057718417E-3</v>
      </c>
      <c r="D14" s="2">
        <v>9.1034697960590633E-2</v>
      </c>
      <c r="E14" s="3">
        <v>1</v>
      </c>
    </row>
    <row r="15" spans="1:6" x14ac:dyDescent="0.25">
      <c r="A15">
        <v>24</v>
      </c>
      <c r="B15">
        <v>34087</v>
      </c>
      <c r="C15" s="1">
        <v>5.4047788856074353E-3</v>
      </c>
      <c r="D15" s="2">
        <v>9.6439476846198066E-2</v>
      </c>
      <c r="E15" s="3">
        <v>1</v>
      </c>
    </row>
    <row r="16" spans="1:6" x14ac:dyDescent="0.25">
      <c r="A16">
        <v>32</v>
      </c>
      <c r="B16">
        <v>33958</v>
      </c>
      <c r="C16" s="1">
        <v>5.3843248569090058E-3</v>
      </c>
      <c r="D16" s="2">
        <v>0.10182380170310708</v>
      </c>
      <c r="E16" s="3">
        <v>1</v>
      </c>
    </row>
    <row r="17" spans="1:5" x14ac:dyDescent="0.25">
      <c r="A17">
        <v>208</v>
      </c>
      <c r="B17">
        <v>33931</v>
      </c>
      <c r="C17" s="1">
        <v>5.3800437811349165E-3</v>
      </c>
      <c r="D17" s="2">
        <v>0.107203845484242</v>
      </c>
      <c r="E17" s="3">
        <v>1</v>
      </c>
    </row>
    <row r="18" spans="1:5" x14ac:dyDescent="0.25">
      <c r="A18">
        <v>47</v>
      </c>
      <c r="B18">
        <v>33827</v>
      </c>
      <c r="C18" s="1">
        <v>5.3635537114865703E-3</v>
      </c>
      <c r="D18" s="2">
        <v>0.11256739919572857</v>
      </c>
      <c r="E18" s="3">
        <v>1</v>
      </c>
    </row>
    <row r="19" spans="1:5" x14ac:dyDescent="0.25">
      <c r="A19">
        <v>211</v>
      </c>
      <c r="B19">
        <v>33340</v>
      </c>
      <c r="C19" s="1">
        <v>5.2863357891909492E-3</v>
      </c>
      <c r="D19" s="2">
        <v>0.11785373498491952</v>
      </c>
      <c r="E19" s="3">
        <v>1</v>
      </c>
    </row>
    <row r="20" spans="1:5" x14ac:dyDescent="0.25">
      <c r="A20">
        <v>19</v>
      </c>
      <c r="B20">
        <v>33324</v>
      </c>
      <c r="C20" s="1">
        <v>5.283798855398896E-3</v>
      </c>
      <c r="D20" s="2">
        <v>0.12313753384031842</v>
      </c>
      <c r="E20" s="3">
        <v>1</v>
      </c>
    </row>
    <row r="21" spans="1:5" x14ac:dyDescent="0.25">
      <c r="A21">
        <v>257</v>
      </c>
      <c r="B21">
        <v>33203</v>
      </c>
      <c r="C21" s="1">
        <v>5.2646132935964939E-3</v>
      </c>
      <c r="D21" s="2">
        <v>0.1284021471339149</v>
      </c>
      <c r="E21" s="3">
        <v>1</v>
      </c>
    </row>
    <row r="22" spans="1:5" x14ac:dyDescent="0.25">
      <c r="A22">
        <v>23</v>
      </c>
      <c r="B22">
        <v>33054</v>
      </c>
      <c r="C22" s="1">
        <v>5.2409880976579983E-3</v>
      </c>
      <c r="D22" s="2">
        <v>0.1336431352315729</v>
      </c>
      <c r="E22" s="3">
        <v>1</v>
      </c>
    </row>
    <row r="23" spans="1:5" x14ac:dyDescent="0.25">
      <c r="A23">
        <v>10</v>
      </c>
      <c r="B23">
        <v>33005</v>
      </c>
      <c r="C23" s="1">
        <v>5.233218737919835E-3</v>
      </c>
      <c r="D23" s="2">
        <v>0.13887635396949274</v>
      </c>
      <c r="E23" s="3">
        <v>1</v>
      </c>
    </row>
    <row r="24" spans="1:5" x14ac:dyDescent="0.25">
      <c r="A24">
        <v>261</v>
      </c>
      <c r="B24">
        <v>32516</v>
      </c>
      <c r="C24" s="1">
        <v>5.1556836989002071E-3</v>
      </c>
      <c r="D24" s="2">
        <v>0.14403203766839295</v>
      </c>
      <c r="E24" s="3">
        <v>1</v>
      </c>
    </row>
    <row r="25" spans="1:5" x14ac:dyDescent="0.25">
      <c r="A25">
        <v>84</v>
      </c>
      <c r="B25">
        <v>32416</v>
      </c>
      <c r="C25" s="1">
        <v>5.1398278626998747E-3</v>
      </c>
      <c r="D25" s="2">
        <v>0.14917186553109282</v>
      </c>
      <c r="E25" s="3">
        <v>1</v>
      </c>
    </row>
    <row r="26" spans="1:5" x14ac:dyDescent="0.25">
      <c r="A26">
        <v>31</v>
      </c>
      <c r="B26">
        <v>32405</v>
      </c>
      <c r="C26" s="1">
        <v>5.1380837207178377E-3</v>
      </c>
      <c r="D26" s="2">
        <v>0.15430994925181066</v>
      </c>
      <c r="E26" s="3">
        <v>1</v>
      </c>
    </row>
    <row r="27" spans="1:5" x14ac:dyDescent="0.25">
      <c r="A27">
        <v>74</v>
      </c>
      <c r="B27">
        <v>32241</v>
      </c>
      <c r="C27" s="1">
        <v>5.1120801493492922E-3</v>
      </c>
      <c r="D27" s="2">
        <v>0.15942202940115996</v>
      </c>
      <c r="E27" s="3">
        <v>1</v>
      </c>
    </row>
    <row r="28" spans="1:5" x14ac:dyDescent="0.25">
      <c r="A28">
        <v>64</v>
      </c>
      <c r="B28">
        <v>32187</v>
      </c>
      <c r="C28" s="1">
        <v>5.1035179978011127E-3</v>
      </c>
      <c r="D28" s="2">
        <v>0.16452554739896108</v>
      </c>
      <c r="E28" s="3">
        <v>1</v>
      </c>
    </row>
    <row r="29" spans="1:5" x14ac:dyDescent="0.25">
      <c r="A29">
        <v>25</v>
      </c>
      <c r="B29">
        <v>32152</v>
      </c>
      <c r="C29" s="1">
        <v>5.0979684551309959E-3</v>
      </c>
      <c r="D29" s="2">
        <v>0.16962351585409208</v>
      </c>
      <c r="E29" s="3">
        <v>1</v>
      </c>
    </row>
    <row r="30" spans="1:5" x14ac:dyDescent="0.25">
      <c r="A30">
        <v>13</v>
      </c>
      <c r="B30">
        <v>31738</v>
      </c>
      <c r="C30" s="1">
        <v>5.0323252932616188E-3</v>
      </c>
      <c r="D30" s="2">
        <v>0.17465584114735369</v>
      </c>
      <c r="E30" s="3">
        <v>1</v>
      </c>
    </row>
    <row r="31" spans="1:5" x14ac:dyDescent="0.25">
      <c r="A31">
        <v>15</v>
      </c>
      <c r="B31">
        <v>31550</v>
      </c>
      <c r="C31" s="1">
        <v>5.0025163212049925E-3</v>
      </c>
      <c r="D31" s="2">
        <v>0.17965835746855868</v>
      </c>
      <c r="E31" s="3">
        <v>1</v>
      </c>
    </row>
    <row r="32" spans="1:5" x14ac:dyDescent="0.25">
      <c r="A32">
        <v>174</v>
      </c>
      <c r="B32">
        <v>31397</v>
      </c>
      <c r="C32" s="1">
        <v>4.978256891818484E-3</v>
      </c>
      <c r="D32" s="2">
        <v>0.18463661436037718</v>
      </c>
      <c r="E32" s="3">
        <v>1</v>
      </c>
    </row>
    <row r="33" spans="1:5" x14ac:dyDescent="0.25">
      <c r="A33">
        <v>38</v>
      </c>
      <c r="B33">
        <v>31344</v>
      </c>
      <c r="C33" s="1">
        <v>4.969853298632307E-3</v>
      </c>
      <c r="D33" s="2">
        <v>0.18960646765900949</v>
      </c>
      <c r="E33" s="3">
        <v>1</v>
      </c>
    </row>
    <row r="34" spans="1:5" x14ac:dyDescent="0.25">
      <c r="A34">
        <v>17</v>
      </c>
      <c r="B34">
        <v>30759</v>
      </c>
      <c r="C34" s="1">
        <v>4.8770966568603604E-3</v>
      </c>
      <c r="D34" s="2">
        <v>0.19448356431586986</v>
      </c>
      <c r="E34" s="3">
        <v>1</v>
      </c>
    </row>
    <row r="35" spans="1:5" x14ac:dyDescent="0.25">
      <c r="A35">
        <v>43</v>
      </c>
      <c r="B35">
        <v>30562</v>
      </c>
      <c r="C35" s="1">
        <v>4.845860659545705E-3</v>
      </c>
      <c r="D35" s="2">
        <v>0.19932942497541556</v>
      </c>
      <c r="E35" s="3">
        <v>1</v>
      </c>
    </row>
    <row r="36" spans="1:5" x14ac:dyDescent="0.25">
      <c r="A36">
        <v>20</v>
      </c>
      <c r="B36">
        <v>29324</v>
      </c>
      <c r="C36" s="1">
        <v>4.6495654073855849E-3</v>
      </c>
      <c r="D36" s="2">
        <v>0.20397899038280115</v>
      </c>
      <c r="E36" s="3">
        <v>1</v>
      </c>
    </row>
    <row r="37" spans="1:5" x14ac:dyDescent="0.25">
      <c r="A37">
        <v>134</v>
      </c>
      <c r="B37">
        <v>28801</v>
      </c>
      <c r="C37" s="1">
        <v>4.5666393840578445E-3</v>
      </c>
      <c r="D37" s="2">
        <v>0.208545629766859</v>
      </c>
      <c r="E37" s="3">
        <v>1</v>
      </c>
    </row>
    <row r="38" spans="1:5" x14ac:dyDescent="0.25">
      <c r="A38">
        <v>85</v>
      </c>
      <c r="B38">
        <v>28282</v>
      </c>
      <c r="C38" s="1">
        <v>4.4843475941781178E-3</v>
      </c>
      <c r="D38" s="2">
        <v>0.21302997736103713</v>
      </c>
      <c r="E38" s="3">
        <v>1</v>
      </c>
    </row>
    <row r="39" spans="1:5" x14ac:dyDescent="0.25">
      <c r="A39">
        <v>51</v>
      </c>
      <c r="B39">
        <v>28275</v>
      </c>
      <c r="C39" s="1">
        <v>4.4832376856440946E-3</v>
      </c>
      <c r="D39" s="2">
        <v>0.21751321504668122</v>
      </c>
      <c r="E39" s="3">
        <v>1</v>
      </c>
    </row>
    <row r="40" spans="1:5" x14ac:dyDescent="0.25">
      <c r="A40">
        <v>46</v>
      </c>
      <c r="B40">
        <v>28137</v>
      </c>
      <c r="C40" s="1">
        <v>4.461356631687635E-3</v>
      </c>
      <c r="D40" s="2">
        <v>0.22197457167836887</v>
      </c>
      <c r="E40" s="3">
        <v>1</v>
      </c>
    </row>
    <row r="41" spans="1:5" x14ac:dyDescent="0.25">
      <c r="A41">
        <v>53</v>
      </c>
      <c r="B41">
        <v>28019</v>
      </c>
      <c r="C41" s="1">
        <v>4.4426467449712424E-3</v>
      </c>
      <c r="D41" s="2">
        <v>0.22641721842334012</v>
      </c>
      <c r="E41" s="3">
        <v>1</v>
      </c>
    </row>
    <row r="42" spans="1:5" x14ac:dyDescent="0.25">
      <c r="A42">
        <v>146</v>
      </c>
      <c r="B42">
        <v>27929</v>
      </c>
      <c r="C42" s="1">
        <v>4.4283764923909426E-3</v>
      </c>
      <c r="D42" s="2">
        <v>0.23084559491573106</v>
      </c>
      <c r="E42" s="3">
        <v>1</v>
      </c>
    </row>
    <row r="43" spans="1:5" x14ac:dyDescent="0.25">
      <c r="A43">
        <v>136</v>
      </c>
      <c r="B43">
        <v>27526</v>
      </c>
      <c r="C43" s="1">
        <v>4.3644774725036016E-3</v>
      </c>
      <c r="D43" s="2">
        <v>0.23521007238823466</v>
      </c>
      <c r="E43" s="3">
        <v>1</v>
      </c>
    </row>
    <row r="44" spans="1:5" x14ac:dyDescent="0.25">
      <c r="A44">
        <v>14</v>
      </c>
      <c r="B44">
        <v>27519</v>
      </c>
      <c r="C44" s="1">
        <v>4.3633675639695784E-3</v>
      </c>
      <c r="D44" s="2">
        <v>0.23957343995220423</v>
      </c>
      <c r="E44" s="3">
        <v>1</v>
      </c>
    </row>
    <row r="45" spans="1:5" x14ac:dyDescent="0.25">
      <c r="A45">
        <v>158</v>
      </c>
      <c r="B45">
        <v>27341</v>
      </c>
      <c r="C45" s="1">
        <v>4.3351441755329857E-3</v>
      </c>
      <c r="D45" s="2">
        <v>0.24390858412773722</v>
      </c>
      <c r="E45" s="3">
        <v>1</v>
      </c>
    </row>
    <row r="46" spans="1:5" x14ac:dyDescent="0.25">
      <c r="A46">
        <v>56</v>
      </c>
      <c r="B46">
        <v>27212</v>
      </c>
      <c r="C46" s="1">
        <v>4.314690146834557E-3</v>
      </c>
      <c r="D46" s="2">
        <v>0.24822327427457178</v>
      </c>
      <c r="E46" s="3">
        <v>1</v>
      </c>
    </row>
    <row r="47" spans="1:5" x14ac:dyDescent="0.25">
      <c r="A47">
        <v>26</v>
      </c>
      <c r="B47">
        <v>27014</v>
      </c>
      <c r="C47" s="1">
        <v>4.2832955911578981E-3</v>
      </c>
      <c r="D47" s="2">
        <v>0.25250656986572967</v>
      </c>
      <c r="E47" s="3">
        <v>1</v>
      </c>
    </row>
    <row r="48" spans="1:5" x14ac:dyDescent="0.25">
      <c r="A48">
        <v>45</v>
      </c>
      <c r="B48">
        <v>26770</v>
      </c>
      <c r="C48" s="1">
        <v>4.2446073508290855E-3</v>
      </c>
      <c r="D48" s="2">
        <v>0.25675117721655877</v>
      </c>
      <c r="E48" s="3">
        <v>1</v>
      </c>
    </row>
    <row r="49" spans="1:5" x14ac:dyDescent="0.25">
      <c r="A49">
        <v>61</v>
      </c>
      <c r="B49">
        <v>26701</v>
      </c>
      <c r="C49" s="1">
        <v>4.2336668238508561E-3</v>
      </c>
      <c r="D49" s="2">
        <v>0.26098484404040961</v>
      </c>
      <c r="E49" s="3">
        <v>1</v>
      </c>
    </row>
    <row r="50" spans="1:5" x14ac:dyDescent="0.25">
      <c r="A50">
        <v>59</v>
      </c>
      <c r="B50">
        <v>26592</v>
      </c>
      <c r="C50" s="1">
        <v>4.2163839623924936E-3</v>
      </c>
      <c r="D50" s="2">
        <v>0.2652012280028021</v>
      </c>
      <c r="E50" s="3">
        <v>1</v>
      </c>
    </row>
    <row r="51" spans="1:5" x14ac:dyDescent="0.25">
      <c r="A51">
        <v>63</v>
      </c>
      <c r="B51">
        <v>26436</v>
      </c>
      <c r="C51" s="1">
        <v>4.1916488579199747E-3</v>
      </c>
      <c r="D51" s="2">
        <v>0.26939287686072205</v>
      </c>
      <c r="E51" s="3">
        <v>1</v>
      </c>
    </row>
    <row r="52" spans="1:5" x14ac:dyDescent="0.25">
      <c r="A52">
        <v>3</v>
      </c>
      <c r="B52">
        <v>26428</v>
      </c>
      <c r="C52" s="1">
        <v>4.1903803910239481E-3</v>
      </c>
      <c r="D52" s="2">
        <v>0.27358325725174598</v>
      </c>
      <c r="E52" s="3">
        <v>1</v>
      </c>
    </row>
    <row r="53" spans="1:5" x14ac:dyDescent="0.25">
      <c r="A53">
        <v>34</v>
      </c>
      <c r="B53">
        <v>26385</v>
      </c>
      <c r="C53" s="1">
        <v>4.1835623814578046E-3</v>
      </c>
      <c r="D53" s="2">
        <v>0.27776681963320377</v>
      </c>
      <c r="E53" s="3">
        <v>1</v>
      </c>
    </row>
    <row r="54" spans="1:5" x14ac:dyDescent="0.25">
      <c r="A54">
        <v>66</v>
      </c>
      <c r="B54">
        <v>26315</v>
      </c>
      <c r="C54" s="1">
        <v>4.1724632961175718E-3</v>
      </c>
      <c r="D54" s="2">
        <v>0.28193928292932136</v>
      </c>
      <c r="E54" s="3">
        <v>1</v>
      </c>
    </row>
    <row r="55" spans="1:5" x14ac:dyDescent="0.25">
      <c r="A55">
        <v>7</v>
      </c>
      <c r="B55">
        <v>26241</v>
      </c>
      <c r="C55" s="1">
        <v>4.1607299773293253E-3</v>
      </c>
      <c r="D55" s="2">
        <v>0.28610001290665066</v>
      </c>
      <c r="E55" s="3">
        <v>1</v>
      </c>
    </row>
    <row r="56" spans="1:5" x14ac:dyDescent="0.25">
      <c r="A56">
        <v>54</v>
      </c>
      <c r="B56">
        <v>25963</v>
      </c>
      <c r="C56" s="1">
        <v>4.1166507526924001E-3</v>
      </c>
      <c r="D56" s="2">
        <v>0.29021666365934307</v>
      </c>
      <c r="E56" s="3">
        <v>1</v>
      </c>
    </row>
    <row r="57" spans="1:5" x14ac:dyDescent="0.25">
      <c r="A57">
        <v>141</v>
      </c>
      <c r="B57">
        <v>25963</v>
      </c>
      <c r="C57" s="1">
        <v>4.1166507526924001E-3</v>
      </c>
      <c r="D57" s="2">
        <v>0.29433331441203547</v>
      </c>
      <c r="E57" s="3">
        <v>1</v>
      </c>
    </row>
    <row r="58" spans="1:5" x14ac:dyDescent="0.25">
      <c r="A58">
        <v>270</v>
      </c>
      <c r="B58">
        <v>25887</v>
      </c>
      <c r="C58" s="1">
        <v>4.1046003171801475E-3</v>
      </c>
      <c r="D58" s="2">
        <v>0.2984379147292156</v>
      </c>
      <c r="E58" s="3">
        <v>1</v>
      </c>
    </row>
    <row r="59" spans="1:5" x14ac:dyDescent="0.25">
      <c r="A59">
        <v>6</v>
      </c>
      <c r="B59">
        <v>25765</v>
      </c>
      <c r="C59" s="1">
        <v>4.0852561970157412E-3</v>
      </c>
      <c r="D59" s="2">
        <v>0.30252317092623132</v>
      </c>
      <c r="E59" s="3">
        <v>1</v>
      </c>
    </row>
    <row r="60" spans="1:5" x14ac:dyDescent="0.25">
      <c r="A60">
        <v>197</v>
      </c>
      <c r="B60">
        <v>25757</v>
      </c>
      <c r="C60" s="1">
        <v>4.0839877301197145E-3</v>
      </c>
      <c r="D60" s="2">
        <v>0.30660715865635102</v>
      </c>
      <c r="E60" s="3">
        <v>1</v>
      </c>
    </row>
    <row r="61" spans="1:5" x14ac:dyDescent="0.25">
      <c r="A61">
        <v>35</v>
      </c>
      <c r="B61">
        <v>25698</v>
      </c>
      <c r="C61" s="1">
        <v>4.0746327867615187E-3</v>
      </c>
      <c r="D61" s="2">
        <v>0.31068179144311253</v>
      </c>
      <c r="E61" s="3">
        <v>1</v>
      </c>
    </row>
    <row r="62" spans="1:5" x14ac:dyDescent="0.25">
      <c r="A62">
        <v>242</v>
      </c>
      <c r="B62">
        <v>25340</v>
      </c>
      <c r="C62" s="1">
        <v>4.0178688931643272E-3</v>
      </c>
      <c r="D62" s="2">
        <v>0.31469966033627683</v>
      </c>
      <c r="E62" s="3">
        <v>1</v>
      </c>
    </row>
    <row r="63" spans="1:5" x14ac:dyDescent="0.25">
      <c r="A63">
        <v>272</v>
      </c>
      <c r="B63">
        <v>25292</v>
      </c>
      <c r="C63" s="1">
        <v>4.0102580917881674E-3</v>
      </c>
      <c r="D63" s="2">
        <v>0.31870991842806501</v>
      </c>
      <c r="E63" s="3">
        <v>1</v>
      </c>
    </row>
    <row r="64" spans="1:5" x14ac:dyDescent="0.25">
      <c r="A64">
        <v>236</v>
      </c>
      <c r="B64">
        <v>24936</v>
      </c>
      <c r="C64" s="1">
        <v>3.9538113149149828E-3</v>
      </c>
      <c r="D64" s="2">
        <v>0.32266372974297997</v>
      </c>
      <c r="E64" s="3">
        <v>1</v>
      </c>
    </row>
    <row r="65" spans="1:5" x14ac:dyDescent="0.25">
      <c r="A65">
        <v>129</v>
      </c>
      <c r="B65">
        <v>24356</v>
      </c>
      <c r="C65" s="1">
        <v>3.8618474649530525E-3</v>
      </c>
      <c r="D65" s="2">
        <v>0.32652557720793302</v>
      </c>
      <c r="E65" s="3">
        <v>1</v>
      </c>
    </row>
    <row r="66" spans="1:5" x14ac:dyDescent="0.25">
      <c r="A66">
        <v>72</v>
      </c>
      <c r="B66">
        <v>24202</v>
      </c>
      <c r="C66" s="1">
        <v>3.83742947720454E-3</v>
      </c>
      <c r="D66" s="2">
        <v>0.33036300668513757</v>
      </c>
      <c r="E66" s="3">
        <v>1</v>
      </c>
    </row>
    <row r="67" spans="1:5" x14ac:dyDescent="0.25">
      <c r="A67">
        <v>22</v>
      </c>
      <c r="B67">
        <v>24014</v>
      </c>
      <c r="C67" s="1">
        <v>3.8076205051479142E-3</v>
      </c>
      <c r="D67" s="2">
        <v>0.33417062719028551</v>
      </c>
      <c r="E67" s="3">
        <v>1</v>
      </c>
    </row>
    <row r="68" spans="1:5" x14ac:dyDescent="0.25">
      <c r="A68">
        <v>116</v>
      </c>
      <c r="B68">
        <v>23983</v>
      </c>
      <c r="C68" s="1">
        <v>3.8027051959258111E-3</v>
      </c>
      <c r="D68" s="2">
        <v>0.3379733323862113</v>
      </c>
      <c r="E68" s="3">
        <v>1</v>
      </c>
    </row>
    <row r="69" spans="1:5" x14ac:dyDescent="0.25">
      <c r="A69">
        <v>52</v>
      </c>
      <c r="B69">
        <v>23974</v>
      </c>
      <c r="C69" s="1">
        <v>3.8012781706677811E-3</v>
      </c>
      <c r="D69" s="2">
        <v>0.34177461055687908</v>
      </c>
      <c r="E69" s="3">
        <v>1</v>
      </c>
    </row>
    <row r="70" spans="1:5" x14ac:dyDescent="0.25">
      <c r="A70">
        <v>192</v>
      </c>
      <c r="B70">
        <v>23907</v>
      </c>
      <c r="C70" s="1">
        <v>3.7906547604135581E-3</v>
      </c>
      <c r="D70" s="2">
        <v>0.34556526531729265</v>
      </c>
      <c r="E70" s="3">
        <v>1</v>
      </c>
    </row>
    <row r="71" spans="1:5" x14ac:dyDescent="0.25">
      <c r="A71">
        <v>37</v>
      </c>
      <c r="B71">
        <v>23740</v>
      </c>
      <c r="C71" s="1">
        <v>3.7641755139590023E-3</v>
      </c>
      <c r="D71" s="2">
        <v>0.34932944083125167</v>
      </c>
      <c r="E71" s="3">
        <v>1</v>
      </c>
    </row>
    <row r="72" spans="1:5" x14ac:dyDescent="0.25">
      <c r="A72">
        <v>295</v>
      </c>
      <c r="B72">
        <v>23736</v>
      </c>
      <c r="C72" s="1">
        <v>3.763541280510989E-3</v>
      </c>
      <c r="D72" s="2">
        <v>0.35309298211176265</v>
      </c>
      <c r="E72" s="3">
        <v>1</v>
      </c>
    </row>
    <row r="73" spans="1:5" x14ac:dyDescent="0.25">
      <c r="A73">
        <v>49</v>
      </c>
      <c r="B73">
        <v>23537</v>
      </c>
      <c r="C73" s="1">
        <v>3.7319881664723271E-3</v>
      </c>
      <c r="D73" s="2">
        <v>0.35682497027823495</v>
      </c>
      <c r="E73" s="3">
        <v>1</v>
      </c>
    </row>
    <row r="74" spans="1:5" x14ac:dyDescent="0.25">
      <c r="A74">
        <v>80</v>
      </c>
      <c r="B74">
        <v>23311</v>
      </c>
      <c r="C74" s="1">
        <v>3.696153976659575E-3</v>
      </c>
      <c r="D74" s="2">
        <v>0.36052112425489452</v>
      </c>
      <c r="E74" s="3">
        <v>1</v>
      </c>
    </row>
    <row r="75" spans="1:5" x14ac:dyDescent="0.25">
      <c r="A75">
        <v>190</v>
      </c>
      <c r="B75">
        <v>23119</v>
      </c>
      <c r="C75" s="1">
        <v>3.6657107711549359E-3</v>
      </c>
      <c r="D75" s="2">
        <v>0.36418683502604948</v>
      </c>
      <c r="E75" s="3">
        <v>1</v>
      </c>
    </row>
    <row r="76" spans="1:5" x14ac:dyDescent="0.25">
      <c r="A76">
        <v>142</v>
      </c>
      <c r="B76">
        <v>23072</v>
      </c>
      <c r="C76" s="1">
        <v>3.6582585281407795E-3</v>
      </c>
      <c r="D76" s="2">
        <v>0.36784509355419026</v>
      </c>
      <c r="E76" s="3">
        <v>1</v>
      </c>
    </row>
    <row r="77" spans="1:5" x14ac:dyDescent="0.25">
      <c r="A77">
        <v>139</v>
      </c>
      <c r="B77">
        <v>22549</v>
      </c>
      <c r="C77" s="1">
        <v>3.5753325048130391E-3</v>
      </c>
      <c r="D77" s="2">
        <v>0.37142042605900327</v>
      </c>
      <c r="E77" s="3">
        <v>1</v>
      </c>
    </row>
    <row r="78" spans="1:5" x14ac:dyDescent="0.25">
      <c r="A78">
        <v>77</v>
      </c>
      <c r="B78">
        <v>22508</v>
      </c>
      <c r="C78" s="1">
        <v>3.5688316119709025E-3</v>
      </c>
      <c r="D78" s="2">
        <v>0.37498925767097419</v>
      </c>
      <c r="E78" s="3">
        <v>1</v>
      </c>
    </row>
    <row r="79" spans="1:5" x14ac:dyDescent="0.25">
      <c r="A79">
        <v>119</v>
      </c>
      <c r="B79">
        <v>22489</v>
      </c>
      <c r="C79" s="1">
        <v>3.5658190030928394E-3</v>
      </c>
      <c r="D79" s="2">
        <v>0.37855507667406701</v>
      </c>
      <c r="E79" s="3">
        <v>1</v>
      </c>
    </row>
    <row r="80" spans="1:5" x14ac:dyDescent="0.25">
      <c r="A80">
        <v>390</v>
      </c>
      <c r="B80">
        <v>22293</v>
      </c>
      <c r="C80" s="1">
        <v>3.5347415641401874E-3</v>
      </c>
      <c r="D80" s="2">
        <v>0.3820898182382072</v>
      </c>
      <c r="E80" s="3">
        <v>1</v>
      </c>
    </row>
    <row r="81" spans="1:5" x14ac:dyDescent="0.25">
      <c r="A81">
        <v>11</v>
      </c>
      <c r="B81">
        <v>22289</v>
      </c>
      <c r="C81" s="1">
        <v>3.534107330692174E-3</v>
      </c>
      <c r="D81" s="2">
        <v>0.38562392556889935</v>
      </c>
      <c r="E81" s="3">
        <v>1</v>
      </c>
    </row>
    <row r="82" spans="1:5" x14ac:dyDescent="0.25">
      <c r="A82">
        <v>69</v>
      </c>
      <c r="B82">
        <v>22094</v>
      </c>
      <c r="C82" s="1">
        <v>3.503188450101525E-3</v>
      </c>
      <c r="D82" s="2">
        <v>0.38912711401900085</v>
      </c>
      <c r="E82" s="3">
        <v>1</v>
      </c>
    </row>
    <row r="83" spans="1:5" x14ac:dyDescent="0.25">
      <c r="A83">
        <v>79</v>
      </c>
      <c r="B83">
        <v>22076</v>
      </c>
      <c r="C83" s="1">
        <v>3.5003343995854649E-3</v>
      </c>
      <c r="D83" s="2">
        <v>0.39262744841858632</v>
      </c>
      <c r="E83" s="3">
        <v>1</v>
      </c>
    </row>
    <row r="84" spans="1:5" x14ac:dyDescent="0.25">
      <c r="A84">
        <v>194</v>
      </c>
      <c r="B84">
        <v>21982</v>
      </c>
      <c r="C84" s="1">
        <v>3.4854299135571522E-3</v>
      </c>
      <c r="D84" s="2">
        <v>0.39611287833214348</v>
      </c>
      <c r="E84" s="3">
        <v>1</v>
      </c>
    </row>
    <row r="85" spans="1:5" x14ac:dyDescent="0.25">
      <c r="A85">
        <v>206</v>
      </c>
      <c r="B85">
        <v>21726</v>
      </c>
      <c r="C85" s="1">
        <v>3.4448389728843004E-3</v>
      </c>
      <c r="D85" s="2">
        <v>0.39955771730502776</v>
      </c>
      <c r="E85" s="3">
        <v>1</v>
      </c>
    </row>
    <row r="86" spans="1:5" x14ac:dyDescent="0.25">
      <c r="A86">
        <v>183</v>
      </c>
      <c r="B86">
        <v>21592</v>
      </c>
      <c r="C86" s="1">
        <v>3.4235921523758542E-3</v>
      </c>
      <c r="D86" s="2">
        <v>0.40298130945740362</v>
      </c>
      <c r="E86" s="3">
        <v>1</v>
      </c>
    </row>
    <row r="87" spans="1:5" x14ac:dyDescent="0.25">
      <c r="A87">
        <v>115</v>
      </c>
      <c r="B87">
        <v>21444</v>
      </c>
      <c r="C87" s="1">
        <v>3.4001255147993619E-3</v>
      </c>
      <c r="D87" s="2">
        <v>0.40638143497220297</v>
      </c>
      <c r="E87" s="3">
        <v>1</v>
      </c>
    </row>
    <row r="88" spans="1:5" x14ac:dyDescent="0.25">
      <c r="A88">
        <v>205</v>
      </c>
      <c r="B88">
        <v>21341</v>
      </c>
      <c r="C88" s="1">
        <v>3.3837940035130192E-3</v>
      </c>
      <c r="D88" s="2">
        <v>0.40976522897571599</v>
      </c>
      <c r="E88" s="3">
        <v>1</v>
      </c>
    </row>
    <row r="89" spans="1:5" x14ac:dyDescent="0.25">
      <c r="A89">
        <v>124</v>
      </c>
      <c r="B89">
        <v>21131</v>
      </c>
      <c r="C89" s="1">
        <v>3.3504967474923203E-3</v>
      </c>
      <c r="D89" s="2">
        <v>0.41311572572320832</v>
      </c>
      <c r="E89" s="3">
        <v>1</v>
      </c>
    </row>
    <row r="90" spans="1:5" x14ac:dyDescent="0.25">
      <c r="A90">
        <v>29</v>
      </c>
      <c r="B90">
        <v>20920</v>
      </c>
      <c r="C90" s="1">
        <v>3.3170409331096181E-3</v>
      </c>
      <c r="D90" s="2">
        <v>0.41643276665631795</v>
      </c>
      <c r="E90" s="3">
        <v>1</v>
      </c>
    </row>
    <row r="91" spans="1:5" x14ac:dyDescent="0.25">
      <c r="A91">
        <v>73</v>
      </c>
      <c r="B91">
        <v>20800</v>
      </c>
      <c r="C91" s="1">
        <v>3.2980139296692186E-3</v>
      </c>
      <c r="D91" s="2">
        <v>0.41973078058598717</v>
      </c>
      <c r="E91" s="3">
        <v>1</v>
      </c>
    </row>
    <row r="92" spans="1:5" x14ac:dyDescent="0.25">
      <c r="A92">
        <v>108</v>
      </c>
      <c r="B92">
        <v>20548</v>
      </c>
      <c r="C92" s="1">
        <v>3.2580572224443802E-3</v>
      </c>
      <c r="D92" s="2">
        <v>0.42298883780843155</v>
      </c>
      <c r="E92" s="3">
        <v>1</v>
      </c>
    </row>
    <row r="93" spans="1:5" x14ac:dyDescent="0.25">
      <c r="A93">
        <v>260</v>
      </c>
      <c r="B93">
        <v>20370</v>
      </c>
      <c r="C93" s="1">
        <v>3.2298338340077878E-3</v>
      </c>
      <c r="D93" s="2">
        <v>0.42621867164243932</v>
      </c>
      <c r="E93" s="3">
        <v>1</v>
      </c>
    </row>
    <row r="94" spans="1:5" x14ac:dyDescent="0.25">
      <c r="A94">
        <v>68</v>
      </c>
      <c r="B94">
        <v>20349</v>
      </c>
      <c r="C94" s="1">
        <v>3.2265041084057178E-3</v>
      </c>
      <c r="D94" s="2">
        <v>0.42944517575084501</v>
      </c>
      <c r="E94" s="3">
        <v>1</v>
      </c>
    </row>
    <row r="95" spans="1:5" x14ac:dyDescent="0.25">
      <c r="A95">
        <v>305</v>
      </c>
      <c r="B95">
        <v>20260</v>
      </c>
      <c r="C95" s="1">
        <v>3.2123924141874219E-3</v>
      </c>
      <c r="D95" s="2">
        <v>0.43265756816503242</v>
      </c>
      <c r="E95" s="3">
        <v>1</v>
      </c>
    </row>
    <row r="96" spans="1:5" x14ac:dyDescent="0.25">
      <c r="A96">
        <v>82</v>
      </c>
      <c r="B96">
        <v>20216</v>
      </c>
      <c r="C96" s="1">
        <v>3.2054158462592754E-3</v>
      </c>
      <c r="D96" s="2">
        <v>0.4358629840112917</v>
      </c>
      <c r="E96" s="3">
        <v>1</v>
      </c>
    </row>
    <row r="97" spans="1:5" x14ac:dyDescent="0.25">
      <c r="A97">
        <v>76</v>
      </c>
      <c r="B97">
        <v>20209</v>
      </c>
      <c r="C97" s="1">
        <v>3.2043059377252518E-3</v>
      </c>
      <c r="D97" s="2">
        <v>0.43906728994901695</v>
      </c>
      <c r="E97" s="3">
        <v>1</v>
      </c>
    </row>
    <row r="98" spans="1:5" x14ac:dyDescent="0.25">
      <c r="A98">
        <v>151</v>
      </c>
      <c r="B98">
        <v>20184</v>
      </c>
      <c r="C98" s="1">
        <v>3.2003419786751689E-3</v>
      </c>
      <c r="D98" s="2">
        <v>0.44226763192769214</v>
      </c>
      <c r="E98" s="3">
        <v>1</v>
      </c>
    </row>
    <row r="99" spans="1:5" x14ac:dyDescent="0.25">
      <c r="A99">
        <v>150</v>
      </c>
      <c r="B99">
        <v>20001</v>
      </c>
      <c r="C99" s="1">
        <v>3.1713257984285598E-3</v>
      </c>
      <c r="D99" s="2">
        <v>0.44543895772612069</v>
      </c>
      <c r="E99" s="3">
        <v>1</v>
      </c>
    </row>
    <row r="100" spans="1:5" x14ac:dyDescent="0.25">
      <c r="A100">
        <v>60</v>
      </c>
      <c r="B100">
        <v>19917</v>
      </c>
      <c r="C100" s="1">
        <v>3.1580068960202802E-3</v>
      </c>
      <c r="D100" s="2">
        <v>0.44859696462214099</v>
      </c>
      <c r="E100" s="3">
        <v>1</v>
      </c>
    </row>
    <row r="101" spans="1:5" x14ac:dyDescent="0.25">
      <c r="A101">
        <v>121</v>
      </c>
      <c r="B101">
        <v>19852</v>
      </c>
      <c r="C101" s="1">
        <v>3.1477006024900642E-3</v>
      </c>
      <c r="D101" s="2">
        <v>0.45174466522463108</v>
      </c>
      <c r="E101" s="3">
        <v>1</v>
      </c>
    </row>
    <row r="102" spans="1:5" x14ac:dyDescent="0.25">
      <c r="A102">
        <v>256</v>
      </c>
      <c r="B102">
        <v>19721</v>
      </c>
      <c r="C102" s="1">
        <v>3.1269294570676282E-3</v>
      </c>
      <c r="D102" s="2">
        <v>0.45487159468169869</v>
      </c>
      <c r="E102" s="3">
        <v>1</v>
      </c>
    </row>
    <row r="103" spans="1:5" x14ac:dyDescent="0.25">
      <c r="A103">
        <v>235</v>
      </c>
      <c r="B103">
        <v>19704</v>
      </c>
      <c r="C103" s="1">
        <v>3.1242339649135715E-3</v>
      </c>
      <c r="D103" s="2">
        <v>0.45799582864661226</v>
      </c>
      <c r="E103" s="3">
        <v>1</v>
      </c>
    </row>
    <row r="104" spans="1:5" x14ac:dyDescent="0.25">
      <c r="A104">
        <v>126</v>
      </c>
      <c r="B104">
        <v>19683</v>
      </c>
      <c r="C104" s="1">
        <v>3.1209042393115015E-3</v>
      </c>
      <c r="D104" s="2">
        <v>0.46111673288592375</v>
      </c>
      <c r="E104" s="3">
        <v>1</v>
      </c>
    </row>
    <row r="105" spans="1:5" x14ac:dyDescent="0.25">
      <c r="A105">
        <v>39</v>
      </c>
      <c r="B105">
        <v>19676</v>
      </c>
      <c r="C105" s="1">
        <v>3.1197943307774783E-3</v>
      </c>
      <c r="D105" s="2">
        <v>0.46423652721670122</v>
      </c>
      <c r="E105" s="3">
        <v>1</v>
      </c>
    </row>
    <row r="106" spans="1:5" x14ac:dyDescent="0.25">
      <c r="A106">
        <v>127</v>
      </c>
      <c r="B106">
        <v>19651</v>
      </c>
      <c r="C106" s="1">
        <v>3.1158303717273949E-3</v>
      </c>
      <c r="D106" s="2">
        <v>0.46735235758842864</v>
      </c>
      <c r="E106" s="3">
        <v>1</v>
      </c>
    </row>
    <row r="107" spans="1:5" x14ac:dyDescent="0.25">
      <c r="A107">
        <v>154</v>
      </c>
      <c r="B107">
        <v>19623</v>
      </c>
      <c r="C107" s="1">
        <v>3.1113907375913017E-3</v>
      </c>
      <c r="D107" s="2">
        <v>0.47046374832601995</v>
      </c>
      <c r="E107" s="3">
        <v>1</v>
      </c>
    </row>
    <row r="108" spans="1:5" x14ac:dyDescent="0.25">
      <c r="A108">
        <v>107</v>
      </c>
      <c r="B108">
        <v>19559</v>
      </c>
      <c r="C108" s="1">
        <v>3.1012430024230887E-3</v>
      </c>
      <c r="D108" s="2">
        <v>0.47356499132844304</v>
      </c>
      <c r="E108" s="3">
        <v>1</v>
      </c>
    </row>
    <row r="109" spans="1:5" x14ac:dyDescent="0.25">
      <c r="A109">
        <v>71</v>
      </c>
      <c r="B109">
        <v>19496</v>
      </c>
      <c r="C109" s="1">
        <v>3.0912538256168791E-3</v>
      </c>
      <c r="D109" s="2">
        <v>0.47665624515405991</v>
      </c>
      <c r="E109" s="3">
        <v>1</v>
      </c>
    </row>
    <row r="110" spans="1:5" x14ac:dyDescent="0.25">
      <c r="A110">
        <v>145</v>
      </c>
      <c r="B110">
        <v>19400</v>
      </c>
      <c r="C110" s="1">
        <v>3.07603222286456E-3</v>
      </c>
      <c r="D110" s="2">
        <v>0.47973227737692448</v>
      </c>
      <c r="E110" s="3">
        <v>1</v>
      </c>
    </row>
    <row r="111" spans="1:5" x14ac:dyDescent="0.25">
      <c r="A111">
        <v>96</v>
      </c>
      <c r="B111">
        <v>19323</v>
      </c>
      <c r="C111" s="1">
        <v>3.0638232289903035E-3</v>
      </c>
      <c r="D111" s="2">
        <v>0.48279610060591477</v>
      </c>
      <c r="E111" s="3">
        <v>1</v>
      </c>
    </row>
    <row r="112" spans="1:5" x14ac:dyDescent="0.25">
      <c r="A112">
        <v>180</v>
      </c>
      <c r="B112">
        <v>19268</v>
      </c>
      <c r="C112" s="1">
        <v>3.0551025190801205E-3</v>
      </c>
      <c r="D112" s="2">
        <v>0.48585120312499491</v>
      </c>
      <c r="E112" s="3">
        <v>1</v>
      </c>
    </row>
    <row r="113" spans="1:5" x14ac:dyDescent="0.25">
      <c r="A113">
        <v>9</v>
      </c>
      <c r="B113">
        <v>19203</v>
      </c>
      <c r="C113" s="1">
        <v>3.0447962255499041E-3</v>
      </c>
      <c r="D113" s="2">
        <v>0.48889599935054484</v>
      </c>
      <c r="E113" s="3">
        <v>1</v>
      </c>
    </row>
    <row r="114" spans="1:5" x14ac:dyDescent="0.25">
      <c r="A114">
        <v>267</v>
      </c>
      <c r="B114">
        <v>19188</v>
      </c>
      <c r="C114" s="1">
        <v>3.0424178501198542E-3</v>
      </c>
      <c r="D114" s="2">
        <v>0.49193841720066467</v>
      </c>
      <c r="E114" s="3">
        <v>1</v>
      </c>
    </row>
    <row r="115" spans="1:5" x14ac:dyDescent="0.25">
      <c r="A115">
        <v>67</v>
      </c>
      <c r="B115">
        <v>19090</v>
      </c>
      <c r="C115" s="1">
        <v>3.0268791306435282E-3</v>
      </c>
      <c r="D115" s="2">
        <v>0.4949652963313082</v>
      </c>
      <c r="E115" s="3">
        <v>1</v>
      </c>
    </row>
    <row r="116" spans="1:5" x14ac:dyDescent="0.25">
      <c r="A116">
        <v>212</v>
      </c>
      <c r="B116">
        <v>19073</v>
      </c>
      <c r="C116" s="1">
        <v>3.0241836384894715E-3</v>
      </c>
      <c r="D116" s="2">
        <v>0.4979894799697977</v>
      </c>
      <c r="E116" s="3">
        <v>1</v>
      </c>
    </row>
    <row r="117" spans="1:5" x14ac:dyDescent="0.25">
      <c r="A117">
        <v>241</v>
      </c>
      <c r="B117">
        <v>18980</v>
      </c>
      <c r="C117" s="1">
        <v>3.0094377108231623E-3</v>
      </c>
      <c r="D117" s="2">
        <v>0.50099891768062088</v>
      </c>
      <c r="E117" s="3">
        <v>1</v>
      </c>
    </row>
    <row r="118" spans="1:5" x14ac:dyDescent="0.25">
      <c r="A118">
        <v>160</v>
      </c>
      <c r="B118">
        <v>18789</v>
      </c>
      <c r="C118" s="1">
        <v>2.9791530636805266E-3</v>
      </c>
      <c r="D118" s="2">
        <v>0.50397807074430145</v>
      </c>
      <c r="E118" s="3">
        <v>1</v>
      </c>
    </row>
    <row r="119" spans="1:5" x14ac:dyDescent="0.25">
      <c r="A119">
        <v>253</v>
      </c>
      <c r="B119">
        <v>18670</v>
      </c>
      <c r="C119" s="1">
        <v>2.9602846186021305E-3</v>
      </c>
      <c r="D119" s="2">
        <v>0.50693835536290355</v>
      </c>
      <c r="E119" s="3">
        <v>1</v>
      </c>
    </row>
    <row r="120" spans="1:5" x14ac:dyDescent="0.25">
      <c r="A120">
        <v>137</v>
      </c>
      <c r="B120">
        <v>18600</v>
      </c>
      <c r="C120" s="1">
        <v>2.9491855332618973E-3</v>
      </c>
      <c r="D120" s="2">
        <v>0.50988754089616539</v>
      </c>
      <c r="E120" s="3">
        <v>1</v>
      </c>
    </row>
    <row r="121" spans="1:5" x14ac:dyDescent="0.25">
      <c r="A121">
        <v>40</v>
      </c>
      <c r="B121">
        <v>18543</v>
      </c>
      <c r="C121" s="1">
        <v>2.9401477066277079E-3</v>
      </c>
      <c r="D121" s="2">
        <v>0.51282768860279315</v>
      </c>
      <c r="E121" s="3">
        <v>1</v>
      </c>
    </row>
    <row r="122" spans="1:5" x14ac:dyDescent="0.25">
      <c r="A122">
        <v>2</v>
      </c>
      <c r="B122">
        <v>18530</v>
      </c>
      <c r="C122" s="1">
        <v>2.9380864479216645E-3</v>
      </c>
      <c r="D122" s="2">
        <v>0.51576577505071486</v>
      </c>
      <c r="E122" s="3">
        <v>1</v>
      </c>
    </row>
    <row r="123" spans="1:5" x14ac:dyDescent="0.25">
      <c r="A123">
        <v>12</v>
      </c>
      <c r="B123">
        <v>18400</v>
      </c>
      <c r="C123" s="1">
        <v>2.917473860861232E-3</v>
      </c>
      <c r="D123" s="2">
        <v>0.51868324891157613</v>
      </c>
      <c r="E123" s="3">
        <v>1</v>
      </c>
    </row>
    <row r="124" spans="1:5" x14ac:dyDescent="0.25">
      <c r="A124">
        <v>123</v>
      </c>
      <c r="B124">
        <v>18359</v>
      </c>
      <c r="C124" s="1">
        <v>2.9109729680190954E-3</v>
      </c>
      <c r="D124" s="2">
        <v>0.52159422187959525</v>
      </c>
      <c r="E124" s="3">
        <v>1</v>
      </c>
    </row>
    <row r="125" spans="1:5" x14ac:dyDescent="0.25">
      <c r="A125">
        <v>223</v>
      </c>
      <c r="B125">
        <v>18329</v>
      </c>
      <c r="C125" s="1">
        <v>2.9062162171589957E-3</v>
      </c>
      <c r="D125" s="2">
        <v>0.52450043809675428</v>
      </c>
      <c r="E125" s="3">
        <v>1</v>
      </c>
    </row>
    <row r="126" spans="1:5" x14ac:dyDescent="0.25">
      <c r="A126">
        <v>135</v>
      </c>
      <c r="B126">
        <v>18208</v>
      </c>
      <c r="C126" s="1">
        <v>2.8870306553565928E-3</v>
      </c>
      <c r="D126" s="2">
        <v>0.52738746875211084</v>
      </c>
      <c r="E126" s="3">
        <v>1</v>
      </c>
    </row>
    <row r="127" spans="1:5" x14ac:dyDescent="0.25">
      <c r="A127">
        <v>179</v>
      </c>
      <c r="B127">
        <v>18175</v>
      </c>
      <c r="C127" s="1">
        <v>2.8817982294104833E-3</v>
      </c>
      <c r="D127" s="2">
        <v>0.53026926698152133</v>
      </c>
      <c r="E127" s="3">
        <v>1</v>
      </c>
    </row>
    <row r="128" spans="1:5" x14ac:dyDescent="0.25">
      <c r="A128">
        <v>185</v>
      </c>
      <c r="B128">
        <v>18061</v>
      </c>
      <c r="C128" s="1">
        <v>2.8637225761421036E-3</v>
      </c>
      <c r="D128" s="2">
        <v>0.53313298955766342</v>
      </c>
      <c r="E128" s="3">
        <v>1</v>
      </c>
    </row>
    <row r="129" spans="1:5" x14ac:dyDescent="0.25">
      <c r="A129">
        <v>222</v>
      </c>
      <c r="B129">
        <v>18019</v>
      </c>
      <c r="C129" s="1">
        <v>2.857063124937964E-3</v>
      </c>
      <c r="D129" s="2">
        <v>0.53599005268260136</v>
      </c>
      <c r="E129" s="3">
        <v>1</v>
      </c>
    </row>
    <row r="130" spans="1:5" x14ac:dyDescent="0.25">
      <c r="A130">
        <v>4</v>
      </c>
      <c r="B130">
        <v>17988</v>
      </c>
      <c r="C130" s="1">
        <v>2.8521478157158609E-3</v>
      </c>
      <c r="D130" s="2">
        <v>0.53884220049831721</v>
      </c>
      <c r="E130" s="3">
        <v>1</v>
      </c>
    </row>
    <row r="131" spans="1:5" x14ac:dyDescent="0.25">
      <c r="A131">
        <v>175</v>
      </c>
      <c r="B131">
        <v>17955</v>
      </c>
      <c r="C131" s="1">
        <v>2.846915389769751E-3</v>
      </c>
      <c r="D131" s="2">
        <v>0.54168911588808699</v>
      </c>
      <c r="E131" s="3">
        <v>1</v>
      </c>
    </row>
    <row r="132" spans="1:5" x14ac:dyDescent="0.25">
      <c r="A132">
        <v>113</v>
      </c>
      <c r="B132">
        <v>17769</v>
      </c>
      <c r="C132" s="1">
        <v>2.817423534437132E-3</v>
      </c>
      <c r="D132" s="2">
        <v>0.54450653942252414</v>
      </c>
      <c r="E132" s="3">
        <v>1</v>
      </c>
    </row>
    <row r="133" spans="1:5" x14ac:dyDescent="0.25">
      <c r="A133">
        <v>8</v>
      </c>
      <c r="B133">
        <v>17708</v>
      </c>
      <c r="C133" s="1">
        <v>2.8077514743549293E-3</v>
      </c>
      <c r="D133" s="2">
        <v>0.54731429089687911</v>
      </c>
      <c r="E133" s="3">
        <v>1</v>
      </c>
    </row>
    <row r="134" spans="1:5" x14ac:dyDescent="0.25">
      <c r="A134">
        <v>33</v>
      </c>
      <c r="B134">
        <v>17568</v>
      </c>
      <c r="C134" s="1">
        <v>2.7855533036744633E-3</v>
      </c>
      <c r="D134" s="2">
        <v>0.55009984420055358</v>
      </c>
      <c r="E134" s="3">
        <v>1</v>
      </c>
    </row>
    <row r="135" spans="1:5" x14ac:dyDescent="0.25">
      <c r="A135">
        <v>42</v>
      </c>
      <c r="B135">
        <v>17514</v>
      </c>
      <c r="C135" s="1">
        <v>2.7769911521262833E-3</v>
      </c>
      <c r="D135" s="2">
        <v>0.55287683535267984</v>
      </c>
      <c r="E135" s="3">
        <v>1</v>
      </c>
    </row>
    <row r="136" spans="1:5" x14ac:dyDescent="0.25">
      <c r="A136">
        <v>75</v>
      </c>
      <c r="B136">
        <v>17351</v>
      </c>
      <c r="C136" s="1">
        <v>2.7511461391197412E-3</v>
      </c>
      <c r="D136" s="2">
        <v>0.55562798149179959</v>
      </c>
      <c r="E136" s="3">
        <v>1</v>
      </c>
    </row>
    <row r="137" spans="1:5" x14ac:dyDescent="0.25">
      <c r="A137">
        <v>248</v>
      </c>
      <c r="B137">
        <v>17212</v>
      </c>
      <c r="C137" s="1">
        <v>2.7291065268012786E-3</v>
      </c>
      <c r="D137" s="2">
        <v>0.55835708801860084</v>
      </c>
      <c r="E137" s="3">
        <v>1</v>
      </c>
    </row>
    <row r="138" spans="1:5" x14ac:dyDescent="0.25">
      <c r="A138">
        <v>149</v>
      </c>
      <c r="B138">
        <v>17155</v>
      </c>
      <c r="C138" s="1">
        <v>2.7200687001670888E-3</v>
      </c>
      <c r="D138" s="2">
        <v>0.5610771567187679</v>
      </c>
      <c r="E138" s="3">
        <v>1</v>
      </c>
    </row>
    <row r="139" spans="1:5" x14ac:dyDescent="0.25">
      <c r="A139">
        <v>5</v>
      </c>
      <c r="B139">
        <v>16984</v>
      </c>
      <c r="C139" s="1">
        <v>2.6929552202645196E-3</v>
      </c>
      <c r="D139" s="2">
        <v>0.56377011193903237</v>
      </c>
      <c r="E139" s="3">
        <v>1</v>
      </c>
    </row>
    <row r="140" spans="1:5" x14ac:dyDescent="0.25">
      <c r="A140">
        <v>193</v>
      </c>
      <c r="B140">
        <v>16970</v>
      </c>
      <c r="C140" s="1">
        <v>2.6907354031964733E-3</v>
      </c>
      <c r="D140" s="2">
        <v>0.56646084734222879</v>
      </c>
      <c r="E140" s="3">
        <v>1</v>
      </c>
    </row>
    <row r="141" spans="1:5" x14ac:dyDescent="0.25">
      <c r="A141">
        <v>209</v>
      </c>
      <c r="B141">
        <v>16961</v>
      </c>
      <c r="C141" s="1">
        <v>2.6893083779384432E-3</v>
      </c>
      <c r="D141" s="2">
        <v>0.56915015572016725</v>
      </c>
      <c r="E141" s="3">
        <v>1</v>
      </c>
    </row>
    <row r="142" spans="1:5" x14ac:dyDescent="0.25">
      <c r="A142">
        <v>213</v>
      </c>
      <c r="B142">
        <v>16858</v>
      </c>
      <c r="C142" s="1">
        <v>2.6729768666521004E-3</v>
      </c>
      <c r="D142" s="2">
        <v>0.57182313258681938</v>
      </c>
      <c r="E142" s="3">
        <v>1</v>
      </c>
    </row>
    <row r="143" spans="1:5" x14ac:dyDescent="0.25">
      <c r="A143">
        <v>210</v>
      </c>
      <c r="B143">
        <v>16790</v>
      </c>
      <c r="C143" s="1">
        <v>2.6621948980358741E-3</v>
      </c>
      <c r="D143" s="2">
        <v>0.57448532748485526</v>
      </c>
      <c r="E143" s="3">
        <v>1</v>
      </c>
    </row>
    <row r="144" spans="1:5" x14ac:dyDescent="0.25">
      <c r="A144">
        <v>254</v>
      </c>
      <c r="B144">
        <v>16686</v>
      </c>
      <c r="C144" s="1">
        <v>2.6457048283875279E-3</v>
      </c>
      <c r="D144" s="2">
        <v>0.57713103231324281</v>
      </c>
      <c r="E144" s="3">
        <v>1</v>
      </c>
    </row>
    <row r="145" spans="1:5" x14ac:dyDescent="0.25">
      <c r="A145">
        <v>118</v>
      </c>
      <c r="B145">
        <v>16627</v>
      </c>
      <c r="C145" s="1">
        <v>2.6363498850293316E-3</v>
      </c>
      <c r="D145" s="2">
        <v>0.57976738219827217</v>
      </c>
      <c r="E145" s="3">
        <v>1</v>
      </c>
    </row>
    <row r="146" spans="1:5" x14ac:dyDescent="0.25">
      <c r="A146">
        <v>258</v>
      </c>
      <c r="B146">
        <v>16604</v>
      </c>
      <c r="C146" s="1">
        <v>2.6327030427032551E-3</v>
      </c>
      <c r="D146" s="2">
        <v>0.58240008524097542</v>
      </c>
      <c r="E146" s="3">
        <v>1</v>
      </c>
    </row>
    <row r="147" spans="1:5" x14ac:dyDescent="0.25">
      <c r="A147">
        <v>398</v>
      </c>
      <c r="B147">
        <v>16551</v>
      </c>
      <c r="C147" s="1">
        <v>2.6242994495170786E-3</v>
      </c>
      <c r="D147" s="2">
        <v>0.58502438469049245</v>
      </c>
      <c r="E147" s="3">
        <v>1</v>
      </c>
    </row>
    <row r="148" spans="1:5" x14ac:dyDescent="0.25">
      <c r="A148">
        <v>204</v>
      </c>
      <c r="B148">
        <v>16487</v>
      </c>
      <c r="C148" s="1">
        <v>2.614151714348866E-3</v>
      </c>
      <c r="D148" s="2">
        <v>0.58763853640484132</v>
      </c>
      <c r="E148" s="3">
        <v>1</v>
      </c>
    </row>
    <row r="149" spans="1:5" x14ac:dyDescent="0.25">
      <c r="A149">
        <v>226</v>
      </c>
      <c r="B149">
        <v>16278</v>
      </c>
      <c r="C149" s="1">
        <v>2.5810130166901701E-3</v>
      </c>
      <c r="D149" s="2">
        <v>0.59021954942153143</v>
      </c>
      <c r="E149" s="3">
        <v>1</v>
      </c>
    </row>
    <row r="150" spans="1:5" x14ac:dyDescent="0.25">
      <c r="A150">
        <v>181</v>
      </c>
      <c r="B150">
        <v>16241</v>
      </c>
      <c r="C150" s="1">
        <v>2.5751463572960473E-3</v>
      </c>
      <c r="D150" s="2">
        <v>0.59279469577882749</v>
      </c>
      <c r="E150" s="3">
        <v>1</v>
      </c>
    </row>
    <row r="151" spans="1:5" x14ac:dyDescent="0.25">
      <c r="A151">
        <v>186</v>
      </c>
      <c r="B151">
        <v>16202</v>
      </c>
      <c r="C151" s="1">
        <v>2.5689625811779176E-3</v>
      </c>
      <c r="D151" s="2">
        <v>0.59536365836000538</v>
      </c>
      <c r="E151" s="3">
        <v>1</v>
      </c>
    </row>
    <row r="152" spans="1:5" x14ac:dyDescent="0.25">
      <c r="A152">
        <v>78</v>
      </c>
      <c r="B152">
        <v>16130</v>
      </c>
      <c r="C152" s="1">
        <v>2.5575463791136779E-3</v>
      </c>
      <c r="D152" s="2">
        <v>0.59792120473911903</v>
      </c>
      <c r="E152" s="3">
        <v>1</v>
      </c>
    </row>
    <row r="153" spans="1:5" x14ac:dyDescent="0.25">
      <c r="A153">
        <v>237</v>
      </c>
      <c r="B153">
        <v>16037</v>
      </c>
      <c r="C153" s="1">
        <v>2.5428004514473682E-3</v>
      </c>
      <c r="D153" s="2">
        <v>0.60046400519056642</v>
      </c>
      <c r="E153" s="3">
        <v>1</v>
      </c>
    </row>
    <row r="154" spans="1:5" x14ac:dyDescent="0.25">
      <c r="A154">
        <v>219</v>
      </c>
      <c r="B154">
        <v>16010</v>
      </c>
      <c r="C154" s="1">
        <v>2.5385193756732784E-3</v>
      </c>
      <c r="D154" s="2">
        <v>0.60300252456623971</v>
      </c>
      <c r="E154" s="3">
        <v>1</v>
      </c>
    </row>
    <row r="155" spans="1:5" x14ac:dyDescent="0.25">
      <c r="A155">
        <v>83</v>
      </c>
      <c r="B155">
        <v>15906</v>
      </c>
      <c r="C155" s="1">
        <v>2.5220293060249322E-3</v>
      </c>
      <c r="D155" s="2">
        <v>0.60552455387226467</v>
      </c>
      <c r="E155" s="3">
        <v>1</v>
      </c>
    </row>
    <row r="156" spans="1:5" x14ac:dyDescent="0.25">
      <c r="A156">
        <v>30</v>
      </c>
      <c r="B156">
        <v>15744</v>
      </c>
      <c r="C156" s="1">
        <v>2.4963428513803932E-3</v>
      </c>
      <c r="D156" s="2">
        <v>0.60802089672364501</v>
      </c>
      <c r="E156" s="3">
        <v>1</v>
      </c>
    </row>
    <row r="157" spans="1:5" x14ac:dyDescent="0.25">
      <c r="A157">
        <v>207</v>
      </c>
      <c r="B157">
        <v>15733</v>
      </c>
      <c r="C157" s="1">
        <v>2.4945987093983567E-3</v>
      </c>
      <c r="D157" s="2">
        <v>0.6105154954330434</v>
      </c>
      <c r="E157" s="3">
        <v>1</v>
      </c>
    </row>
    <row r="158" spans="1:5" x14ac:dyDescent="0.25">
      <c r="A158">
        <v>246</v>
      </c>
      <c r="B158">
        <v>15733</v>
      </c>
      <c r="C158" s="1">
        <v>2.4945987093983567E-3</v>
      </c>
      <c r="D158" s="2">
        <v>0.61301009414244179</v>
      </c>
      <c r="E158" s="3">
        <v>1</v>
      </c>
    </row>
    <row r="159" spans="1:5" x14ac:dyDescent="0.25">
      <c r="A159">
        <v>144</v>
      </c>
      <c r="B159">
        <v>15706</v>
      </c>
      <c r="C159" s="1">
        <v>2.4903176336242669E-3</v>
      </c>
      <c r="D159" s="2">
        <v>0.61550041177606607</v>
      </c>
      <c r="E159" s="3">
        <v>1</v>
      </c>
    </row>
    <row r="160" spans="1:5" x14ac:dyDescent="0.25">
      <c r="A160">
        <v>250</v>
      </c>
      <c r="B160">
        <v>15683</v>
      </c>
      <c r="C160" s="1">
        <v>2.4866707912981905E-3</v>
      </c>
      <c r="D160" s="2">
        <v>0.61798708256736423</v>
      </c>
      <c r="E160" s="3">
        <v>1</v>
      </c>
    </row>
    <row r="161" spans="1:5" x14ac:dyDescent="0.25">
      <c r="A161">
        <v>130</v>
      </c>
      <c r="B161">
        <v>15573</v>
      </c>
      <c r="C161" s="1">
        <v>2.4692293714778241E-3</v>
      </c>
      <c r="D161" s="2">
        <v>0.6204563119388421</v>
      </c>
      <c r="E161" s="3">
        <v>1</v>
      </c>
    </row>
    <row r="162" spans="1:5" x14ac:dyDescent="0.25">
      <c r="A162">
        <v>57</v>
      </c>
      <c r="B162">
        <v>15526</v>
      </c>
      <c r="C162" s="1">
        <v>2.4617771284636677E-3</v>
      </c>
      <c r="D162" s="2">
        <v>0.62291808906730572</v>
      </c>
      <c r="E162" s="3">
        <v>1</v>
      </c>
    </row>
    <row r="163" spans="1:5" x14ac:dyDescent="0.25">
      <c r="A163">
        <v>58</v>
      </c>
      <c r="B163">
        <v>15480</v>
      </c>
      <c r="C163" s="1">
        <v>2.4544834438115148E-3</v>
      </c>
      <c r="D163" s="2">
        <v>0.62537257251111722</v>
      </c>
      <c r="E163" s="3">
        <v>1</v>
      </c>
    </row>
    <row r="164" spans="1:5" x14ac:dyDescent="0.25">
      <c r="A164">
        <v>449</v>
      </c>
      <c r="B164">
        <v>15386</v>
      </c>
      <c r="C164" s="1">
        <v>2.4395789577832017E-3</v>
      </c>
      <c r="D164" s="2">
        <v>0.62781215146890046</v>
      </c>
      <c r="E164" s="3">
        <v>1</v>
      </c>
    </row>
    <row r="165" spans="1:5" x14ac:dyDescent="0.25">
      <c r="A165">
        <v>120</v>
      </c>
      <c r="B165">
        <v>15312</v>
      </c>
      <c r="C165" s="1">
        <v>2.4278456389949556E-3</v>
      </c>
      <c r="D165" s="2">
        <v>0.63023999710789547</v>
      </c>
      <c r="E165" s="3">
        <v>1</v>
      </c>
    </row>
    <row r="166" spans="1:5" x14ac:dyDescent="0.25">
      <c r="A166">
        <v>238</v>
      </c>
      <c r="B166">
        <v>15259</v>
      </c>
      <c r="C166" s="1">
        <v>2.4194420458087795E-3</v>
      </c>
      <c r="D166" s="2">
        <v>0.63265943915370426</v>
      </c>
      <c r="E166" s="3">
        <v>1</v>
      </c>
    </row>
    <row r="167" spans="1:5" x14ac:dyDescent="0.25">
      <c r="A167">
        <v>178</v>
      </c>
      <c r="B167">
        <v>15233</v>
      </c>
      <c r="C167" s="1">
        <v>2.4153195283966927E-3</v>
      </c>
      <c r="D167" s="2">
        <v>0.63507475868210095</v>
      </c>
      <c r="E167" s="3">
        <v>1</v>
      </c>
    </row>
    <row r="168" spans="1:5" x14ac:dyDescent="0.25">
      <c r="A168">
        <v>44</v>
      </c>
      <c r="B168">
        <v>15214</v>
      </c>
      <c r="C168" s="1">
        <v>2.4123069195186296E-3</v>
      </c>
      <c r="D168" s="2">
        <v>0.63748706560161961</v>
      </c>
      <c r="E168" s="3">
        <v>1</v>
      </c>
    </row>
    <row r="169" spans="1:5" x14ac:dyDescent="0.25">
      <c r="A169">
        <v>117</v>
      </c>
      <c r="B169">
        <v>15172</v>
      </c>
      <c r="C169" s="1">
        <v>2.4056474683144895E-3</v>
      </c>
      <c r="D169" s="2">
        <v>0.63989271306993412</v>
      </c>
      <c r="E169" s="3">
        <v>1</v>
      </c>
    </row>
    <row r="170" spans="1:5" x14ac:dyDescent="0.25">
      <c r="A170">
        <v>62</v>
      </c>
      <c r="B170">
        <v>15126</v>
      </c>
      <c r="C170" s="1">
        <v>2.3983537836623366E-3</v>
      </c>
      <c r="D170" s="2">
        <v>0.64229106685359649</v>
      </c>
      <c r="E170" s="3">
        <v>1</v>
      </c>
    </row>
    <row r="171" spans="1:5" x14ac:dyDescent="0.25">
      <c r="A171">
        <v>152</v>
      </c>
      <c r="B171">
        <v>15106</v>
      </c>
      <c r="C171" s="1">
        <v>2.39518261642227E-3</v>
      </c>
      <c r="D171" s="2">
        <v>0.64468624947001874</v>
      </c>
      <c r="E171" s="3">
        <v>1</v>
      </c>
    </row>
    <row r="172" spans="1:5" x14ac:dyDescent="0.25">
      <c r="A172">
        <v>317</v>
      </c>
      <c r="B172">
        <v>15086</v>
      </c>
      <c r="C172" s="1">
        <v>2.3920114491822035E-3</v>
      </c>
      <c r="D172" s="2">
        <v>0.64707826091920095</v>
      </c>
      <c r="E172" s="3">
        <v>1</v>
      </c>
    </row>
    <row r="173" spans="1:5" x14ac:dyDescent="0.25">
      <c r="A173">
        <v>163</v>
      </c>
      <c r="B173">
        <v>15003</v>
      </c>
      <c r="C173" s="1">
        <v>2.3788511051359273E-3</v>
      </c>
      <c r="D173" s="2">
        <v>0.64945711202433687</v>
      </c>
      <c r="E173" s="3">
        <v>1</v>
      </c>
    </row>
    <row r="174" spans="1:5" x14ac:dyDescent="0.25">
      <c r="A174">
        <v>167</v>
      </c>
      <c r="B174">
        <v>14998</v>
      </c>
      <c r="C174" s="1">
        <v>2.3780583133259105E-3</v>
      </c>
      <c r="D174" s="2">
        <v>0.65183517033766281</v>
      </c>
      <c r="E174" s="3">
        <v>1</v>
      </c>
    </row>
    <row r="175" spans="1:5" x14ac:dyDescent="0.25">
      <c r="A175">
        <v>87</v>
      </c>
      <c r="B175">
        <v>14795</v>
      </c>
      <c r="C175" s="1">
        <v>2.3458709658392353E-3</v>
      </c>
      <c r="D175" s="2">
        <v>0.65418104130350208</v>
      </c>
      <c r="E175" s="3">
        <v>1</v>
      </c>
    </row>
    <row r="176" spans="1:5" x14ac:dyDescent="0.25">
      <c r="A176">
        <v>50</v>
      </c>
      <c r="B176">
        <v>14791</v>
      </c>
      <c r="C176" s="1">
        <v>2.345236732391222E-3</v>
      </c>
      <c r="D176" s="2">
        <v>0.65652627803589325</v>
      </c>
      <c r="E176" s="3">
        <v>1</v>
      </c>
    </row>
    <row r="177" spans="1:5" x14ac:dyDescent="0.25">
      <c r="A177">
        <v>340</v>
      </c>
      <c r="B177">
        <v>14781</v>
      </c>
      <c r="C177" s="1">
        <v>2.3436511487711885E-3</v>
      </c>
      <c r="D177" s="2">
        <v>0.65886992918466447</v>
      </c>
      <c r="E177" s="3">
        <v>1</v>
      </c>
    </row>
    <row r="178" spans="1:5" x14ac:dyDescent="0.25">
      <c r="A178">
        <v>112</v>
      </c>
      <c r="B178">
        <v>14738</v>
      </c>
      <c r="C178" s="1">
        <v>2.3368331392050455E-3</v>
      </c>
      <c r="D178" s="2">
        <v>0.66120676232386955</v>
      </c>
      <c r="E178" s="3">
        <v>1</v>
      </c>
    </row>
    <row r="179" spans="1:5" x14ac:dyDescent="0.25">
      <c r="A179">
        <v>302</v>
      </c>
      <c r="B179">
        <v>14638</v>
      </c>
      <c r="C179" s="1">
        <v>2.3209773030047126E-3</v>
      </c>
      <c r="D179" s="2">
        <v>0.66352773962687428</v>
      </c>
      <c r="E179" s="3">
        <v>1</v>
      </c>
    </row>
    <row r="180" spans="1:5" x14ac:dyDescent="0.25">
      <c r="A180">
        <v>155</v>
      </c>
      <c r="B180">
        <v>14484</v>
      </c>
      <c r="C180" s="1">
        <v>2.2965593152562002E-3</v>
      </c>
      <c r="D180" s="2">
        <v>0.66582429894213047</v>
      </c>
      <c r="E180" s="3">
        <v>1</v>
      </c>
    </row>
    <row r="181" spans="1:5" x14ac:dyDescent="0.25">
      <c r="A181">
        <v>359</v>
      </c>
      <c r="B181">
        <v>14471</v>
      </c>
      <c r="C181" s="1">
        <v>2.2944980565501568E-3</v>
      </c>
      <c r="D181" s="2">
        <v>0.6681187969986806</v>
      </c>
      <c r="E181" s="3">
        <v>1</v>
      </c>
    </row>
    <row r="182" spans="1:5" x14ac:dyDescent="0.25">
      <c r="A182">
        <v>125</v>
      </c>
      <c r="B182">
        <v>14457</v>
      </c>
      <c r="C182" s="1">
        <v>2.2922782394821104E-3</v>
      </c>
      <c r="D182" s="2">
        <v>0.67041107523816268</v>
      </c>
      <c r="E182" s="3">
        <v>1</v>
      </c>
    </row>
    <row r="183" spans="1:5" x14ac:dyDescent="0.25">
      <c r="A183">
        <v>452</v>
      </c>
      <c r="B183">
        <v>14406</v>
      </c>
      <c r="C183" s="1">
        <v>2.2841917630199407E-3</v>
      </c>
      <c r="D183" s="2">
        <v>0.67269526700118265</v>
      </c>
      <c r="E183" s="3">
        <v>1</v>
      </c>
    </row>
    <row r="184" spans="1:5" x14ac:dyDescent="0.25">
      <c r="A184">
        <v>291</v>
      </c>
      <c r="B184">
        <v>14085</v>
      </c>
      <c r="C184" s="1">
        <v>2.2332945288168725E-3</v>
      </c>
      <c r="D184" s="2">
        <v>0.67492856152999947</v>
      </c>
      <c r="E184" s="3">
        <v>1</v>
      </c>
    </row>
    <row r="185" spans="1:5" x14ac:dyDescent="0.25">
      <c r="A185">
        <v>140</v>
      </c>
      <c r="B185">
        <v>13765</v>
      </c>
      <c r="C185" s="1">
        <v>2.1825558529758077E-3</v>
      </c>
      <c r="D185" s="2">
        <v>0.67711111738297525</v>
      </c>
      <c r="E185" s="3">
        <v>1</v>
      </c>
    </row>
    <row r="186" spans="1:5" x14ac:dyDescent="0.25">
      <c r="A186">
        <v>231</v>
      </c>
      <c r="B186">
        <v>13718</v>
      </c>
      <c r="C186" s="1">
        <v>2.1751036099616509E-3</v>
      </c>
      <c r="D186" s="2">
        <v>0.6792862209929369</v>
      </c>
      <c r="E186" s="3">
        <v>1</v>
      </c>
    </row>
    <row r="187" spans="1:5" x14ac:dyDescent="0.25">
      <c r="A187">
        <v>187</v>
      </c>
      <c r="B187">
        <v>13622</v>
      </c>
      <c r="C187" s="1">
        <v>2.1598820072093318E-3</v>
      </c>
      <c r="D187" s="2">
        <v>0.68144610300014619</v>
      </c>
      <c r="E187" s="3">
        <v>1</v>
      </c>
    </row>
    <row r="188" spans="1:5" x14ac:dyDescent="0.25">
      <c r="A188">
        <v>148</v>
      </c>
      <c r="B188">
        <v>13529</v>
      </c>
      <c r="C188" s="1">
        <v>2.1451360795430221E-3</v>
      </c>
      <c r="D188" s="2">
        <v>0.68359123907968922</v>
      </c>
      <c r="E188" s="3">
        <v>1</v>
      </c>
    </row>
    <row r="189" spans="1:5" x14ac:dyDescent="0.25">
      <c r="A189">
        <v>164</v>
      </c>
      <c r="B189">
        <v>13296</v>
      </c>
      <c r="C189" s="1">
        <v>2.1081919811962468E-3</v>
      </c>
      <c r="D189" s="2">
        <v>0.68569943106088549</v>
      </c>
      <c r="E189" s="3">
        <v>1</v>
      </c>
    </row>
    <row r="190" spans="1:5" x14ac:dyDescent="0.25">
      <c r="A190">
        <v>191</v>
      </c>
      <c r="B190">
        <v>13285</v>
      </c>
      <c r="C190" s="1">
        <v>2.1064478392142103E-3</v>
      </c>
      <c r="D190" s="2">
        <v>0.6878058789000997</v>
      </c>
      <c r="E190" s="3">
        <v>1</v>
      </c>
    </row>
    <row r="191" spans="1:5" x14ac:dyDescent="0.25">
      <c r="A191">
        <v>143</v>
      </c>
      <c r="B191">
        <v>13214</v>
      </c>
      <c r="C191" s="1">
        <v>2.095190195511974E-3</v>
      </c>
      <c r="D191" s="2">
        <v>0.68990106909561166</v>
      </c>
      <c r="E191" s="3">
        <v>1</v>
      </c>
    </row>
    <row r="192" spans="1:5" x14ac:dyDescent="0.25">
      <c r="A192">
        <v>239</v>
      </c>
      <c r="B192">
        <v>13200</v>
      </c>
      <c r="C192" s="1">
        <v>2.0929703784439272E-3</v>
      </c>
      <c r="D192" s="2">
        <v>0.69199403947405558</v>
      </c>
      <c r="E192" s="3">
        <v>1</v>
      </c>
    </row>
    <row r="193" spans="1:5" x14ac:dyDescent="0.25">
      <c r="A193">
        <v>48</v>
      </c>
      <c r="B193">
        <v>13154</v>
      </c>
      <c r="C193" s="1">
        <v>2.0856766937917743E-3</v>
      </c>
      <c r="D193" s="2">
        <v>0.69407971616784736</v>
      </c>
      <c r="E193" s="3">
        <v>1</v>
      </c>
    </row>
    <row r="194" spans="1:5" x14ac:dyDescent="0.25">
      <c r="A194">
        <v>234</v>
      </c>
      <c r="B194">
        <v>13058</v>
      </c>
      <c r="C194" s="1">
        <v>2.0704550910394547E-3</v>
      </c>
      <c r="D194" s="2">
        <v>0.69615017125888679</v>
      </c>
      <c r="E194" s="3">
        <v>1</v>
      </c>
    </row>
    <row r="195" spans="1:5" x14ac:dyDescent="0.25">
      <c r="A195">
        <v>131</v>
      </c>
      <c r="B195">
        <v>12921</v>
      </c>
      <c r="C195" s="1">
        <v>2.0487325954449986E-3</v>
      </c>
      <c r="D195" s="2">
        <v>0.69819890385433181</v>
      </c>
      <c r="E195" s="3">
        <v>1</v>
      </c>
    </row>
    <row r="196" spans="1:5" x14ac:dyDescent="0.25">
      <c r="A196">
        <v>170</v>
      </c>
      <c r="B196">
        <v>12918</v>
      </c>
      <c r="C196" s="1">
        <v>2.0482569203589887E-3</v>
      </c>
      <c r="D196" s="2">
        <v>0.70024716077469085</v>
      </c>
      <c r="E196" s="3">
        <v>1</v>
      </c>
    </row>
    <row r="197" spans="1:5" x14ac:dyDescent="0.25">
      <c r="A197">
        <v>133</v>
      </c>
      <c r="B197">
        <v>12767</v>
      </c>
      <c r="C197" s="1">
        <v>2.0243146076964862E-3</v>
      </c>
      <c r="D197" s="2">
        <v>0.70227147538238732</v>
      </c>
      <c r="E197" s="3">
        <v>1</v>
      </c>
    </row>
    <row r="198" spans="1:5" x14ac:dyDescent="0.25">
      <c r="A198">
        <v>106</v>
      </c>
      <c r="B198">
        <v>12724</v>
      </c>
      <c r="C198" s="1">
        <v>2.0174965981303431E-3</v>
      </c>
      <c r="D198" s="2">
        <v>0.70428897198051765</v>
      </c>
      <c r="E198" s="3">
        <v>1</v>
      </c>
    </row>
    <row r="199" spans="1:5" x14ac:dyDescent="0.25">
      <c r="A199">
        <v>173</v>
      </c>
      <c r="B199">
        <v>12721</v>
      </c>
      <c r="C199" s="1">
        <v>2.0170209230443333E-3</v>
      </c>
      <c r="D199" s="2">
        <v>0.706305992903562</v>
      </c>
      <c r="E199" s="3">
        <v>1</v>
      </c>
    </row>
    <row r="200" spans="1:5" x14ac:dyDescent="0.25">
      <c r="A200">
        <v>169</v>
      </c>
      <c r="B200">
        <v>12716</v>
      </c>
      <c r="C200" s="1">
        <v>2.0162281312343165E-3</v>
      </c>
      <c r="D200" s="2">
        <v>0.70832222103479636</v>
      </c>
      <c r="E200" s="3">
        <v>1</v>
      </c>
    </row>
    <row r="201" spans="1:5" x14ac:dyDescent="0.25">
      <c r="A201">
        <v>147</v>
      </c>
      <c r="B201">
        <v>12674</v>
      </c>
      <c r="C201" s="1">
        <v>2.0095686800301769E-3</v>
      </c>
      <c r="D201" s="2">
        <v>0.71033178971482658</v>
      </c>
      <c r="E201" s="3">
        <v>1</v>
      </c>
    </row>
    <row r="202" spans="1:5" x14ac:dyDescent="0.25">
      <c r="A202">
        <v>247</v>
      </c>
      <c r="B202">
        <v>12651</v>
      </c>
      <c r="C202" s="1">
        <v>2.0059218377041005E-3</v>
      </c>
      <c r="D202" s="2">
        <v>0.71233771155253067</v>
      </c>
      <c r="E202" s="3">
        <v>1</v>
      </c>
    </row>
    <row r="203" spans="1:5" x14ac:dyDescent="0.25">
      <c r="A203">
        <v>166</v>
      </c>
      <c r="B203">
        <v>12588</v>
      </c>
      <c r="C203" s="1">
        <v>1.9959326608978908E-3</v>
      </c>
      <c r="D203" s="2">
        <v>0.7143336442134286</v>
      </c>
      <c r="E203" s="3">
        <v>1</v>
      </c>
    </row>
    <row r="204" spans="1:5" x14ac:dyDescent="0.25">
      <c r="A204">
        <v>128</v>
      </c>
      <c r="B204">
        <v>12572</v>
      </c>
      <c r="C204" s="1">
        <v>1.9933957271058376E-3</v>
      </c>
      <c r="D204" s="2">
        <v>0.71632703994053448</v>
      </c>
      <c r="E204" s="3">
        <v>1</v>
      </c>
    </row>
    <row r="205" spans="1:5" x14ac:dyDescent="0.25">
      <c r="A205">
        <v>286</v>
      </c>
      <c r="B205">
        <v>12535</v>
      </c>
      <c r="C205" s="1">
        <v>1.9875290677117143E-3</v>
      </c>
      <c r="D205" s="2">
        <v>0.7183145690082462</v>
      </c>
      <c r="E205" s="3">
        <v>1</v>
      </c>
    </row>
    <row r="206" spans="1:5" x14ac:dyDescent="0.25">
      <c r="A206">
        <v>165</v>
      </c>
      <c r="B206">
        <v>12515</v>
      </c>
      <c r="C206" s="1">
        <v>1.9843579004716477E-3</v>
      </c>
      <c r="D206" s="2">
        <v>0.72029892690871788</v>
      </c>
      <c r="E206" s="3">
        <v>1</v>
      </c>
    </row>
    <row r="207" spans="1:5" x14ac:dyDescent="0.25">
      <c r="A207">
        <v>162</v>
      </c>
      <c r="B207">
        <v>12508</v>
      </c>
      <c r="C207" s="1">
        <v>1.9832479919376245E-3</v>
      </c>
      <c r="D207" s="2">
        <v>0.72228217490065549</v>
      </c>
      <c r="E207" s="3">
        <v>1</v>
      </c>
    </row>
    <row r="208" spans="1:5" x14ac:dyDescent="0.25">
      <c r="A208">
        <v>221</v>
      </c>
      <c r="B208">
        <v>12444</v>
      </c>
      <c r="C208" s="1">
        <v>1.9731002567694115E-3</v>
      </c>
      <c r="D208" s="2">
        <v>0.72425527515742494</v>
      </c>
      <c r="E208" s="3">
        <v>1</v>
      </c>
    </row>
    <row r="209" spans="1:5" x14ac:dyDescent="0.25">
      <c r="A209">
        <v>99</v>
      </c>
      <c r="B209">
        <v>12414</v>
      </c>
      <c r="C209" s="1">
        <v>1.9683435059093114E-3</v>
      </c>
      <c r="D209" s="2">
        <v>0.72622361866333429</v>
      </c>
      <c r="E209" s="3">
        <v>1</v>
      </c>
    </row>
    <row r="210" spans="1:5" x14ac:dyDescent="0.25">
      <c r="A210">
        <v>138</v>
      </c>
      <c r="B210">
        <v>12216</v>
      </c>
      <c r="C210" s="1">
        <v>1.9369489502326527E-3</v>
      </c>
      <c r="D210" s="2">
        <v>0.72816056761356696</v>
      </c>
      <c r="E210" s="3">
        <v>1</v>
      </c>
    </row>
    <row r="211" spans="1:5" x14ac:dyDescent="0.25">
      <c r="A211">
        <v>81</v>
      </c>
      <c r="B211">
        <v>12146</v>
      </c>
      <c r="C211" s="1">
        <v>1.9258498648924197E-3</v>
      </c>
      <c r="D211" s="2">
        <v>0.73008641747845937</v>
      </c>
      <c r="E211" s="3">
        <v>1</v>
      </c>
    </row>
    <row r="212" spans="1:5" x14ac:dyDescent="0.25">
      <c r="A212">
        <v>230</v>
      </c>
      <c r="B212">
        <v>12122</v>
      </c>
      <c r="C212" s="1">
        <v>1.9220444642043398E-3</v>
      </c>
      <c r="D212" s="2">
        <v>0.73200846194266367</v>
      </c>
      <c r="E212" s="3">
        <v>1</v>
      </c>
    </row>
    <row r="213" spans="1:5" x14ac:dyDescent="0.25">
      <c r="A213">
        <v>70</v>
      </c>
      <c r="B213">
        <v>12121</v>
      </c>
      <c r="C213" s="1">
        <v>1.9218859058423366E-3</v>
      </c>
      <c r="D213" s="2">
        <v>0.73393034784850597</v>
      </c>
      <c r="E213" s="3">
        <v>1</v>
      </c>
    </row>
    <row r="214" spans="1:5" x14ac:dyDescent="0.25">
      <c r="A214">
        <v>227</v>
      </c>
      <c r="B214">
        <v>12092</v>
      </c>
      <c r="C214" s="1">
        <v>1.91728771334424E-3</v>
      </c>
      <c r="D214" s="2">
        <v>0.73584763556185018</v>
      </c>
      <c r="E214" s="3">
        <v>1</v>
      </c>
    </row>
    <row r="215" spans="1:5" x14ac:dyDescent="0.25">
      <c r="A215">
        <v>385</v>
      </c>
      <c r="B215">
        <v>12079</v>
      </c>
      <c r="C215" s="1">
        <v>1.9152264546381968E-3</v>
      </c>
      <c r="D215" s="2">
        <v>0.73776286201648833</v>
      </c>
      <c r="E215" s="3">
        <v>1</v>
      </c>
    </row>
    <row r="216" spans="1:5" x14ac:dyDescent="0.25">
      <c r="A216">
        <v>255</v>
      </c>
      <c r="B216">
        <v>12069</v>
      </c>
      <c r="C216" s="1">
        <v>1.9136408710181635E-3</v>
      </c>
      <c r="D216" s="2">
        <v>0.73967650288750653</v>
      </c>
      <c r="E216" s="3">
        <v>1</v>
      </c>
    </row>
    <row r="217" spans="1:5" x14ac:dyDescent="0.25">
      <c r="A217">
        <v>201</v>
      </c>
      <c r="B217">
        <v>12060</v>
      </c>
      <c r="C217" s="1">
        <v>1.9122138457601336E-3</v>
      </c>
      <c r="D217" s="2">
        <v>0.74158871673326665</v>
      </c>
      <c r="E217" s="3">
        <v>1</v>
      </c>
    </row>
    <row r="218" spans="1:5" x14ac:dyDescent="0.25">
      <c r="A218">
        <v>177</v>
      </c>
      <c r="B218">
        <v>11988</v>
      </c>
      <c r="C218" s="1">
        <v>1.900797643695894E-3</v>
      </c>
      <c r="D218" s="2">
        <v>0.74348951437696253</v>
      </c>
      <c r="E218" s="3">
        <v>1</v>
      </c>
    </row>
    <row r="219" spans="1:5" x14ac:dyDescent="0.25">
      <c r="A219">
        <v>232</v>
      </c>
      <c r="B219">
        <v>11946</v>
      </c>
      <c r="C219" s="1">
        <v>1.8941381924917542E-3</v>
      </c>
      <c r="D219" s="2">
        <v>0.74538365256945427</v>
      </c>
      <c r="E219" s="3">
        <v>1</v>
      </c>
    </row>
    <row r="220" spans="1:5" x14ac:dyDescent="0.25">
      <c r="A220">
        <v>225</v>
      </c>
      <c r="B220">
        <v>11923</v>
      </c>
      <c r="C220" s="1">
        <v>1.8904913501656777E-3</v>
      </c>
      <c r="D220" s="2">
        <v>0.74727414391961999</v>
      </c>
      <c r="E220" s="3">
        <v>1</v>
      </c>
    </row>
    <row r="221" spans="1:5" x14ac:dyDescent="0.25">
      <c r="A221">
        <v>233</v>
      </c>
      <c r="B221">
        <v>11838</v>
      </c>
      <c r="C221" s="1">
        <v>1.8770138893953949E-3</v>
      </c>
      <c r="D221" s="2">
        <v>0.74915115780901542</v>
      </c>
      <c r="E221" s="3">
        <v>1</v>
      </c>
    </row>
    <row r="222" spans="1:5" x14ac:dyDescent="0.25">
      <c r="A222">
        <v>159</v>
      </c>
      <c r="B222">
        <v>11833</v>
      </c>
      <c r="C222" s="1">
        <v>1.8762210975853781E-3</v>
      </c>
      <c r="D222" s="2">
        <v>0.75102737890660076</v>
      </c>
      <c r="E222" s="3">
        <v>1</v>
      </c>
    </row>
    <row r="223" spans="1:5" x14ac:dyDescent="0.25">
      <c r="A223">
        <v>168</v>
      </c>
      <c r="B223">
        <v>11780</v>
      </c>
      <c r="C223" s="1">
        <v>1.8678175043992018E-3</v>
      </c>
      <c r="D223" s="2">
        <v>0.752895196411</v>
      </c>
      <c r="E223" s="3">
        <v>1</v>
      </c>
    </row>
    <row r="224" spans="1:5" x14ac:dyDescent="0.25">
      <c r="A224">
        <v>372</v>
      </c>
      <c r="B224">
        <v>11738</v>
      </c>
      <c r="C224" s="1">
        <v>1.861158053195062E-3</v>
      </c>
      <c r="D224" s="2">
        <v>0.75475635446419509</v>
      </c>
      <c r="E224" s="3">
        <v>1</v>
      </c>
    </row>
    <row r="225" spans="1:5" x14ac:dyDescent="0.25">
      <c r="A225">
        <v>310</v>
      </c>
      <c r="B225">
        <v>11679</v>
      </c>
      <c r="C225" s="1">
        <v>1.8518031098368657E-3</v>
      </c>
      <c r="D225" s="2">
        <v>0.75660815757403199</v>
      </c>
      <c r="E225" s="3">
        <v>1</v>
      </c>
    </row>
    <row r="226" spans="1:5" x14ac:dyDescent="0.25">
      <c r="A226">
        <v>252</v>
      </c>
      <c r="B226">
        <v>11635</v>
      </c>
      <c r="C226" s="1">
        <v>1.8448265419087192E-3</v>
      </c>
      <c r="D226" s="2">
        <v>0.75845298411594075</v>
      </c>
      <c r="E226" s="3">
        <v>1</v>
      </c>
    </row>
    <row r="227" spans="1:5" x14ac:dyDescent="0.25">
      <c r="A227">
        <v>111</v>
      </c>
      <c r="B227">
        <v>11580</v>
      </c>
      <c r="C227" s="1">
        <v>1.8361058319985362E-3</v>
      </c>
      <c r="D227" s="2">
        <v>0.76028908994793931</v>
      </c>
      <c r="E227" s="3">
        <v>1</v>
      </c>
    </row>
    <row r="228" spans="1:5" x14ac:dyDescent="0.25">
      <c r="A228">
        <v>329</v>
      </c>
      <c r="B228">
        <v>11504</v>
      </c>
      <c r="C228" s="1">
        <v>1.8240553964862832E-3</v>
      </c>
      <c r="D228" s="2">
        <v>0.76211314534442565</v>
      </c>
      <c r="E228" s="3">
        <v>1</v>
      </c>
    </row>
    <row r="229" spans="1:5" x14ac:dyDescent="0.25">
      <c r="A229">
        <v>300</v>
      </c>
      <c r="B229">
        <v>11260</v>
      </c>
      <c r="C229" s="1">
        <v>1.7853671561574712E-3</v>
      </c>
      <c r="D229" s="2">
        <v>0.76389851250058316</v>
      </c>
      <c r="E229" s="3">
        <v>1</v>
      </c>
    </row>
    <row r="230" spans="1:5" x14ac:dyDescent="0.25">
      <c r="A230">
        <v>216</v>
      </c>
      <c r="B230">
        <v>11255</v>
      </c>
      <c r="C230" s="1">
        <v>1.7845743643474547E-3</v>
      </c>
      <c r="D230" s="2">
        <v>0.76568308686493058</v>
      </c>
      <c r="E230" s="3">
        <v>1</v>
      </c>
    </row>
    <row r="231" spans="1:5" x14ac:dyDescent="0.25">
      <c r="A231">
        <v>356</v>
      </c>
      <c r="B231">
        <v>11224</v>
      </c>
      <c r="C231" s="1">
        <v>1.7796590551253514E-3</v>
      </c>
      <c r="D231" s="2">
        <v>0.76746274592005592</v>
      </c>
      <c r="E231" s="3">
        <v>1</v>
      </c>
    </row>
    <row r="232" spans="1:5" x14ac:dyDescent="0.25">
      <c r="A232">
        <v>396</v>
      </c>
      <c r="B232">
        <v>11222</v>
      </c>
      <c r="C232" s="1">
        <v>1.7793419384013447E-3</v>
      </c>
      <c r="D232" s="2">
        <v>0.76924208785845727</v>
      </c>
      <c r="E232" s="3">
        <v>1</v>
      </c>
    </row>
    <row r="233" spans="1:5" x14ac:dyDescent="0.25">
      <c r="A233">
        <v>301</v>
      </c>
      <c r="B233">
        <v>11186</v>
      </c>
      <c r="C233" s="1">
        <v>1.7736338373692251E-3</v>
      </c>
      <c r="D233" s="2">
        <v>0.77101572169582644</v>
      </c>
      <c r="E233" s="3">
        <v>1</v>
      </c>
    </row>
    <row r="234" spans="1:5" x14ac:dyDescent="0.25">
      <c r="A234">
        <v>327</v>
      </c>
      <c r="B234">
        <v>11077</v>
      </c>
      <c r="C234" s="1">
        <v>1.7563509759108624E-3</v>
      </c>
      <c r="D234" s="2">
        <v>0.77277207267173731</v>
      </c>
      <c r="E234" s="3">
        <v>1</v>
      </c>
    </row>
    <row r="235" spans="1:5" x14ac:dyDescent="0.25">
      <c r="A235">
        <v>224</v>
      </c>
      <c r="B235">
        <v>11024</v>
      </c>
      <c r="C235" s="1">
        <v>1.7479473827246858E-3</v>
      </c>
      <c r="D235" s="2">
        <v>0.77452002005446197</v>
      </c>
      <c r="E235" s="3">
        <v>1</v>
      </c>
    </row>
    <row r="236" spans="1:5" x14ac:dyDescent="0.25">
      <c r="A236">
        <v>161</v>
      </c>
      <c r="B236">
        <v>10961</v>
      </c>
      <c r="C236" s="1">
        <v>1.7379582059184762E-3</v>
      </c>
      <c r="D236" s="2">
        <v>0.77625797826038045</v>
      </c>
      <c r="E236" s="3">
        <v>1</v>
      </c>
    </row>
    <row r="237" spans="1:5" x14ac:dyDescent="0.25">
      <c r="A237">
        <v>103</v>
      </c>
      <c r="B237">
        <v>10939</v>
      </c>
      <c r="C237" s="1">
        <v>1.734469921954403E-3</v>
      </c>
      <c r="D237" s="2">
        <v>0.77799244818233482</v>
      </c>
      <c r="E237" s="3">
        <v>1</v>
      </c>
    </row>
    <row r="238" spans="1:5" x14ac:dyDescent="0.25">
      <c r="A238">
        <v>389</v>
      </c>
      <c r="B238">
        <v>10817</v>
      </c>
      <c r="C238" s="1">
        <v>1.7151258017899971E-3</v>
      </c>
      <c r="D238" s="2">
        <v>0.77970757398412482</v>
      </c>
      <c r="E238" s="3">
        <v>1</v>
      </c>
    </row>
    <row r="239" spans="1:5" x14ac:dyDescent="0.25">
      <c r="A239">
        <v>394</v>
      </c>
      <c r="B239">
        <v>10724</v>
      </c>
      <c r="C239" s="1">
        <v>1.7003798741236876E-3</v>
      </c>
      <c r="D239" s="2">
        <v>0.78140795385824846</v>
      </c>
      <c r="E239" s="3">
        <v>1</v>
      </c>
    </row>
    <row r="240" spans="1:5" x14ac:dyDescent="0.25">
      <c r="A240">
        <v>392</v>
      </c>
      <c r="B240">
        <v>10698</v>
      </c>
      <c r="C240" s="1">
        <v>1.6962573567116011E-3</v>
      </c>
      <c r="D240" s="2">
        <v>0.7831042112149601</v>
      </c>
      <c r="E240" s="3">
        <v>1</v>
      </c>
    </row>
    <row r="241" spans="1:5" x14ac:dyDescent="0.25">
      <c r="A241">
        <v>184</v>
      </c>
      <c r="B241">
        <v>10679</v>
      </c>
      <c r="C241" s="1">
        <v>1.6932447478335377E-3</v>
      </c>
      <c r="D241" s="2">
        <v>0.7847974559627936</v>
      </c>
      <c r="E241" s="3">
        <v>1</v>
      </c>
    </row>
    <row r="242" spans="1:5" x14ac:dyDescent="0.25">
      <c r="A242">
        <v>363</v>
      </c>
      <c r="B242">
        <v>10640</v>
      </c>
      <c r="C242" s="1">
        <v>1.687060971715408E-3</v>
      </c>
      <c r="D242" s="2">
        <v>0.78648451693450905</v>
      </c>
      <c r="E242" s="3">
        <v>1</v>
      </c>
    </row>
    <row r="243" spans="1:5" x14ac:dyDescent="0.25">
      <c r="A243">
        <v>251</v>
      </c>
      <c r="B243">
        <v>10604</v>
      </c>
      <c r="C243" s="1">
        <v>1.6813528706832882E-3</v>
      </c>
      <c r="D243" s="2">
        <v>0.78816586980519232</v>
      </c>
      <c r="E243" s="3">
        <v>1</v>
      </c>
    </row>
    <row r="244" spans="1:5" x14ac:dyDescent="0.25">
      <c r="A244">
        <v>215</v>
      </c>
      <c r="B244">
        <v>10553</v>
      </c>
      <c r="C244" s="1">
        <v>1.6732663942211185E-3</v>
      </c>
      <c r="D244" s="2">
        <v>0.78983913619941348</v>
      </c>
      <c r="E244" s="3">
        <v>1</v>
      </c>
    </row>
    <row r="245" spans="1:5" x14ac:dyDescent="0.25">
      <c r="A245">
        <v>195</v>
      </c>
      <c r="B245">
        <v>10549</v>
      </c>
      <c r="C245" s="1">
        <v>1.6726321607731052E-3</v>
      </c>
      <c r="D245" s="2">
        <v>0.79151176836018655</v>
      </c>
      <c r="E245" s="3">
        <v>1</v>
      </c>
    </row>
    <row r="246" spans="1:5" x14ac:dyDescent="0.25">
      <c r="A246">
        <v>259</v>
      </c>
      <c r="B246">
        <v>10523</v>
      </c>
      <c r="C246" s="1">
        <v>1.6685096433610186E-3</v>
      </c>
      <c r="D246" s="2">
        <v>0.79318027800354762</v>
      </c>
      <c r="E246" s="3">
        <v>1</v>
      </c>
    </row>
    <row r="247" spans="1:5" x14ac:dyDescent="0.25">
      <c r="A247">
        <v>55</v>
      </c>
      <c r="B247">
        <v>10492</v>
      </c>
      <c r="C247" s="1">
        <v>1.6635943341389155E-3</v>
      </c>
      <c r="D247" s="2">
        <v>0.7948438723376865</v>
      </c>
      <c r="E247" s="3">
        <v>1</v>
      </c>
    </row>
    <row r="248" spans="1:5" x14ac:dyDescent="0.25">
      <c r="A248">
        <v>321</v>
      </c>
      <c r="B248">
        <v>10484</v>
      </c>
      <c r="C248" s="1">
        <v>1.6623258672428889E-3</v>
      </c>
      <c r="D248" s="2">
        <v>0.79650619820492941</v>
      </c>
      <c r="E248" s="3">
        <v>1</v>
      </c>
    </row>
    <row r="249" spans="1:5" x14ac:dyDescent="0.25">
      <c r="A249">
        <v>176</v>
      </c>
      <c r="B249">
        <v>10467</v>
      </c>
      <c r="C249" s="1">
        <v>1.6596303750888322E-3</v>
      </c>
      <c r="D249" s="2">
        <v>0.79816582858001828</v>
      </c>
      <c r="E249" s="3">
        <v>1</v>
      </c>
    </row>
    <row r="250" spans="1:5" x14ac:dyDescent="0.25">
      <c r="A250">
        <v>171</v>
      </c>
      <c r="B250">
        <v>10277</v>
      </c>
      <c r="C250" s="1">
        <v>1.6295042863082E-3</v>
      </c>
      <c r="D250" s="2">
        <v>0.79979533286632642</v>
      </c>
      <c r="E250" s="3">
        <v>1</v>
      </c>
    </row>
    <row r="251" spans="1:5" x14ac:dyDescent="0.25">
      <c r="A251">
        <v>276</v>
      </c>
      <c r="B251">
        <v>10269</v>
      </c>
      <c r="C251" s="1">
        <v>1.6282358194121733E-3</v>
      </c>
      <c r="D251" s="2">
        <v>0.80142356868573861</v>
      </c>
      <c r="E251" s="3">
        <v>1</v>
      </c>
    </row>
    <row r="252" spans="1:5" x14ac:dyDescent="0.25">
      <c r="A252">
        <v>229</v>
      </c>
      <c r="B252">
        <v>10266</v>
      </c>
      <c r="C252" s="1">
        <v>1.6277601443261634E-3</v>
      </c>
      <c r="D252" s="2">
        <v>0.8030513288300648</v>
      </c>
      <c r="E252" s="3">
        <v>2</v>
      </c>
    </row>
    <row r="253" spans="1:5" x14ac:dyDescent="0.25">
      <c r="A253">
        <v>384</v>
      </c>
      <c r="B253">
        <v>10237</v>
      </c>
      <c r="C253" s="1">
        <v>1.623161951828067E-3</v>
      </c>
      <c r="D253" s="2">
        <v>0.8046744907818929</v>
      </c>
      <c r="E253" s="3">
        <v>2</v>
      </c>
    </row>
    <row r="254" spans="1:5" x14ac:dyDescent="0.25">
      <c r="A254">
        <v>188</v>
      </c>
      <c r="B254">
        <v>10236</v>
      </c>
      <c r="C254" s="1">
        <v>1.6230033934660636E-3</v>
      </c>
      <c r="D254" s="2">
        <v>0.80629749417535901</v>
      </c>
      <c r="E254" s="3">
        <v>2</v>
      </c>
    </row>
    <row r="255" spans="1:5" x14ac:dyDescent="0.25">
      <c r="A255">
        <v>393</v>
      </c>
      <c r="B255">
        <v>10187</v>
      </c>
      <c r="C255" s="1">
        <v>1.6152340337279006E-3</v>
      </c>
      <c r="D255" s="2">
        <v>0.80791272820908688</v>
      </c>
      <c r="E255" s="3">
        <v>2</v>
      </c>
    </row>
    <row r="256" spans="1:5" x14ac:dyDescent="0.25">
      <c r="A256">
        <v>109</v>
      </c>
      <c r="B256">
        <v>10151</v>
      </c>
      <c r="C256" s="1">
        <v>1.6095259326957807E-3</v>
      </c>
      <c r="D256" s="2">
        <v>0.80952225414178269</v>
      </c>
      <c r="E256" s="3">
        <v>2</v>
      </c>
    </row>
    <row r="257" spans="1:5" x14ac:dyDescent="0.25">
      <c r="A257">
        <v>352</v>
      </c>
      <c r="B257">
        <v>10134</v>
      </c>
      <c r="C257" s="1">
        <v>1.6068304405417243E-3</v>
      </c>
      <c r="D257" s="2">
        <v>0.81112908458232447</v>
      </c>
      <c r="E257" s="3">
        <v>2</v>
      </c>
    </row>
    <row r="258" spans="1:5" x14ac:dyDescent="0.25">
      <c r="A258">
        <v>172</v>
      </c>
      <c r="B258">
        <v>10107</v>
      </c>
      <c r="C258" s="1">
        <v>1.6025493647676343E-3</v>
      </c>
      <c r="D258" s="2">
        <v>0.81273163394709214</v>
      </c>
      <c r="E258" s="3">
        <v>2</v>
      </c>
    </row>
    <row r="259" spans="1:5" x14ac:dyDescent="0.25">
      <c r="A259">
        <v>198</v>
      </c>
      <c r="B259">
        <v>10063</v>
      </c>
      <c r="C259" s="1">
        <v>1.5955727968394878E-3</v>
      </c>
      <c r="D259" s="2">
        <v>0.81432720674393166</v>
      </c>
      <c r="E259" s="3">
        <v>2</v>
      </c>
    </row>
    <row r="260" spans="1:5" x14ac:dyDescent="0.25">
      <c r="A260">
        <v>153</v>
      </c>
      <c r="B260">
        <v>10044</v>
      </c>
      <c r="C260" s="1">
        <v>1.5925601879614247E-3</v>
      </c>
      <c r="D260" s="2">
        <v>0.81591976693189305</v>
      </c>
      <c r="E260" s="3">
        <v>2</v>
      </c>
    </row>
    <row r="261" spans="1:5" x14ac:dyDescent="0.25">
      <c r="A261">
        <v>114</v>
      </c>
      <c r="B261">
        <v>9980</v>
      </c>
      <c r="C261" s="1">
        <v>1.5824124527932116E-3</v>
      </c>
      <c r="D261" s="2">
        <v>0.81750217938468628</v>
      </c>
      <c r="E261" s="3">
        <v>2</v>
      </c>
    </row>
    <row r="262" spans="1:5" x14ac:dyDescent="0.25">
      <c r="A262">
        <v>245</v>
      </c>
      <c r="B262">
        <v>9888</v>
      </c>
      <c r="C262" s="1">
        <v>1.5678250834889056E-3</v>
      </c>
      <c r="D262" s="2">
        <v>0.81907000446817524</v>
      </c>
      <c r="E262" s="3">
        <v>2</v>
      </c>
    </row>
    <row r="263" spans="1:5" x14ac:dyDescent="0.25">
      <c r="A263">
        <v>110</v>
      </c>
      <c r="B263">
        <v>9880</v>
      </c>
      <c r="C263" s="1">
        <v>1.5665566165928789E-3</v>
      </c>
      <c r="D263" s="2">
        <v>0.82063656108476812</v>
      </c>
      <c r="E263" s="3">
        <v>2</v>
      </c>
    </row>
    <row r="264" spans="1:5" x14ac:dyDescent="0.25">
      <c r="A264">
        <v>244</v>
      </c>
      <c r="B264">
        <v>9868</v>
      </c>
      <c r="C264" s="1">
        <v>1.564653916248839E-3</v>
      </c>
      <c r="D264" s="2">
        <v>0.82220121500101695</v>
      </c>
      <c r="E264" s="3">
        <v>2</v>
      </c>
    </row>
    <row r="265" spans="1:5" x14ac:dyDescent="0.25">
      <c r="A265">
        <v>447</v>
      </c>
      <c r="B265">
        <v>9744</v>
      </c>
      <c r="C265" s="1">
        <v>1.5449926793604262E-3</v>
      </c>
      <c r="D265" s="2">
        <v>0.82374620768037743</v>
      </c>
      <c r="E265" s="3">
        <v>2</v>
      </c>
    </row>
    <row r="266" spans="1:5" x14ac:dyDescent="0.25">
      <c r="A266">
        <v>132</v>
      </c>
      <c r="B266">
        <v>9735</v>
      </c>
      <c r="C266" s="1">
        <v>1.5435656541023964E-3</v>
      </c>
      <c r="D266" s="2">
        <v>0.82528977333447984</v>
      </c>
      <c r="E266" s="3">
        <v>2</v>
      </c>
    </row>
    <row r="267" spans="1:5" x14ac:dyDescent="0.25">
      <c r="A267">
        <v>265</v>
      </c>
      <c r="B267">
        <v>9728</v>
      </c>
      <c r="C267" s="1">
        <v>1.542455745568373E-3</v>
      </c>
      <c r="D267" s="2">
        <v>0.82683222908004816</v>
      </c>
      <c r="E267" s="3">
        <v>2</v>
      </c>
    </row>
    <row r="268" spans="1:5" x14ac:dyDescent="0.25">
      <c r="A268">
        <v>189</v>
      </c>
      <c r="B268">
        <v>9616</v>
      </c>
      <c r="C268" s="1">
        <v>1.5246972090240004E-3</v>
      </c>
      <c r="D268" s="2">
        <v>0.8283569262890722</v>
      </c>
      <c r="E268" s="3">
        <v>2</v>
      </c>
    </row>
    <row r="269" spans="1:5" x14ac:dyDescent="0.25">
      <c r="A269">
        <v>306</v>
      </c>
      <c r="B269">
        <v>9586</v>
      </c>
      <c r="C269" s="1">
        <v>1.5199404581639005E-3</v>
      </c>
      <c r="D269" s="2">
        <v>0.82987686674723615</v>
      </c>
      <c r="E269" s="3">
        <v>2</v>
      </c>
    </row>
    <row r="270" spans="1:5" x14ac:dyDescent="0.25">
      <c r="A270">
        <v>200</v>
      </c>
      <c r="B270">
        <v>9508</v>
      </c>
      <c r="C270" s="1">
        <v>1.5075729059276408E-3</v>
      </c>
      <c r="D270" s="2">
        <v>0.83138443965316378</v>
      </c>
      <c r="E270" s="3">
        <v>2</v>
      </c>
    </row>
    <row r="271" spans="1:5" x14ac:dyDescent="0.25">
      <c r="A271">
        <v>249</v>
      </c>
      <c r="B271">
        <v>9508</v>
      </c>
      <c r="C271" s="1">
        <v>1.5075729059276408E-3</v>
      </c>
      <c r="D271" s="2">
        <v>0.8328920125590914</v>
      </c>
      <c r="E271" s="3">
        <v>2</v>
      </c>
    </row>
    <row r="272" spans="1:5" x14ac:dyDescent="0.25">
      <c r="A272">
        <v>386</v>
      </c>
      <c r="B272">
        <v>9476</v>
      </c>
      <c r="C272" s="1">
        <v>1.5024990383435345E-3</v>
      </c>
      <c r="D272" s="2">
        <v>0.83439451159743494</v>
      </c>
      <c r="E272" s="3">
        <v>2</v>
      </c>
    </row>
    <row r="273" spans="1:5" x14ac:dyDescent="0.25">
      <c r="A273">
        <v>280</v>
      </c>
      <c r="B273">
        <v>9388</v>
      </c>
      <c r="C273" s="1">
        <v>1.4885459024872416E-3</v>
      </c>
      <c r="D273" s="2">
        <v>0.8358830574999222</v>
      </c>
      <c r="E273" s="3">
        <v>2</v>
      </c>
    </row>
    <row r="274" spans="1:5" x14ac:dyDescent="0.25">
      <c r="A274">
        <v>228</v>
      </c>
      <c r="B274">
        <v>9300</v>
      </c>
      <c r="C274" s="1">
        <v>1.4745927666309487E-3</v>
      </c>
      <c r="D274" s="2">
        <v>0.83735765026655318</v>
      </c>
      <c r="E274" s="3">
        <v>2</v>
      </c>
    </row>
    <row r="275" spans="1:5" x14ac:dyDescent="0.25">
      <c r="A275">
        <v>351</v>
      </c>
      <c r="B275">
        <v>9286</v>
      </c>
      <c r="C275" s="1">
        <v>1.4723729495629023E-3</v>
      </c>
      <c r="D275" s="2">
        <v>0.83883002321611611</v>
      </c>
      <c r="E275" s="3">
        <v>2</v>
      </c>
    </row>
    <row r="276" spans="1:5" x14ac:dyDescent="0.25">
      <c r="A276">
        <v>325</v>
      </c>
      <c r="B276">
        <v>9263</v>
      </c>
      <c r="C276" s="1">
        <v>1.4687261072368256E-3</v>
      </c>
      <c r="D276" s="2">
        <v>0.84029874932335291</v>
      </c>
      <c r="E276" s="3">
        <v>2</v>
      </c>
    </row>
    <row r="277" spans="1:5" x14ac:dyDescent="0.25">
      <c r="A277">
        <v>157</v>
      </c>
      <c r="B277">
        <v>9257</v>
      </c>
      <c r="C277" s="1">
        <v>1.4677747570648056E-3</v>
      </c>
      <c r="D277" s="2">
        <v>0.84176652408041774</v>
      </c>
      <c r="E277" s="3">
        <v>2</v>
      </c>
    </row>
    <row r="278" spans="1:5" x14ac:dyDescent="0.25">
      <c r="A278">
        <v>328</v>
      </c>
      <c r="B278">
        <v>9110</v>
      </c>
      <c r="C278" s="1">
        <v>1.4444666778503164E-3</v>
      </c>
      <c r="D278" s="2">
        <v>0.84321099075826811</v>
      </c>
      <c r="E278" s="3">
        <v>2</v>
      </c>
    </row>
    <row r="279" spans="1:5" x14ac:dyDescent="0.25">
      <c r="A279">
        <v>316</v>
      </c>
      <c r="B279">
        <v>9099</v>
      </c>
      <c r="C279" s="1">
        <v>1.4427225358682799E-3</v>
      </c>
      <c r="D279" s="2">
        <v>0.84465371329413641</v>
      </c>
      <c r="E279" s="3">
        <v>2</v>
      </c>
    </row>
    <row r="280" spans="1:5" x14ac:dyDescent="0.25">
      <c r="A280">
        <v>263</v>
      </c>
      <c r="B280">
        <v>9046</v>
      </c>
      <c r="C280" s="1">
        <v>1.4343189426821036E-3</v>
      </c>
      <c r="D280" s="2">
        <v>0.8460880322368185</v>
      </c>
      <c r="E280" s="3">
        <v>2</v>
      </c>
    </row>
    <row r="281" spans="1:5" x14ac:dyDescent="0.25">
      <c r="A281">
        <v>369</v>
      </c>
      <c r="B281">
        <v>9005</v>
      </c>
      <c r="C281" s="1">
        <v>1.427818049839967E-3</v>
      </c>
      <c r="D281" s="2">
        <v>0.84751585028665843</v>
      </c>
      <c r="E281" s="3">
        <v>2</v>
      </c>
    </row>
    <row r="282" spans="1:5" x14ac:dyDescent="0.25">
      <c r="A282">
        <v>274</v>
      </c>
      <c r="B282">
        <v>9004</v>
      </c>
      <c r="C282" s="1">
        <v>1.4276594914779638E-3</v>
      </c>
      <c r="D282" s="2">
        <v>0.84894350977813637</v>
      </c>
      <c r="E282" s="3">
        <v>2</v>
      </c>
    </row>
    <row r="283" spans="1:5" x14ac:dyDescent="0.25">
      <c r="A283">
        <v>292</v>
      </c>
      <c r="B283">
        <v>8990</v>
      </c>
      <c r="C283" s="1">
        <v>1.4254396744099172E-3</v>
      </c>
      <c r="D283" s="2">
        <v>0.85036894945254626</v>
      </c>
      <c r="E283" s="3">
        <v>2</v>
      </c>
    </row>
    <row r="284" spans="1:5" x14ac:dyDescent="0.25">
      <c r="A284">
        <v>65</v>
      </c>
      <c r="B284">
        <v>8957</v>
      </c>
      <c r="C284" s="1">
        <v>1.4202072484638074E-3</v>
      </c>
      <c r="D284" s="2">
        <v>0.85178915670101008</v>
      </c>
      <c r="E284" s="3">
        <v>2</v>
      </c>
    </row>
    <row r="285" spans="1:5" x14ac:dyDescent="0.25">
      <c r="A285">
        <v>326</v>
      </c>
      <c r="B285">
        <v>8952</v>
      </c>
      <c r="C285" s="1">
        <v>1.4194144566537907E-3</v>
      </c>
      <c r="D285" s="2">
        <v>0.85320857115766391</v>
      </c>
      <c r="E285" s="3">
        <v>2</v>
      </c>
    </row>
    <row r="286" spans="1:5" x14ac:dyDescent="0.25">
      <c r="A286">
        <v>214</v>
      </c>
      <c r="B286">
        <v>8881</v>
      </c>
      <c r="C286" s="1">
        <v>1.4081568129515544E-3</v>
      </c>
      <c r="D286" s="2">
        <v>0.8546167279706155</v>
      </c>
      <c r="E286" s="3">
        <v>2</v>
      </c>
    </row>
    <row r="287" spans="1:5" x14ac:dyDescent="0.25">
      <c r="A287">
        <v>303</v>
      </c>
      <c r="B287">
        <v>8795</v>
      </c>
      <c r="C287" s="1">
        <v>1.3945207938192681E-3</v>
      </c>
      <c r="D287" s="2">
        <v>0.8560112487644348</v>
      </c>
      <c r="E287" s="3">
        <v>2</v>
      </c>
    </row>
    <row r="288" spans="1:5" x14ac:dyDescent="0.25">
      <c r="A288">
        <v>92</v>
      </c>
      <c r="B288">
        <v>8792</v>
      </c>
      <c r="C288" s="1">
        <v>1.3940451187332583E-3</v>
      </c>
      <c r="D288" s="2">
        <v>0.85740529388316811</v>
      </c>
      <c r="E288" s="3">
        <v>2</v>
      </c>
    </row>
    <row r="289" spans="1:5" x14ac:dyDescent="0.25">
      <c r="A289">
        <v>285</v>
      </c>
      <c r="B289">
        <v>8778</v>
      </c>
      <c r="C289" s="1">
        <v>1.3918253016652117E-3</v>
      </c>
      <c r="D289" s="2">
        <v>0.85879711918483337</v>
      </c>
      <c r="E289" s="3">
        <v>2</v>
      </c>
    </row>
    <row r="290" spans="1:5" x14ac:dyDescent="0.25">
      <c r="A290">
        <v>196</v>
      </c>
      <c r="B290">
        <v>8774</v>
      </c>
      <c r="C290" s="1">
        <v>1.3911910682171983E-3</v>
      </c>
      <c r="D290" s="2">
        <v>0.86018831025305054</v>
      </c>
      <c r="E290" s="3">
        <v>2</v>
      </c>
    </row>
    <row r="291" spans="1:5" x14ac:dyDescent="0.25">
      <c r="A291">
        <v>371</v>
      </c>
      <c r="B291">
        <v>8710</v>
      </c>
      <c r="C291" s="1">
        <v>1.3810433330489853E-3</v>
      </c>
      <c r="D291" s="2">
        <v>0.86156935358609954</v>
      </c>
      <c r="E291" s="3">
        <v>2</v>
      </c>
    </row>
    <row r="292" spans="1:5" x14ac:dyDescent="0.25">
      <c r="A292">
        <v>90</v>
      </c>
      <c r="B292">
        <v>8685</v>
      </c>
      <c r="C292" s="1">
        <v>1.3770793739989022E-3</v>
      </c>
      <c r="D292" s="2">
        <v>0.86294643296009843</v>
      </c>
      <c r="E292" s="3">
        <v>2</v>
      </c>
    </row>
    <row r="293" spans="1:5" x14ac:dyDescent="0.25">
      <c r="A293">
        <v>281</v>
      </c>
      <c r="B293">
        <v>8620</v>
      </c>
      <c r="C293" s="1">
        <v>1.3667730804686859E-3</v>
      </c>
      <c r="D293" s="2">
        <v>0.86431320604056716</v>
      </c>
      <c r="E293" s="3">
        <v>2</v>
      </c>
    </row>
    <row r="294" spans="1:5" x14ac:dyDescent="0.25">
      <c r="A294">
        <v>264</v>
      </c>
      <c r="B294">
        <v>8582</v>
      </c>
      <c r="C294" s="1">
        <v>1.3607478627125594E-3</v>
      </c>
      <c r="D294" s="2">
        <v>0.86567395390327972</v>
      </c>
      <c r="E294" s="3">
        <v>2</v>
      </c>
    </row>
    <row r="295" spans="1:5" x14ac:dyDescent="0.25">
      <c r="A295">
        <v>240</v>
      </c>
      <c r="B295">
        <v>8556</v>
      </c>
      <c r="C295" s="1">
        <v>1.3566253453004729E-3</v>
      </c>
      <c r="D295" s="2">
        <v>0.86703057924858018</v>
      </c>
      <c r="E295" s="3">
        <v>2</v>
      </c>
    </row>
    <row r="296" spans="1:5" x14ac:dyDescent="0.25">
      <c r="A296">
        <v>98</v>
      </c>
      <c r="B296">
        <v>8513</v>
      </c>
      <c r="C296" s="1">
        <v>1.3498073357343298E-3</v>
      </c>
      <c r="D296" s="2">
        <v>0.86838038658431449</v>
      </c>
      <c r="E296" s="3">
        <v>2</v>
      </c>
    </row>
    <row r="297" spans="1:5" x14ac:dyDescent="0.25">
      <c r="A297">
        <v>203</v>
      </c>
      <c r="B297">
        <v>8465</v>
      </c>
      <c r="C297" s="1">
        <v>1.3421965343581701E-3</v>
      </c>
      <c r="D297" s="2">
        <v>0.86972258311867268</v>
      </c>
      <c r="E297" s="3">
        <v>2</v>
      </c>
    </row>
    <row r="298" spans="1:5" x14ac:dyDescent="0.25">
      <c r="A298">
        <v>202</v>
      </c>
      <c r="B298">
        <v>8394</v>
      </c>
      <c r="C298" s="1">
        <v>1.3309388906559338E-3</v>
      </c>
      <c r="D298" s="2">
        <v>0.87105352200932862</v>
      </c>
      <c r="E298" s="3">
        <v>2</v>
      </c>
    </row>
    <row r="299" spans="1:5" x14ac:dyDescent="0.25">
      <c r="A299">
        <v>156</v>
      </c>
      <c r="B299">
        <v>8290</v>
      </c>
      <c r="C299" s="1">
        <v>1.3144488210075876E-3</v>
      </c>
      <c r="D299" s="2">
        <v>0.87236797083033624</v>
      </c>
      <c r="E299" s="3">
        <v>2</v>
      </c>
    </row>
    <row r="300" spans="1:5" x14ac:dyDescent="0.25">
      <c r="A300">
        <v>347</v>
      </c>
      <c r="B300">
        <v>8238</v>
      </c>
      <c r="C300" s="1">
        <v>1.3062037861834145E-3</v>
      </c>
      <c r="D300" s="2">
        <v>0.87367417461651964</v>
      </c>
      <c r="E300" s="3">
        <v>2</v>
      </c>
    </row>
    <row r="301" spans="1:5" x14ac:dyDescent="0.25">
      <c r="A301">
        <v>304</v>
      </c>
      <c r="B301">
        <v>8214</v>
      </c>
      <c r="C301" s="1">
        <v>1.3023983854953348E-3</v>
      </c>
      <c r="D301" s="2">
        <v>0.87497657300201492</v>
      </c>
      <c r="E301" s="3">
        <v>2</v>
      </c>
    </row>
    <row r="302" spans="1:5" x14ac:dyDescent="0.25">
      <c r="A302">
        <v>334</v>
      </c>
      <c r="B302">
        <v>8173</v>
      </c>
      <c r="C302" s="1">
        <v>1.2958974926531982E-3</v>
      </c>
      <c r="D302" s="2">
        <v>0.87627247049466817</v>
      </c>
      <c r="E302" s="3">
        <v>2</v>
      </c>
    </row>
    <row r="303" spans="1:5" x14ac:dyDescent="0.25">
      <c r="A303">
        <v>299</v>
      </c>
      <c r="B303">
        <v>8168</v>
      </c>
      <c r="C303" s="1">
        <v>1.2951047008431817E-3</v>
      </c>
      <c r="D303" s="2">
        <v>0.87756757519551132</v>
      </c>
      <c r="E303" s="3">
        <v>2</v>
      </c>
    </row>
    <row r="304" spans="1:5" x14ac:dyDescent="0.25">
      <c r="A304">
        <v>218</v>
      </c>
      <c r="B304">
        <v>8119</v>
      </c>
      <c r="C304" s="1">
        <v>1.2873353411050185E-3</v>
      </c>
      <c r="D304" s="2">
        <v>0.87885491053661635</v>
      </c>
      <c r="E304" s="3">
        <v>2</v>
      </c>
    </row>
    <row r="305" spans="1:5" x14ac:dyDescent="0.25">
      <c r="A305">
        <v>357</v>
      </c>
      <c r="B305">
        <v>8105</v>
      </c>
      <c r="C305" s="1">
        <v>1.2851155240369721E-3</v>
      </c>
      <c r="D305" s="2">
        <v>0.88014002606065334</v>
      </c>
      <c r="E305" s="3">
        <v>2</v>
      </c>
    </row>
    <row r="306" spans="1:5" x14ac:dyDescent="0.25">
      <c r="A306">
        <v>405</v>
      </c>
      <c r="B306">
        <v>8052</v>
      </c>
      <c r="C306" s="1">
        <v>1.2767119308507956E-3</v>
      </c>
      <c r="D306" s="2">
        <v>0.88141673799150411</v>
      </c>
      <c r="E306" s="3">
        <v>2</v>
      </c>
    </row>
    <row r="307" spans="1:5" x14ac:dyDescent="0.25">
      <c r="A307">
        <v>122</v>
      </c>
      <c r="B307">
        <v>7934</v>
      </c>
      <c r="C307" s="1">
        <v>1.258002044134403E-3</v>
      </c>
      <c r="D307" s="2">
        <v>0.88267474003563851</v>
      </c>
      <c r="E307" s="3">
        <v>2</v>
      </c>
    </row>
    <row r="308" spans="1:5" x14ac:dyDescent="0.25">
      <c r="A308">
        <v>440</v>
      </c>
      <c r="B308">
        <v>7857</v>
      </c>
      <c r="C308" s="1">
        <v>1.2457930502601468E-3</v>
      </c>
      <c r="D308" s="2">
        <v>0.88392053308589869</v>
      </c>
      <c r="E308" s="3">
        <v>2</v>
      </c>
    </row>
    <row r="309" spans="1:5" x14ac:dyDescent="0.25">
      <c r="A309">
        <v>436</v>
      </c>
      <c r="B309">
        <v>7785</v>
      </c>
      <c r="C309" s="1">
        <v>1.2343768481959071E-3</v>
      </c>
      <c r="D309" s="2">
        <v>0.88515490993409462</v>
      </c>
      <c r="E309" s="3">
        <v>2</v>
      </c>
    </row>
    <row r="310" spans="1:5" x14ac:dyDescent="0.25">
      <c r="A310">
        <v>309</v>
      </c>
      <c r="B310">
        <v>7775</v>
      </c>
      <c r="C310" s="1">
        <v>1.2327912645758738E-3</v>
      </c>
      <c r="D310" s="2">
        <v>0.8863877011986705</v>
      </c>
      <c r="E310" s="3">
        <v>2</v>
      </c>
    </row>
    <row r="311" spans="1:5" x14ac:dyDescent="0.25">
      <c r="A311">
        <v>312</v>
      </c>
      <c r="B311">
        <v>7662</v>
      </c>
      <c r="C311" s="1">
        <v>1.2148741696694978E-3</v>
      </c>
      <c r="D311" s="2">
        <v>0.88760257536833997</v>
      </c>
      <c r="E311" s="3">
        <v>2</v>
      </c>
    </row>
    <row r="312" spans="1:5" x14ac:dyDescent="0.25">
      <c r="A312">
        <v>361</v>
      </c>
      <c r="B312">
        <v>7652</v>
      </c>
      <c r="C312" s="1">
        <v>1.2132885860494645E-3</v>
      </c>
      <c r="D312" s="2">
        <v>0.88881586395438938</v>
      </c>
      <c r="E312" s="3">
        <v>2</v>
      </c>
    </row>
    <row r="313" spans="1:5" x14ac:dyDescent="0.25">
      <c r="A313">
        <v>402</v>
      </c>
      <c r="B313">
        <v>7648</v>
      </c>
      <c r="C313" s="1">
        <v>1.2126543526014512E-3</v>
      </c>
      <c r="D313" s="2">
        <v>0.89002851830699081</v>
      </c>
      <c r="E313" s="3">
        <v>2</v>
      </c>
    </row>
    <row r="314" spans="1:5" x14ac:dyDescent="0.25">
      <c r="A314">
        <v>282</v>
      </c>
      <c r="B314">
        <v>7559</v>
      </c>
      <c r="C314" s="1">
        <v>1.198542658383155E-3</v>
      </c>
      <c r="D314" s="2">
        <v>0.89122706096537396</v>
      </c>
      <c r="E314" s="3">
        <v>2</v>
      </c>
    </row>
    <row r="315" spans="1:5" x14ac:dyDescent="0.25">
      <c r="A315">
        <v>331</v>
      </c>
      <c r="B315">
        <v>7551</v>
      </c>
      <c r="C315" s="1">
        <v>1.1972741914871284E-3</v>
      </c>
      <c r="D315" s="2">
        <v>0.89242433515686104</v>
      </c>
      <c r="E315" s="3">
        <v>2</v>
      </c>
    </row>
    <row r="316" spans="1:5" x14ac:dyDescent="0.25">
      <c r="A316">
        <v>273</v>
      </c>
      <c r="B316">
        <v>7539</v>
      </c>
      <c r="C316" s="1">
        <v>1.1953714911430884E-3</v>
      </c>
      <c r="D316" s="2">
        <v>0.89361970664800416</v>
      </c>
      <c r="E316" s="3">
        <v>2</v>
      </c>
    </row>
    <row r="317" spans="1:5" x14ac:dyDescent="0.25">
      <c r="A317">
        <v>243</v>
      </c>
      <c r="B317">
        <v>7516</v>
      </c>
      <c r="C317" s="1">
        <v>1.191724648817012E-3</v>
      </c>
      <c r="D317" s="2">
        <v>0.89481143129682117</v>
      </c>
      <c r="E317" s="3">
        <v>2</v>
      </c>
    </row>
    <row r="318" spans="1:5" x14ac:dyDescent="0.25">
      <c r="A318">
        <v>199</v>
      </c>
      <c r="B318">
        <v>7506</v>
      </c>
      <c r="C318" s="1">
        <v>1.1901390651969787E-3</v>
      </c>
      <c r="D318" s="2">
        <v>0.89600157036201811</v>
      </c>
      <c r="E318" s="3">
        <v>2</v>
      </c>
    </row>
    <row r="319" spans="1:5" x14ac:dyDescent="0.25">
      <c r="A319">
        <v>425</v>
      </c>
      <c r="B319">
        <v>7419</v>
      </c>
      <c r="C319" s="1">
        <v>1.1763444877026892E-3</v>
      </c>
      <c r="D319" s="2">
        <v>0.89717791484972076</v>
      </c>
      <c r="E319" s="3">
        <v>2</v>
      </c>
    </row>
    <row r="320" spans="1:5" x14ac:dyDescent="0.25">
      <c r="A320">
        <v>366</v>
      </c>
      <c r="B320">
        <v>7407</v>
      </c>
      <c r="C320" s="1">
        <v>1.1744417873586492E-3</v>
      </c>
      <c r="D320" s="2">
        <v>0.89835235663707946</v>
      </c>
      <c r="E320" s="3">
        <v>2</v>
      </c>
    </row>
    <row r="321" spans="1:5" x14ac:dyDescent="0.25">
      <c r="A321">
        <v>308</v>
      </c>
      <c r="B321">
        <v>7385</v>
      </c>
      <c r="C321" s="1">
        <v>1.170953503394576E-3</v>
      </c>
      <c r="D321" s="2">
        <v>0.89952331014047404</v>
      </c>
      <c r="E321" s="3">
        <v>2</v>
      </c>
    </row>
    <row r="322" spans="1:5" x14ac:dyDescent="0.25">
      <c r="A322">
        <v>104</v>
      </c>
      <c r="B322">
        <v>7376</v>
      </c>
      <c r="C322" s="1">
        <v>1.1695264781365459E-3</v>
      </c>
      <c r="D322" s="2">
        <v>0.90069283661861055</v>
      </c>
      <c r="E322" s="3">
        <v>2</v>
      </c>
    </row>
    <row r="323" spans="1:5" x14ac:dyDescent="0.25">
      <c r="A323">
        <v>337</v>
      </c>
      <c r="B323">
        <v>7331</v>
      </c>
      <c r="C323" s="1">
        <v>1.1623913518463962E-3</v>
      </c>
      <c r="D323" s="2">
        <v>0.90185522797045692</v>
      </c>
      <c r="E323" s="3">
        <v>2</v>
      </c>
    </row>
    <row r="324" spans="1:5" x14ac:dyDescent="0.25">
      <c r="A324">
        <v>439</v>
      </c>
      <c r="B324">
        <v>7175</v>
      </c>
      <c r="C324" s="1">
        <v>1.1376562473738772E-3</v>
      </c>
      <c r="D324" s="2">
        <v>0.90299288421783075</v>
      </c>
      <c r="E324" s="3">
        <v>2</v>
      </c>
    </row>
    <row r="325" spans="1:5" x14ac:dyDescent="0.25">
      <c r="A325">
        <v>335</v>
      </c>
      <c r="B325">
        <v>7139</v>
      </c>
      <c r="C325" s="1">
        <v>1.1319481463417573E-3</v>
      </c>
      <c r="D325" s="2">
        <v>0.90412483236417251</v>
      </c>
      <c r="E325" s="3">
        <v>2</v>
      </c>
    </row>
    <row r="326" spans="1:5" x14ac:dyDescent="0.25">
      <c r="A326">
        <v>220</v>
      </c>
      <c r="B326">
        <v>7121</v>
      </c>
      <c r="C326" s="1">
        <v>1.1290940958256974E-3</v>
      </c>
      <c r="D326" s="2">
        <v>0.90525392645999825</v>
      </c>
      <c r="E326" s="3">
        <v>2</v>
      </c>
    </row>
    <row r="327" spans="1:5" x14ac:dyDescent="0.25">
      <c r="A327">
        <v>296</v>
      </c>
      <c r="B327">
        <v>7068</v>
      </c>
      <c r="C327" s="1">
        <v>1.1206905026395211E-3</v>
      </c>
      <c r="D327" s="2">
        <v>0.90637461696263777</v>
      </c>
      <c r="E327" s="3">
        <v>2</v>
      </c>
    </row>
    <row r="328" spans="1:5" x14ac:dyDescent="0.25">
      <c r="A328">
        <v>323</v>
      </c>
      <c r="B328">
        <v>7030</v>
      </c>
      <c r="C328" s="1">
        <v>1.1146652848833946E-3</v>
      </c>
      <c r="D328" s="2">
        <v>0.90748928224752112</v>
      </c>
      <c r="E328" s="3">
        <v>2</v>
      </c>
    </row>
    <row r="329" spans="1:5" x14ac:dyDescent="0.25">
      <c r="A329">
        <v>277</v>
      </c>
      <c r="B329">
        <v>7006</v>
      </c>
      <c r="C329" s="1">
        <v>1.1108598841953147E-3</v>
      </c>
      <c r="D329" s="2">
        <v>0.90860014213171647</v>
      </c>
      <c r="E329" s="3">
        <v>2</v>
      </c>
    </row>
    <row r="330" spans="1:5" x14ac:dyDescent="0.25">
      <c r="A330">
        <v>313</v>
      </c>
      <c r="B330">
        <v>7006</v>
      </c>
      <c r="C330" s="1">
        <v>1.1108598841953147E-3</v>
      </c>
      <c r="D330" s="2">
        <v>0.90971100201591182</v>
      </c>
      <c r="E330" s="3">
        <v>2</v>
      </c>
    </row>
    <row r="331" spans="1:5" x14ac:dyDescent="0.25">
      <c r="A331">
        <v>319</v>
      </c>
      <c r="B331">
        <v>6941</v>
      </c>
      <c r="C331" s="1">
        <v>1.1005535906650984E-3</v>
      </c>
      <c r="D331" s="2">
        <v>0.91081155560657689</v>
      </c>
      <c r="E331" s="3">
        <v>2</v>
      </c>
    </row>
    <row r="332" spans="1:5" x14ac:dyDescent="0.25">
      <c r="A332">
        <v>338</v>
      </c>
      <c r="B332">
        <v>6865</v>
      </c>
      <c r="C332" s="1">
        <v>1.0885031551528454E-3</v>
      </c>
      <c r="D332" s="2">
        <v>0.91190005876172975</v>
      </c>
      <c r="E332" s="3">
        <v>2</v>
      </c>
    </row>
    <row r="333" spans="1:5" x14ac:dyDescent="0.25">
      <c r="A333">
        <v>293</v>
      </c>
      <c r="B333">
        <v>6857</v>
      </c>
      <c r="C333" s="1">
        <v>1.0872346882568188E-3</v>
      </c>
      <c r="D333" s="2">
        <v>0.91298729344998653</v>
      </c>
      <c r="E333" s="3">
        <v>2</v>
      </c>
    </row>
    <row r="334" spans="1:5" x14ac:dyDescent="0.25">
      <c r="A334">
        <v>314</v>
      </c>
      <c r="B334">
        <v>6799</v>
      </c>
      <c r="C334" s="1">
        <v>1.0780383032606259E-3</v>
      </c>
      <c r="D334" s="2">
        <v>0.91406533175324711</v>
      </c>
      <c r="E334" s="3">
        <v>2</v>
      </c>
    </row>
    <row r="335" spans="1:5" x14ac:dyDescent="0.25">
      <c r="A335">
        <v>374</v>
      </c>
      <c r="B335">
        <v>6781</v>
      </c>
      <c r="C335" s="1">
        <v>1.075184252744566E-3</v>
      </c>
      <c r="D335" s="2">
        <v>0.91514051600599167</v>
      </c>
      <c r="E335" s="3">
        <v>2</v>
      </c>
    </row>
    <row r="336" spans="1:5" x14ac:dyDescent="0.25">
      <c r="A336">
        <v>287</v>
      </c>
      <c r="B336">
        <v>6752</v>
      </c>
      <c r="C336" s="1">
        <v>1.0705860602464694E-3</v>
      </c>
      <c r="D336" s="2">
        <v>0.91621110206623813</v>
      </c>
      <c r="E336" s="3">
        <v>2</v>
      </c>
    </row>
    <row r="337" spans="1:5" x14ac:dyDescent="0.25">
      <c r="A337">
        <v>324</v>
      </c>
      <c r="B337">
        <v>6606</v>
      </c>
      <c r="C337" s="1">
        <v>1.0474365393939836E-3</v>
      </c>
      <c r="D337" s="2">
        <v>0.91725853860563211</v>
      </c>
      <c r="E337" s="3">
        <v>2</v>
      </c>
    </row>
    <row r="338" spans="1:5" x14ac:dyDescent="0.25">
      <c r="A338">
        <v>373</v>
      </c>
      <c r="B338">
        <v>6568</v>
      </c>
      <c r="C338" s="1">
        <v>1.0414113216378571E-3</v>
      </c>
      <c r="D338" s="2">
        <v>0.91829994992726993</v>
      </c>
      <c r="E338" s="3">
        <v>2</v>
      </c>
    </row>
    <row r="339" spans="1:5" x14ac:dyDescent="0.25">
      <c r="A339">
        <v>413</v>
      </c>
      <c r="B339">
        <v>6485</v>
      </c>
      <c r="C339" s="1">
        <v>1.0282509775915809E-3</v>
      </c>
      <c r="D339" s="2">
        <v>0.91932820090486156</v>
      </c>
      <c r="E339" s="3">
        <v>2</v>
      </c>
    </row>
    <row r="340" spans="1:5" x14ac:dyDescent="0.25">
      <c r="A340">
        <v>284</v>
      </c>
      <c r="B340">
        <v>6400</v>
      </c>
      <c r="C340" s="1">
        <v>1.0147735168212981E-3</v>
      </c>
      <c r="D340" s="2">
        <v>0.92034297442168289</v>
      </c>
      <c r="E340" s="3">
        <v>2</v>
      </c>
    </row>
    <row r="341" spans="1:5" x14ac:dyDescent="0.25">
      <c r="A341">
        <v>320</v>
      </c>
      <c r="B341">
        <v>6371</v>
      </c>
      <c r="C341" s="1">
        <v>1.0101753243232016E-3</v>
      </c>
      <c r="D341" s="2">
        <v>0.92135314974600613</v>
      </c>
      <c r="E341" s="3">
        <v>2</v>
      </c>
    </row>
    <row r="342" spans="1:5" x14ac:dyDescent="0.25">
      <c r="A342">
        <v>268</v>
      </c>
      <c r="B342">
        <v>6342</v>
      </c>
      <c r="C342" s="1">
        <v>1.005577131825105E-3</v>
      </c>
      <c r="D342" s="2">
        <v>0.92235872687783127</v>
      </c>
      <c r="E342" s="3">
        <v>2</v>
      </c>
    </row>
    <row r="343" spans="1:5" x14ac:dyDescent="0.25">
      <c r="A343">
        <v>95</v>
      </c>
      <c r="B343">
        <v>6277</v>
      </c>
      <c r="C343" s="1">
        <v>9.9527083829488872E-4</v>
      </c>
      <c r="D343" s="2">
        <v>0.92335399771612614</v>
      </c>
      <c r="E343" s="3">
        <v>2</v>
      </c>
    </row>
    <row r="344" spans="1:5" x14ac:dyDescent="0.25">
      <c r="A344">
        <v>450</v>
      </c>
      <c r="B344">
        <v>6240</v>
      </c>
      <c r="C344" s="1">
        <v>9.8940417890076566E-4</v>
      </c>
      <c r="D344" s="2">
        <v>0.92434340189502695</v>
      </c>
      <c r="E344" s="3">
        <v>2</v>
      </c>
    </row>
    <row r="345" spans="1:5" x14ac:dyDescent="0.25">
      <c r="A345">
        <v>387</v>
      </c>
      <c r="B345">
        <v>6220</v>
      </c>
      <c r="C345" s="1">
        <v>9.8623301166069909E-4</v>
      </c>
      <c r="D345" s="2">
        <v>0.92532963490668763</v>
      </c>
      <c r="E345" s="3">
        <v>2</v>
      </c>
    </row>
    <row r="346" spans="1:5" x14ac:dyDescent="0.25">
      <c r="A346">
        <v>354</v>
      </c>
      <c r="B346">
        <v>6218</v>
      </c>
      <c r="C346" s="1">
        <v>9.8591589493669243E-4</v>
      </c>
      <c r="D346" s="2">
        <v>0.92631555080162431</v>
      </c>
      <c r="E346" s="3">
        <v>2</v>
      </c>
    </row>
    <row r="347" spans="1:5" x14ac:dyDescent="0.25">
      <c r="A347">
        <v>315</v>
      </c>
      <c r="B347">
        <v>6202</v>
      </c>
      <c r="C347" s="1">
        <v>9.8337896114463917E-4</v>
      </c>
      <c r="D347" s="2">
        <v>0.92729892976276895</v>
      </c>
      <c r="E347" s="3">
        <v>2</v>
      </c>
    </row>
    <row r="348" spans="1:5" x14ac:dyDescent="0.25">
      <c r="A348">
        <v>288</v>
      </c>
      <c r="B348">
        <v>6181</v>
      </c>
      <c r="C348" s="1">
        <v>9.8004923554256937E-4</v>
      </c>
      <c r="D348" s="2">
        <v>0.92827897899831158</v>
      </c>
      <c r="E348" s="3">
        <v>2</v>
      </c>
    </row>
    <row r="349" spans="1:5" x14ac:dyDescent="0.25">
      <c r="A349">
        <v>336</v>
      </c>
      <c r="B349">
        <v>6145</v>
      </c>
      <c r="C349" s="1">
        <v>9.7434113451044942E-4</v>
      </c>
      <c r="D349" s="2">
        <v>0.92925332013282202</v>
      </c>
      <c r="E349" s="3">
        <v>2</v>
      </c>
    </row>
    <row r="350" spans="1:5" x14ac:dyDescent="0.25">
      <c r="A350">
        <v>397</v>
      </c>
      <c r="B350">
        <v>6136</v>
      </c>
      <c r="C350" s="1">
        <v>9.7291410925241957E-4</v>
      </c>
      <c r="D350" s="2">
        <v>0.9302262342420744</v>
      </c>
      <c r="E350" s="3">
        <v>2</v>
      </c>
    </row>
    <row r="351" spans="1:5" x14ac:dyDescent="0.25">
      <c r="A351">
        <v>97</v>
      </c>
      <c r="B351">
        <v>6070</v>
      </c>
      <c r="C351" s="1">
        <v>9.6244925736019987E-4</v>
      </c>
      <c r="D351" s="2">
        <v>0.93118868349943462</v>
      </c>
      <c r="E351" s="3">
        <v>2</v>
      </c>
    </row>
    <row r="352" spans="1:5" x14ac:dyDescent="0.25">
      <c r="A352">
        <v>395</v>
      </c>
      <c r="B352">
        <v>6066</v>
      </c>
      <c r="C352" s="1">
        <v>9.6181502391218655E-4</v>
      </c>
      <c r="D352" s="2">
        <v>0.93215049852334686</v>
      </c>
      <c r="E352" s="3">
        <v>2</v>
      </c>
    </row>
    <row r="353" spans="1:5" x14ac:dyDescent="0.25">
      <c r="A353">
        <v>307</v>
      </c>
      <c r="B353">
        <v>5989</v>
      </c>
      <c r="C353" s="1">
        <v>9.4960603003793034E-4</v>
      </c>
      <c r="D353" s="2">
        <v>0.93310010455338477</v>
      </c>
      <c r="E353" s="3">
        <v>2</v>
      </c>
    </row>
    <row r="354" spans="1:5" x14ac:dyDescent="0.25">
      <c r="A354">
        <v>420</v>
      </c>
      <c r="B354">
        <v>5972</v>
      </c>
      <c r="C354" s="1">
        <v>9.4691053788387375E-4</v>
      </c>
      <c r="D354" s="2">
        <v>0.93404701509126864</v>
      </c>
      <c r="E354" s="3">
        <v>2</v>
      </c>
    </row>
    <row r="355" spans="1:5" x14ac:dyDescent="0.25">
      <c r="A355">
        <v>275</v>
      </c>
      <c r="B355">
        <v>5936</v>
      </c>
      <c r="C355" s="1">
        <v>9.4120243685175391E-4</v>
      </c>
      <c r="D355" s="2">
        <v>0.93498821752812045</v>
      </c>
      <c r="E355" s="3">
        <v>2</v>
      </c>
    </row>
    <row r="356" spans="1:5" x14ac:dyDescent="0.25">
      <c r="A356">
        <v>414</v>
      </c>
      <c r="B356">
        <v>5906</v>
      </c>
      <c r="C356" s="1">
        <v>9.3644568599165416E-4</v>
      </c>
      <c r="D356" s="2">
        <v>0.93592466321411205</v>
      </c>
      <c r="E356" s="3">
        <v>2</v>
      </c>
    </row>
    <row r="357" spans="1:5" x14ac:dyDescent="0.25">
      <c r="A357">
        <v>427</v>
      </c>
      <c r="B357">
        <v>5894</v>
      </c>
      <c r="C357" s="1">
        <v>9.3454298564761421E-4</v>
      </c>
      <c r="D357" s="2">
        <v>0.93685920619975971</v>
      </c>
      <c r="E357" s="3">
        <v>2</v>
      </c>
    </row>
    <row r="358" spans="1:5" x14ac:dyDescent="0.25">
      <c r="A358">
        <v>381</v>
      </c>
      <c r="B358">
        <v>5813</v>
      </c>
      <c r="C358" s="1">
        <v>9.2169975832534468E-4</v>
      </c>
      <c r="D358" s="2">
        <v>0.93778090595808505</v>
      </c>
      <c r="E358" s="3">
        <v>2</v>
      </c>
    </row>
    <row r="359" spans="1:5" x14ac:dyDescent="0.25">
      <c r="A359">
        <v>355</v>
      </c>
      <c r="B359">
        <v>5812</v>
      </c>
      <c r="C359" s="1">
        <v>9.2154119996334135E-4</v>
      </c>
      <c r="D359" s="2">
        <v>0.9387024471580484</v>
      </c>
      <c r="E359" s="3">
        <v>2</v>
      </c>
    </row>
    <row r="360" spans="1:5" x14ac:dyDescent="0.25">
      <c r="A360">
        <v>404</v>
      </c>
      <c r="B360">
        <v>5804</v>
      </c>
      <c r="C360" s="1">
        <v>9.2027273306731472E-4</v>
      </c>
      <c r="D360" s="2">
        <v>0.93962271989111568</v>
      </c>
      <c r="E360" s="3">
        <v>2</v>
      </c>
    </row>
    <row r="361" spans="1:5" x14ac:dyDescent="0.25">
      <c r="A361">
        <v>370</v>
      </c>
      <c r="B361">
        <v>5790</v>
      </c>
      <c r="C361" s="1">
        <v>9.1805291599926812E-4</v>
      </c>
      <c r="D361" s="2">
        <v>0.9405407728071149</v>
      </c>
      <c r="E361" s="3">
        <v>2</v>
      </c>
    </row>
    <row r="362" spans="1:5" x14ac:dyDescent="0.25">
      <c r="A362">
        <v>297</v>
      </c>
      <c r="B362">
        <v>5784</v>
      </c>
      <c r="C362" s="1">
        <v>9.1710156582724815E-4</v>
      </c>
      <c r="D362" s="2">
        <v>0.94145787437294215</v>
      </c>
      <c r="E362" s="3">
        <v>2</v>
      </c>
    </row>
    <row r="363" spans="1:5" x14ac:dyDescent="0.25">
      <c r="A363">
        <v>89</v>
      </c>
      <c r="B363">
        <v>5762</v>
      </c>
      <c r="C363" s="1">
        <v>9.1361328186317491E-4</v>
      </c>
      <c r="D363" s="2">
        <v>0.94237148765480527</v>
      </c>
      <c r="E363" s="3">
        <v>2</v>
      </c>
    </row>
    <row r="364" spans="1:5" x14ac:dyDescent="0.25">
      <c r="A364">
        <v>290</v>
      </c>
      <c r="B364">
        <v>5754</v>
      </c>
      <c r="C364" s="1">
        <v>9.1234481496714828E-4</v>
      </c>
      <c r="D364" s="2">
        <v>0.94328383246977243</v>
      </c>
      <c r="E364" s="3">
        <v>2</v>
      </c>
    </row>
    <row r="365" spans="1:5" x14ac:dyDescent="0.25">
      <c r="A365">
        <v>289</v>
      </c>
      <c r="B365">
        <v>5746</v>
      </c>
      <c r="C365" s="1">
        <v>9.1107634807112165E-4</v>
      </c>
      <c r="D365" s="2">
        <v>0.94419490881784351</v>
      </c>
      <c r="E365" s="3">
        <v>2</v>
      </c>
    </row>
    <row r="366" spans="1:5" x14ac:dyDescent="0.25">
      <c r="A366">
        <v>341</v>
      </c>
      <c r="B366">
        <v>5733</v>
      </c>
      <c r="C366" s="1">
        <v>9.0901508936507838E-4</v>
      </c>
      <c r="D366" s="2">
        <v>0.94510392390720854</v>
      </c>
      <c r="E366" s="3">
        <v>2</v>
      </c>
    </row>
    <row r="367" spans="1:5" x14ac:dyDescent="0.25">
      <c r="A367">
        <v>377</v>
      </c>
      <c r="B367">
        <v>5725</v>
      </c>
      <c r="C367" s="1">
        <v>9.0774662246905175E-4</v>
      </c>
      <c r="D367" s="2">
        <v>0.94601167052967761</v>
      </c>
      <c r="E367" s="3">
        <v>2</v>
      </c>
    </row>
    <row r="368" spans="1:5" x14ac:dyDescent="0.25">
      <c r="A368">
        <v>349</v>
      </c>
      <c r="B368">
        <v>5719</v>
      </c>
      <c r="C368" s="1">
        <v>9.0679527229703177E-4</v>
      </c>
      <c r="D368" s="2">
        <v>0.94691846580197458</v>
      </c>
      <c r="E368" s="3">
        <v>2</v>
      </c>
    </row>
    <row r="369" spans="1:5" x14ac:dyDescent="0.25">
      <c r="A369">
        <v>417</v>
      </c>
      <c r="B369">
        <v>5715</v>
      </c>
      <c r="C369" s="1">
        <v>9.0616103884901846E-4</v>
      </c>
      <c r="D369" s="2">
        <v>0.94782462684082358</v>
      </c>
      <c r="E369" s="3">
        <v>2</v>
      </c>
    </row>
    <row r="370" spans="1:5" x14ac:dyDescent="0.25">
      <c r="A370">
        <v>278</v>
      </c>
      <c r="B370">
        <v>5686</v>
      </c>
      <c r="C370" s="1">
        <v>9.0156284635092203E-4</v>
      </c>
      <c r="D370" s="2">
        <v>0.94872618968717448</v>
      </c>
      <c r="E370" s="3">
        <v>2</v>
      </c>
    </row>
    <row r="371" spans="1:5" x14ac:dyDescent="0.25">
      <c r="A371">
        <v>269</v>
      </c>
      <c r="B371">
        <v>5643</v>
      </c>
      <c r="C371" s="1">
        <v>8.9474483678477889E-4</v>
      </c>
      <c r="D371" s="2">
        <v>0.94962093452395924</v>
      </c>
      <c r="E371" s="3">
        <v>2</v>
      </c>
    </row>
    <row r="372" spans="1:5" x14ac:dyDescent="0.25">
      <c r="A372">
        <v>451</v>
      </c>
      <c r="B372">
        <v>5610</v>
      </c>
      <c r="C372" s="1">
        <v>8.8951241083866904E-4</v>
      </c>
      <c r="D372" s="2">
        <v>0.95051044693479791</v>
      </c>
      <c r="E372" s="3">
        <v>2</v>
      </c>
    </row>
    <row r="373" spans="1:5" x14ac:dyDescent="0.25">
      <c r="A373">
        <v>91</v>
      </c>
      <c r="B373">
        <v>5566</v>
      </c>
      <c r="C373" s="1">
        <v>8.8253584291052268E-4</v>
      </c>
      <c r="D373" s="2">
        <v>0.95139298277770845</v>
      </c>
      <c r="E373" s="3">
        <v>2</v>
      </c>
    </row>
    <row r="374" spans="1:5" x14ac:dyDescent="0.25">
      <c r="A374">
        <v>400</v>
      </c>
      <c r="B374">
        <v>5504</v>
      </c>
      <c r="C374" s="1">
        <v>8.7270522446631629E-4</v>
      </c>
      <c r="D374" s="2">
        <v>0.95226568800217481</v>
      </c>
      <c r="E374" s="3">
        <v>2</v>
      </c>
    </row>
    <row r="375" spans="1:5" x14ac:dyDescent="0.25">
      <c r="A375">
        <v>102</v>
      </c>
      <c r="B375">
        <v>5478</v>
      </c>
      <c r="C375" s="1">
        <v>8.6858270705422985E-4</v>
      </c>
      <c r="D375" s="2">
        <v>0.95313427070922907</v>
      </c>
      <c r="E375" s="3">
        <v>2</v>
      </c>
    </row>
    <row r="376" spans="1:5" x14ac:dyDescent="0.25">
      <c r="A376">
        <v>399</v>
      </c>
      <c r="B376">
        <v>5369</v>
      </c>
      <c r="C376" s="1">
        <v>8.5129984559586711E-4</v>
      </c>
      <c r="D376" s="2">
        <v>0.95398557055482491</v>
      </c>
      <c r="E376" s="3">
        <v>2</v>
      </c>
    </row>
    <row r="377" spans="1:5" x14ac:dyDescent="0.25">
      <c r="A377">
        <v>318</v>
      </c>
      <c r="B377">
        <v>5335</v>
      </c>
      <c r="C377" s="1">
        <v>8.4590886128775393E-4</v>
      </c>
      <c r="D377" s="2">
        <v>0.95483147941611268</v>
      </c>
      <c r="E377" s="3">
        <v>2</v>
      </c>
    </row>
    <row r="378" spans="1:5" x14ac:dyDescent="0.25">
      <c r="A378">
        <v>262</v>
      </c>
      <c r="B378">
        <v>5262</v>
      </c>
      <c r="C378" s="1">
        <v>8.3433410086151104E-4</v>
      </c>
      <c r="D378" s="2">
        <v>0.95566581351697422</v>
      </c>
      <c r="E378" s="3">
        <v>2</v>
      </c>
    </row>
    <row r="379" spans="1:5" x14ac:dyDescent="0.25">
      <c r="A379">
        <v>360</v>
      </c>
      <c r="B379">
        <v>5233</v>
      </c>
      <c r="C379" s="1">
        <v>8.297359083634145E-4</v>
      </c>
      <c r="D379" s="2">
        <v>0.95649554942533765</v>
      </c>
      <c r="E379" s="3">
        <v>2</v>
      </c>
    </row>
    <row r="380" spans="1:5" x14ac:dyDescent="0.25">
      <c r="A380">
        <v>353</v>
      </c>
      <c r="B380">
        <v>5219</v>
      </c>
      <c r="C380" s="1">
        <v>8.275160912953679E-4</v>
      </c>
      <c r="D380" s="2">
        <v>0.95732306551663304</v>
      </c>
      <c r="E380" s="3">
        <v>2</v>
      </c>
    </row>
    <row r="381" spans="1:5" x14ac:dyDescent="0.25">
      <c r="A381">
        <v>380</v>
      </c>
      <c r="B381">
        <v>5192</v>
      </c>
      <c r="C381" s="1">
        <v>8.2323501552127802E-4</v>
      </c>
      <c r="D381" s="2">
        <v>0.95814630053215433</v>
      </c>
      <c r="E381" s="3">
        <v>2</v>
      </c>
    </row>
    <row r="382" spans="1:5" x14ac:dyDescent="0.25">
      <c r="A382">
        <v>279</v>
      </c>
      <c r="B382">
        <v>5123</v>
      </c>
      <c r="C382" s="1">
        <v>8.1229448854304844E-4</v>
      </c>
      <c r="D382" s="2">
        <v>0.95895859502069736</v>
      </c>
      <c r="E382" s="3">
        <v>2</v>
      </c>
    </row>
    <row r="383" spans="1:5" x14ac:dyDescent="0.25">
      <c r="A383">
        <v>382</v>
      </c>
      <c r="B383">
        <v>5086</v>
      </c>
      <c r="C383" s="1">
        <v>8.0642782914892527E-4</v>
      </c>
      <c r="D383" s="2">
        <v>0.95976502284984633</v>
      </c>
      <c r="E383" s="3">
        <v>2</v>
      </c>
    </row>
    <row r="384" spans="1:5" x14ac:dyDescent="0.25">
      <c r="A384">
        <v>346</v>
      </c>
      <c r="B384">
        <v>5072</v>
      </c>
      <c r="C384" s="1">
        <v>8.0420801208087866E-4</v>
      </c>
      <c r="D384" s="2">
        <v>0.96056923086192725</v>
      </c>
      <c r="E384" s="3">
        <v>2</v>
      </c>
    </row>
    <row r="385" spans="1:5" x14ac:dyDescent="0.25">
      <c r="A385">
        <v>345</v>
      </c>
      <c r="B385">
        <v>5029</v>
      </c>
      <c r="C385" s="1">
        <v>7.9739000251473563E-4</v>
      </c>
      <c r="D385" s="2">
        <v>0.96136662086444202</v>
      </c>
      <c r="E385" s="3">
        <v>2</v>
      </c>
    </row>
    <row r="386" spans="1:5" x14ac:dyDescent="0.25">
      <c r="A386">
        <v>93</v>
      </c>
      <c r="B386">
        <v>4982</v>
      </c>
      <c r="C386" s="1">
        <v>7.8993775950057918E-4</v>
      </c>
      <c r="D386" s="2">
        <v>0.96215655862394256</v>
      </c>
      <c r="E386" s="3">
        <v>2</v>
      </c>
    </row>
    <row r="387" spans="1:5" x14ac:dyDescent="0.25">
      <c r="A387">
        <v>358</v>
      </c>
      <c r="B387">
        <v>4852</v>
      </c>
      <c r="C387" s="1">
        <v>7.6932517244014665E-4</v>
      </c>
      <c r="D387" s="2">
        <v>0.96292588379638266</v>
      </c>
      <c r="E387" s="3">
        <v>2</v>
      </c>
    </row>
    <row r="388" spans="1:5" x14ac:dyDescent="0.25">
      <c r="A388">
        <v>365</v>
      </c>
      <c r="B388">
        <v>4852</v>
      </c>
      <c r="C388" s="1">
        <v>7.6932517244014665E-4</v>
      </c>
      <c r="D388" s="2">
        <v>0.96369520896882277</v>
      </c>
      <c r="E388" s="3">
        <v>2</v>
      </c>
    </row>
    <row r="389" spans="1:5" x14ac:dyDescent="0.25">
      <c r="A389">
        <v>298</v>
      </c>
      <c r="B389">
        <v>4803</v>
      </c>
      <c r="C389" s="1">
        <v>7.6155581270198353E-4</v>
      </c>
      <c r="D389" s="2">
        <v>0.96445676478152476</v>
      </c>
      <c r="E389" s="3">
        <v>2</v>
      </c>
    </row>
    <row r="390" spans="1:5" x14ac:dyDescent="0.25">
      <c r="A390">
        <v>348</v>
      </c>
      <c r="B390">
        <v>4710</v>
      </c>
      <c r="C390" s="1">
        <v>7.4680988503567406E-4</v>
      </c>
      <c r="D390" s="2">
        <v>0.96520357466656048</v>
      </c>
      <c r="E390" s="3">
        <v>2</v>
      </c>
    </row>
    <row r="391" spans="1:5" x14ac:dyDescent="0.25">
      <c r="A391">
        <v>294</v>
      </c>
      <c r="B391">
        <v>4701</v>
      </c>
      <c r="C391" s="1">
        <v>7.453828597776441E-4</v>
      </c>
      <c r="D391" s="2">
        <v>0.96594895752633814</v>
      </c>
      <c r="E391" s="3">
        <v>2</v>
      </c>
    </row>
    <row r="392" spans="1:5" x14ac:dyDescent="0.25">
      <c r="A392">
        <v>368</v>
      </c>
      <c r="B392">
        <v>4700</v>
      </c>
      <c r="C392" s="1">
        <v>7.4522430141564077E-4</v>
      </c>
      <c r="D392" s="2">
        <v>0.9666941818277538</v>
      </c>
      <c r="E392" s="3">
        <v>2</v>
      </c>
    </row>
    <row r="393" spans="1:5" x14ac:dyDescent="0.25">
      <c r="A393">
        <v>432</v>
      </c>
      <c r="B393">
        <v>4687</v>
      </c>
      <c r="C393" s="1">
        <v>7.431630427095975E-4</v>
      </c>
      <c r="D393" s="2">
        <v>0.9674373448704634</v>
      </c>
      <c r="E393" s="3">
        <v>2</v>
      </c>
    </row>
    <row r="394" spans="1:5" x14ac:dyDescent="0.25">
      <c r="A394">
        <v>333</v>
      </c>
      <c r="B394">
        <v>4675</v>
      </c>
      <c r="C394" s="1">
        <v>7.4126034236555755E-4</v>
      </c>
      <c r="D394" s="2">
        <v>0.96817860521282895</v>
      </c>
      <c r="E394" s="3">
        <v>2</v>
      </c>
    </row>
    <row r="395" spans="1:5" x14ac:dyDescent="0.25">
      <c r="A395">
        <v>332</v>
      </c>
      <c r="B395">
        <v>4674</v>
      </c>
      <c r="C395" s="1">
        <v>7.4110178400355422E-4</v>
      </c>
      <c r="D395" s="2">
        <v>0.9689197069968325</v>
      </c>
      <c r="E395" s="3">
        <v>2</v>
      </c>
    </row>
    <row r="396" spans="1:5" x14ac:dyDescent="0.25">
      <c r="A396">
        <v>438</v>
      </c>
      <c r="B396">
        <v>4672</v>
      </c>
      <c r="C396" s="1">
        <v>7.4078466727954756E-4</v>
      </c>
      <c r="D396" s="2">
        <v>0.96966049166411206</v>
      </c>
      <c r="E396" s="3">
        <v>2</v>
      </c>
    </row>
    <row r="397" spans="1:5" x14ac:dyDescent="0.25">
      <c r="A397">
        <v>379</v>
      </c>
      <c r="B397">
        <v>4583</v>
      </c>
      <c r="C397" s="1">
        <v>7.266729730612514E-4</v>
      </c>
      <c r="D397" s="2">
        <v>0.97038716463717334</v>
      </c>
      <c r="E397" s="3">
        <v>2</v>
      </c>
    </row>
    <row r="398" spans="1:5" x14ac:dyDescent="0.25">
      <c r="A398">
        <v>362</v>
      </c>
      <c r="B398">
        <v>4544</v>
      </c>
      <c r="C398" s="1">
        <v>7.2048919694312158E-4</v>
      </c>
      <c r="D398" s="2">
        <v>0.97110765383411646</v>
      </c>
      <c r="E398" s="3">
        <v>2</v>
      </c>
    </row>
    <row r="399" spans="1:5" x14ac:dyDescent="0.25">
      <c r="A399">
        <v>448</v>
      </c>
      <c r="B399">
        <v>4490</v>
      </c>
      <c r="C399" s="1">
        <v>7.1192704539494193E-4</v>
      </c>
      <c r="D399" s="2">
        <v>0.97181958087951137</v>
      </c>
      <c r="E399" s="3">
        <v>2</v>
      </c>
    </row>
    <row r="400" spans="1:5" x14ac:dyDescent="0.25">
      <c r="A400">
        <v>433</v>
      </c>
      <c r="B400">
        <v>4481</v>
      </c>
      <c r="C400" s="1">
        <v>7.1050002013691197E-4</v>
      </c>
      <c r="D400" s="2">
        <v>0.97253008089964832</v>
      </c>
      <c r="E400" s="3">
        <v>2</v>
      </c>
    </row>
    <row r="401" spans="1:5" x14ac:dyDescent="0.25">
      <c r="A401">
        <v>412</v>
      </c>
      <c r="B401">
        <v>4443</v>
      </c>
      <c r="C401" s="1">
        <v>7.0447480238078548E-4</v>
      </c>
      <c r="D401" s="2">
        <v>0.9732345557020291</v>
      </c>
      <c r="E401" s="3">
        <v>2</v>
      </c>
    </row>
    <row r="402" spans="1:5" x14ac:dyDescent="0.25">
      <c r="A402">
        <v>437</v>
      </c>
      <c r="B402">
        <v>4423</v>
      </c>
      <c r="C402" s="1">
        <v>7.0130363514071901E-4</v>
      </c>
      <c r="D402" s="2">
        <v>0.97393585933716986</v>
      </c>
      <c r="E402" s="3">
        <v>2</v>
      </c>
    </row>
    <row r="403" spans="1:5" x14ac:dyDescent="0.25">
      <c r="A403">
        <v>391</v>
      </c>
      <c r="B403">
        <v>4401</v>
      </c>
      <c r="C403" s="1">
        <v>6.9781535117664577E-4</v>
      </c>
      <c r="D403" s="2">
        <v>0.9746336746883465</v>
      </c>
      <c r="E403" s="3">
        <v>2</v>
      </c>
    </row>
    <row r="404" spans="1:5" x14ac:dyDescent="0.25">
      <c r="A404">
        <v>416</v>
      </c>
      <c r="B404">
        <v>4285</v>
      </c>
      <c r="C404" s="1">
        <v>6.7942258118425974E-4</v>
      </c>
      <c r="D404" s="2">
        <v>0.97531309726953075</v>
      </c>
      <c r="E404" s="3">
        <v>2</v>
      </c>
    </row>
    <row r="405" spans="1:5" x14ac:dyDescent="0.25">
      <c r="A405">
        <v>364</v>
      </c>
      <c r="B405">
        <v>4225</v>
      </c>
      <c r="C405" s="1">
        <v>6.6990907946406001E-4</v>
      </c>
      <c r="D405" s="2">
        <v>0.97598300634899482</v>
      </c>
      <c r="E405" s="3">
        <v>2</v>
      </c>
    </row>
    <row r="406" spans="1:5" x14ac:dyDescent="0.25">
      <c r="A406">
        <v>401</v>
      </c>
      <c r="B406">
        <v>4207</v>
      </c>
      <c r="C406" s="1">
        <v>6.670550289480002E-4</v>
      </c>
      <c r="D406" s="2">
        <v>0.97665006137794286</v>
      </c>
      <c r="E406" s="3">
        <v>2</v>
      </c>
    </row>
    <row r="407" spans="1:5" x14ac:dyDescent="0.25">
      <c r="A407">
        <v>342</v>
      </c>
      <c r="B407">
        <v>4195</v>
      </c>
      <c r="C407" s="1">
        <v>6.6515232860396025E-4</v>
      </c>
      <c r="D407" s="2">
        <v>0.97731521370654684</v>
      </c>
      <c r="E407" s="3">
        <v>2</v>
      </c>
    </row>
    <row r="408" spans="1:5" x14ac:dyDescent="0.25">
      <c r="A408">
        <v>283</v>
      </c>
      <c r="B408">
        <v>4144</v>
      </c>
      <c r="C408" s="1">
        <v>6.5706585214179048E-4</v>
      </c>
      <c r="D408" s="2">
        <v>0.9779722795586886</v>
      </c>
      <c r="E408" s="3">
        <v>2</v>
      </c>
    </row>
    <row r="409" spans="1:5" x14ac:dyDescent="0.25">
      <c r="A409">
        <v>311</v>
      </c>
      <c r="B409">
        <v>4139</v>
      </c>
      <c r="C409" s="1">
        <v>6.5627306033177383E-4</v>
      </c>
      <c r="D409" s="2">
        <v>0.97862855261902038</v>
      </c>
      <c r="E409" s="3">
        <v>2</v>
      </c>
    </row>
    <row r="410" spans="1:5" x14ac:dyDescent="0.25">
      <c r="A410">
        <v>330</v>
      </c>
      <c r="B410">
        <v>4132</v>
      </c>
      <c r="C410" s="1">
        <v>6.5516315179775053E-4</v>
      </c>
      <c r="D410" s="2">
        <v>0.97928371577081808</v>
      </c>
      <c r="E410" s="3">
        <v>2</v>
      </c>
    </row>
    <row r="411" spans="1:5" x14ac:dyDescent="0.25">
      <c r="A411">
        <v>375</v>
      </c>
      <c r="B411">
        <v>4088</v>
      </c>
      <c r="C411" s="1">
        <v>6.4818658386960417E-4</v>
      </c>
      <c r="D411" s="2">
        <v>0.97993190235468763</v>
      </c>
      <c r="E411" s="3">
        <v>2</v>
      </c>
    </row>
    <row r="412" spans="1:5" x14ac:dyDescent="0.25">
      <c r="A412">
        <v>350</v>
      </c>
      <c r="B412">
        <v>4064</v>
      </c>
      <c r="C412" s="1">
        <v>6.4438118318152428E-4</v>
      </c>
      <c r="D412" s="2">
        <v>0.98057628353786919</v>
      </c>
      <c r="E412" s="3">
        <v>2</v>
      </c>
    </row>
    <row r="413" spans="1:5" x14ac:dyDescent="0.25">
      <c r="A413">
        <v>339</v>
      </c>
      <c r="B413">
        <v>4030</v>
      </c>
      <c r="C413" s="1">
        <v>6.389901988734111E-4</v>
      </c>
      <c r="D413" s="2">
        <v>0.98121527373674255</v>
      </c>
      <c r="E413" s="3">
        <v>2</v>
      </c>
    </row>
    <row r="414" spans="1:5" x14ac:dyDescent="0.25">
      <c r="A414">
        <v>383</v>
      </c>
      <c r="B414">
        <v>4009</v>
      </c>
      <c r="C414" s="1">
        <v>6.3566047327134119E-4</v>
      </c>
      <c r="D414" s="2">
        <v>0.9818509342100139</v>
      </c>
      <c r="E414" s="3">
        <v>2</v>
      </c>
    </row>
    <row r="415" spans="1:5" x14ac:dyDescent="0.25">
      <c r="A415">
        <v>421</v>
      </c>
      <c r="B415">
        <v>3907</v>
      </c>
      <c r="C415" s="1">
        <v>6.1948752034700176E-4</v>
      </c>
      <c r="D415" s="2">
        <v>0.98247042173036092</v>
      </c>
      <c r="E415" s="3">
        <v>2</v>
      </c>
    </row>
    <row r="416" spans="1:5" x14ac:dyDescent="0.25">
      <c r="A416">
        <v>418</v>
      </c>
      <c r="B416">
        <v>3880</v>
      </c>
      <c r="C416" s="1">
        <v>6.1520644457291199E-4</v>
      </c>
      <c r="D416" s="2">
        <v>0.98308562817493383</v>
      </c>
      <c r="E416" s="3">
        <v>2</v>
      </c>
    </row>
    <row r="417" spans="1:5" x14ac:dyDescent="0.25">
      <c r="A417">
        <v>378</v>
      </c>
      <c r="B417">
        <v>3874</v>
      </c>
      <c r="C417" s="1">
        <v>6.1425509440089202E-4</v>
      </c>
      <c r="D417" s="2">
        <v>0.98369988326933477</v>
      </c>
      <c r="E417" s="3">
        <v>2</v>
      </c>
    </row>
    <row r="418" spans="1:5" x14ac:dyDescent="0.25">
      <c r="A418">
        <v>430</v>
      </c>
      <c r="B418">
        <v>3866</v>
      </c>
      <c r="C418" s="1">
        <v>6.1298662750486539E-4</v>
      </c>
      <c r="D418" s="2">
        <v>0.98431286989683964</v>
      </c>
      <c r="E418" s="3">
        <v>2</v>
      </c>
    </row>
    <row r="419" spans="1:5" x14ac:dyDescent="0.25">
      <c r="A419">
        <v>435</v>
      </c>
      <c r="B419">
        <v>3851</v>
      </c>
      <c r="C419" s="1">
        <v>6.1060825207481545E-4</v>
      </c>
      <c r="D419" s="2">
        <v>0.98492347814891446</v>
      </c>
      <c r="E419" s="3">
        <v>2</v>
      </c>
    </row>
    <row r="420" spans="1:5" x14ac:dyDescent="0.25">
      <c r="A420">
        <v>442</v>
      </c>
      <c r="B420">
        <v>3840</v>
      </c>
      <c r="C420" s="1">
        <v>6.0886411009277884E-4</v>
      </c>
      <c r="D420" s="2">
        <v>0.98553234225900721</v>
      </c>
      <c r="E420" s="3">
        <v>2</v>
      </c>
    </row>
    <row r="421" spans="1:5" x14ac:dyDescent="0.25">
      <c r="A421">
        <v>105</v>
      </c>
      <c r="B421">
        <v>3821</v>
      </c>
      <c r="C421" s="1">
        <v>6.0585150121471559E-4</v>
      </c>
      <c r="D421" s="2">
        <v>0.98613819376022194</v>
      </c>
      <c r="E421" s="3">
        <v>2</v>
      </c>
    </row>
    <row r="422" spans="1:5" x14ac:dyDescent="0.25">
      <c r="A422">
        <v>322</v>
      </c>
      <c r="B422">
        <v>3805</v>
      </c>
      <c r="C422" s="1">
        <v>6.0331456742266233E-4</v>
      </c>
      <c r="D422" s="2">
        <v>0.98674150832764462</v>
      </c>
      <c r="E422" s="3">
        <v>2</v>
      </c>
    </row>
    <row r="423" spans="1:5" x14ac:dyDescent="0.25">
      <c r="A423">
        <v>408</v>
      </c>
      <c r="B423">
        <v>3714</v>
      </c>
      <c r="C423" s="1">
        <v>5.8888575648035951E-4</v>
      </c>
      <c r="D423" s="2">
        <v>0.98733039408412493</v>
      </c>
      <c r="E423" s="3">
        <v>2</v>
      </c>
    </row>
    <row r="424" spans="1:5" x14ac:dyDescent="0.25">
      <c r="A424">
        <v>94</v>
      </c>
      <c r="B424">
        <v>3616</v>
      </c>
      <c r="C424" s="1">
        <v>5.7334703700403339E-4</v>
      </c>
      <c r="D424" s="2">
        <v>0.987903741121129</v>
      </c>
      <c r="E424" s="3">
        <v>2</v>
      </c>
    </row>
    <row r="425" spans="1:5" x14ac:dyDescent="0.25">
      <c r="A425">
        <v>101</v>
      </c>
      <c r="B425">
        <v>3540</v>
      </c>
      <c r="C425" s="1">
        <v>5.6129660149178051E-4</v>
      </c>
      <c r="D425" s="2">
        <v>0.98846503772262073</v>
      </c>
      <c r="E425" s="3">
        <v>2</v>
      </c>
    </row>
    <row r="426" spans="1:5" x14ac:dyDescent="0.25">
      <c r="A426">
        <v>415</v>
      </c>
      <c r="B426">
        <v>3530</v>
      </c>
      <c r="C426" s="1">
        <v>5.5971101787174722E-4</v>
      </c>
      <c r="D426" s="2">
        <v>0.98902474874049251</v>
      </c>
      <c r="E426" s="3">
        <v>2</v>
      </c>
    </row>
    <row r="427" spans="1:5" x14ac:dyDescent="0.25">
      <c r="A427">
        <v>88</v>
      </c>
      <c r="B427">
        <v>3505</v>
      </c>
      <c r="C427" s="1">
        <v>5.55747058821664E-4</v>
      </c>
      <c r="D427" s="2">
        <v>0.98958049579931417</v>
      </c>
      <c r="E427" s="3">
        <v>2</v>
      </c>
    </row>
    <row r="428" spans="1:5" x14ac:dyDescent="0.25">
      <c r="A428">
        <v>424</v>
      </c>
      <c r="B428">
        <v>3389</v>
      </c>
      <c r="C428" s="1">
        <v>5.3735428882927796E-4</v>
      </c>
      <c r="D428" s="2">
        <v>0.99011785008814346</v>
      </c>
      <c r="E428" s="3">
        <v>2</v>
      </c>
    </row>
    <row r="429" spans="1:5" x14ac:dyDescent="0.25">
      <c r="A429">
        <v>419</v>
      </c>
      <c r="B429">
        <v>3309</v>
      </c>
      <c r="C429" s="1">
        <v>5.2466961986901177E-4</v>
      </c>
      <c r="D429" s="2">
        <v>0.99064251970801243</v>
      </c>
      <c r="E429" s="3">
        <v>2</v>
      </c>
    </row>
    <row r="430" spans="1:5" x14ac:dyDescent="0.25">
      <c r="A430">
        <v>423</v>
      </c>
      <c r="B430">
        <v>3244</v>
      </c>
      <c r="C430" s="1">
        <v>5.143633263387955E-4</v>
      </c>
      <c r="D430" s="2">
        <v>0.99115688303435123</v>
      </c>
      <c r="E430" s="3">
        <v>2</v>
      </c>
    </row>
    <row r="431" spans="1:5" x14ac:dyDescent="0.25">
      <c r="A431">
        <v>407</v>
      </c>
      <c r="B431">
        <v>3089</v>
      </c>
      <c r="C431" s="1">
        <v>4.8978678022827964E-4</v>
      </c>
      <c r="D431" s="2">
        <v>0.9916466698145795</v>
      </c>
      <c r="E431" s="3">
        <v>2</v>
      </c>
    </row>
    <row r="432" spans="1:5" x14ac:dyDescent="0.25">
      <c r="A432">
        <v>431</v>
      </c>
      <c r="B432">
        <v>3072</v>
      </c>
      <c r="C432" s="1">
        <v>4.8709128807422305E-4</v>
      </c>
      <c r="D432" s="2">
        <v>0.99213376110265372</v>
      </c>
      <c r="E432" s="3">
        <v>2</v>
      </c>
    </row>
    <row r="433" spans="1:5" x14ac:dyDescent="0.25">
      <c r="A433">
        <v>428</v>
      </c>
      <c r="B433">
        <v>2949</v>
      </c>
      <c r="C433" s="1">
        <v>4.6758860954781376E-4</v>
      </c>
      <c r="D433" s="2">
        <v>0.99260134971220149</v>
      </c>
      <c r="E433" s="3">
        <v>2</v>
      </c>
    </row>
    <row r="434" spans="1:5" x14ac:dyDescent="0.25">
      <c r="A434">
        <v>343</v>
      </c>
      <c r="B434">
        <v>2934</v>
      </c>
      <c r="C434" s="1">
        <v>4.6521023411776383E-4</v>
      </c>
      <c r="D434" s="2">
        <v>0.99306655994631921</v>
      </c>
      <c r="E434" s="3">
        <v>2</v>
      </c>
    </row>
    <row r="435" spans="1:5" x14ac:dyDescent="0.25">
      <c r="A435">
        <v>444</v>
      </c>
      <c r="B435">
        <v>2896</v>
      </c>
      <c r="C435" s="1">
        <v>4.5918501636163739E-4</v>
      </c>
      <c r="D435" s="2">
        <v>0.99352574496268087</v>
      </c>
      <c r="E435" s="3">
        <v>2</v>
      </c>
    </row>
    <row r="436" spans="1:5" x14ac:dyDescent="0.25">
      <c r="A436">
        <v>422</v>
      </c>
      <c r="B436">
        <v>2808</v>
      </c>
      <c r="C436" s="1">
        <v>4.4523188050534451E-4</v>
      </c>
      <c r="D436" s="2">
        <v>0.99397097684318625</v>
      </c>
      <c r="E436" s="3">
        <v>2</v>
      </c>
    </row>
    <row r="437" spans="1:5" x14ac:dyDescent="0.25">
      <c r="A437">
        <v>367</v>
      </c>
      <c r="B437">
        <v>2786</v>
      </c>
      <c r="C437" s="1">
        <v>4.4174359654127133E-4</v>
      </c>
      <c r="D437" s="2">
        <v>0.9944127204397275</v>
      </c>
      <c r="E437" s="3">
        <v>2</v>
      </c>
    </row>
    <row r="438" spans="1:5" x14ac:dyDescent="0.25">
      <c r="A438">
        <v>434</v>
      </c>
      <c r="B438">
        <v>2713</v>
      </c>
      <c r="C438" s="1">
        <v>4.3016883611502837E-4</v>
      </c>
      <c r="D438" s="2">
        <v>0.99484288927584252</v>
      </c>
      <c r="E438" s="3">
        <v>2</v>
      </c>
    </row>
    <row r="439" spans="1:5" x14ac:dyDescent="0.25">
      <c r="A439">
        <v>426</v>
      </c>
      <c r="B439">
        <v>2694</v>
      </c>
      <c r="C439" s="1">
        <v>4.2715622723696518E-4</v>
      </c>
      <c r="D439" s="2">
        <v>0.99527004550307951</v>
      </c>
      <c r="E439" s="3">
        <v>2</v>
      </c>
    </row>
    <row r="440" spans="1:5" x14ac:dyDescent="0.25">
      <c r="A440">
        <v>446</v>
      </c>
      <c r="B440">
        <v>2687</v>
      </c>
      <c r="C440" s="1">
        <v>4.2604631870294188E-4</v>
      </c>
      <c r="D440" s="2">
        <v>0.99569609182178243</v>
      </c>
      <c r="E440" s="3">
        <v>2</v>
      </c>
    </row>
    <row r="441" spans="1:5" x14ac:dyDescent="0.25">
      <c r="A441">
        <v>443</v>
      </c>
      <c r="B441">
        <v>2579</v>
      </c>
      <c r="C441" s="1">
        <v>4.0892201560658247E-4</v>
      </c>
      <c r="D441" s="2">
        <v>0.99610501383738903</v>
      </c>
      <c r="E441" s="3">
        <v>2</v>
      </c>
    </row>
    <row r="442" spans="1:5" x14ac:dyDescent="0.25">
      <c r="A442">
        <v>388</v>
      </c>
      <c r="B442">
        <v>2558</v>
      </c>
      <c r="C442" s="1">
        <v>4.0559229000451257E-4</v>
      </c>
      <c r="D442" s="2">
        <v>0.99651060612739351</v>
      </c>
      <c r="E442" s="3">
        <v>2</v>
      </c>
    </row>
    <row r="443" spans="1:5" x14ac:dyDescent="0.25">
      <c r="A443">
        <v>100</v>
      </c>
      <c r="B443">
        <v>2531</v>
      </c>
      <c r="C443" s="1">
        <v>4.0131121423042274E-4</v>
      </c>
      <c r="D443" s="2">
        <v>0.99691191734162388</v>
      </c>
      <c r="E443" s="3">
        <v>2</v>
      </c>
    </row>
    <row r="444" spans="1:5" x14ac:dyDescent="0.25">
      <c r="A444">
        <v>429</v>
      </c>
      <c r="B444">
        <v>2478</v>
      </c>
      <c r="C444" s="1">
        <v>3.9290762104424637E-4</v>
      </c>
      <c r="D444" s="2">
        <v>0.99730482496266815</v>
      </c>
      <c r="E444" s="3">
        <v>2</v>
      </c>
    </row>
    <row r="445" spans="1:5" x14ac:dyDescent="0.25">
      <c r="A445">
        <v>406</v>
      </c>
      <c r="B445">
        <v>2399</v>
      </c>
      <c r="C445" s="1">
        <v>3.8038151044598344E-4</v>
      </c>
      <c r="D445" s="2">
        <v>0.99768520647311409</v>
      </c>
      <c r="E445" s="3">
        <v>2</v>
      </c>
    </row>
    <row r="446" spans="1:5" x14ac:dyDescent="0.25">
      <c r="A446">
        <v>344</v>
      </c>
      <c r="B446">
        <v>2337</v>
      </c>
      <c r="C446" s="1">
        <v>3.7055089200177711E-4</v>
      </c>
      <c r="D446" s="2">
        <v>0.99805575736511587</v>
      </c>
      <c r="E446" s="3">
        <v>2</v>
      </c>
    </row>
    <row r="447" spans="1:5" x14ac:dyDescent="0.25">
      <c r="A447">
        <v>376</v>
      </c>
      <c r="B447">
        <v>2284</v>
      </c>
      <c r="C447" s="1">
        <v>3.6214729881560074E-4</v>
      </c>
      <c r="D447" s="2">
        <v>0.99841790466393143</v>
      </c>
      <c r="E447" s="3">
        <v>2</v>
      </c>
    </row>
    <row r="448" spans="1:5" x14ac:dyDescent="0.25">
      <c r="A448">
        <v>403</v>
      </c>
      <c r="B448">
        <v>2059</v>
      </c>
      <c r="C448" s="1">
        <v>3.2647166736485196E-4</v>
      </c>
      <c r="D448" s="2">
        <v>0.99874437633129631</v>
      </c>
      <c r="E448" s="3">
        <v>2</v>
      </c>
    </row>
    <row r="449" spans="1:5" x14ac:dyDescent="0.25">
      <c r="A449">
        <v>409</v>
      </c>
      <c r="B449">
        <v>1895</v>
      </c>
      <c r="C449" s="1">
        <v>3.004680959963062E-4</v>
      </c>
      <c r="D449" s="2">
        <v>0.99904484442729258</v>
      </c>
      <c r="E449" s="3">
        <v>2</v>
      </c>
    </row>
    <row r="450" spans="1:5" x14ac:dyDescent="0.25">
      <c r="A450">
        <v>445</v>
      </c>
      <c r="B450">
        <v>1822</v>
      </c>
      <c r="C450" s="1">
        <v>2.888933355700633E-4</v>
      </c>
      <c r="D450" s="2">
        <v>0.99933373776286261</v>
      </c>
      <c r="E450" s="3">
        <v>2</v>
      </c>
    </row>
    <row r="451" spans="1:5" x14ac:dyDescent="0.25">
      <c r="A451">
        <v>441</v>
      </c>
      <c r="B451">
        <v>1557</v>
      </c>
      <c r="C451" s="1">
        <v>2.4687536963918143E-4</v>
      </c>
      <c r="D451" s="2">
        <v>0.99958061313250179</v>
      </c>
      <c r="E451" s="3">
        <v>2</v>
      </c>
    </row>
    <row r="452" spans="1:5" x14ac:dyDescent="0.25">
      <c r="A452">
        <v>410</v>
      </c>
      <c r="B452">
        <v>1454</v>
      </c>
      <c r="C452" s="1">
        <v>2.3054385835283867E-4</v>
      </c>
      <c r="D452" s="2">
        <v>0.99981115699085465</v>
      </c>
      <c r="E452" s="3">
        <v>2</v>
      </c>
    </row>
    <row r="453" spans="1:5" x14ac:dyDescent="0.25">
      <c r="A453">
        <v>411</v>
      </c>
      <c r="B453">
        <v>1191</v>
      </c>
      <c r="C453" s="1">
        <v>1.8884300914596343E-4</v>
      </c>
      <c r="D453" s="2">
        <v>1.0000000000000007</v>
      </c>
      <c r="E453" s="3">
        <v>2</v>
      </c>
    </row>
  </sheetData>
  <sortState ref="A2:C453">
    <sortCondition descending="1" ref="C2:C45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Logistica</dc:creator>
  <cp:lastModifiedBy>Lab. Logistica</cp:lastModifiedBy>
  <dcterms:created xsi:type="dcterms:W3CDTF">2018-03-06T18:08:39Z</dcterms:created>
  <dcterms:modified xsi:type="dcterms:W3CDTF">2018-03-07T21:39:24Z</dcterms:modified>
</cp:coreProperties>
</file>