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codeName="ThisWorkbook"/>
  <mc:AlternateContent xmlns:mc="http://schemas.openxmlformats.org/markup-compatibility/2006">
    <mc:Choice Requires="x15">
      <x15ac:absPath xmlns:x15ac="http://schemas.microsoft.com/office/spreadsheetml/2010/11/ac" url="D:\2025_04_Valoracion_MFC\Valoración\Documentación\1. Marco Black. Equity\1.Valoración. Marco Black Equity. Ejercicios\"/>
    </mc:Choice>
  </mc:AlternateContent>
  <xr:revisionPtr revIDLastSave="0" documentId="13_ncr:1_{3C62E630-4E94-4A2C-9579-E9B01D13BC2E}" xr6:coauthVersionLast="47" xr6:coauthVersionMax="47" xr10:uidLastSave="{00000000-0000-0000-0000-000000000000}"/>
  <bookViews>
    <workbookView xWindow="-110" yWindow="-110" windowWidth="19420" windowHeight="10300" xr2:uid="{00000000-000D-0000-FFFF-FFFF00000000}"/>
  </bookViews>
  <sheets>
    <sheet name="Ejercicio" sheetId="1" r:id="rId1"/>
  </sheets>
  <definedNames>
    <definedName name="deltat">Ejercicio!$G$28</definedName>
    <definedName name="K">Ejercicio!$D$12</definedName>
    <definedName name="numsims">Ejercicio!$O$60</definedName>
    <definedName name="pasohist">Ejercicio!$O$65</definedName>
    <definedName name="S0">Ejercicio!$D$14</definedName>
    <definedName name="sigma">Ejercicio!$D$15</definedName>
    <definedName name="T">Ejercicio!$D$11</definedName>
    <definedName name="tipo">Ejercicio!$D$13</definedName>
  </definedNames>
  <calcPr calcId="191029"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 r="D44" i="1" l="1"/>
  <c r="X44" i="1"/>
  <c r="Y44" i="1"/>
  <c r="Z44" i="1"/>
  <c r="AB44" i="1"/>
  <c r="E44" i="1"/>
  <c r="F44" i="1"/>
  <c r="G44" i="1"/>
  <c r="H44" i="1"/>
  <c r="I44" i="1"/>
  <c r="J44" i="1"/>
  <c r="K44" i="1"/>
  <c r="L44" i="1"/>
  <c r="M44" i="1"/>
  <c r="N44" i="1"/>
  <c r="O44" i="1"/>
  <c r="P44" i="1"/>
  <c r="Q44" i="1"/>
  <c r="R44" i="1"/>
  <c r="S44" i="1"/>
  <c r="T44" i="1"/>
  <c r="AA44" i="1"/>
  <c r="AC44" i="1"/>
  <c r="U44" i="1"/>
  <c r="V44" i="1"/>
  <c r="W4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Euclides</author>
    <author>Pablo</author>
  </authors>
  <commentList>
    <comment ref="G28" authorId="0" shapeId="0" xr:uid="{00000000-0006-0000-0000-000001000000}">
      <text>
        <r>
          <rPr>
            <b/>
            <sz val="9"/>
            <color indexed="81"/>
            <rFont val="Tahoma"/>
            <family val="2"/>
          </rPr>
          <t>recalculamos la cartera de cobertura cada 0.02 años</t>
        </r>
        <r>
          <rPr>
            <sz val="9"/>
            <color indexed="81"/>
            <rFont val="Tahoma"/>
            <family val="2"/>
          </rPr>
          <t xml:space="preserve">
</t>
        </r>
      </text>
    </comment>
    <comment ref="D47" authorId="1" shapeId="0" xr:uid="{00000000-0006-0000-0000-000002000000}">
      <text>
        <r>
          <rPr>
            <b/>
            <sz val="9"/>
            <color indexed="81"/>
            <rFont val="Tahoma"/>
            <family val="2"/>
          </rPr>
          <t>Ponemos la prima de la call como valor inicial de la cartera de cobertura</t>
        </r>
      </text>
    </comment>
    <comment ref="R62" authorId="0" shapeId="0" xr:uid="{00000000-0006-0000-0000-000003000000}">
      <text>
        <r>
          <rPr>
            <b/>
            <sz val="9"/>
            <color indexed="81"/>
            <rFont val="Tahoma"/>
            <family val="2"/>
          </rPr>
          <t>el ejercicio concluye variando la prima que se ha de cobrar (celda D51) para que aquí aparezca un 0. Es decir, para que en el 95% de los escenarios el descasamiento sea positivo. Ese valor será la prima original más, claro, este percentil.</t>
        </r>
        <r>
          <rPr>
            <sz val="9"/>
            <color indexed="81"/>
            <rFont val="Tahoma"/>
            <family val="2"/>
          </rPr>
          <t xml:space="preserve">
</t>
        </r>
      </text>
    </comment>
  </commentList>
</comments>
</file>

<file path=xl/sharedStrings.xml><?xml version="1.0" encoding="utf-8"?>
<sst xmlns="http://schemas.openxmlformats.org/spreadsheetml/2006/main" count="4953" uniqueCount="4951">
  <si>
    <t>T</t>
  </si>
  <si>
    <t>K</t>
  </si>
  <si>
    <t>tipo</t>
  </si>
  <si>
    <t>S0</t>
  </si>
  <si>
    <t>sigma</t>
  </si>
  <si>
    <t>moneyness</t>
  </si>
  <si>
    <t>vola acumulada</t>
  </si>
  <si>
    <t>d+</t>
  </si>
  <si>
    <t>d-</t>
  </si>
  <si>
    <t>Phi(d+)</t>
  </si>
  <si>
    <t>Phi(d-)</t>
  </si>
  <si>
    <t>call</t>
  </si>
  <si>
    <t>put</t>
  </si>
  <si>
    <t>fwd</t>
  </si>
  <si>
    <t>prima</t>
  </si>
  <si>
    <t>prima/S0</t>
  </si>
  <si>
    <t>deltat</t>
  </si>
  <si>
    <t>S</t>
  </si>
  <si>
    <t>unidades de suby</t>
  </si>
  <si>
    <t>valor cartera</t>
  </si>
  <si>
    <t>pago call</t>
  </si>
  <si>
    <t>sim1</t>
  </si>
  <si>
    <t>sim2</t>
  </si>
  <si>
    <t>sim3</t>
  </si>
  <si>
    <t>sim4</t>
  </si>
  <si>
    <t>sim5</t>
  </si>
  <si>
    <t>sim6</t>
  </si>
  <si>
    <t>sim7</t>
  </si>
  <si>
    <t>sim8</t>
  </si>
  <si>
    <t>histograma</t>
  </si>
  <si>
    <t>pasohist</t>
  </si>
  <si>
    <t>max</t>
  </si>
  <si>
    <t>min</t>
  </si>
  <si>
    <t>numsims</t>
  </si>
  <si>
    <t>Datos</t>
  </si>
  <si>
    <t>Cálculos intermedios</t>
  </si>
  <si>
    <t>Primas</t>
  </si>
  <si>
    <t>cobertura discreta de la call</t>
  </si>
  <si>
    <t>evolución subyacente</t>
  </si>
  <si>
    <t>Cartera replicante</t>
  </si>
  <si>
    <t>valor cartera replicante</t>
  </si>
  <si>
    <t>tabla de simulaciones</t>
  </si>
  <si>
    <t>percentil 5%</t>
  </si>
  <si>
    <t>clases</t>
  </si>
  <si>
    <t>frecs relativas</t>
  </si>
  <si>
    <t>sorteos normal</t>
  </si>
  <si>
    <t>sim9</t>
  </si>
  <si>
    <t>sim10</t>
  </si>
  <si>
    <t>sim11</t>
  </si>
  <si>
    <t>sim12</t>
  </si>
  <si>
    <t>sim13</t>
  </si>
  <si>
    <t>sim14</t>
  </si>
  <si>
    <t>sim15</t>
  </si>
  <si>
    <t>sim16</t>
  </si>
  <si>
    <t>sim17</t>
  </si>
  <si>
    <t>sim18</t>
  </si>
  <si>
    <t>sim19</t>
  </si>
  <si>
    <t>sim20</t>
  </si>
  <si>
    <t>sim21</t>
  </si>
  <si>
    <t>sim22</t>
  </si>
  <si>
    <t>sim23</t>
  </si>
  <si>
    <t>sim24</t>
  </si>
  <si>
    <t>sim25</t>
  </si>
  <si>
    <t>sim26</t>
  </si>
  <si>
    <t>sim27</t>
  </si>
  <si>
    <t>sim28</t>
  </si>
  <si>
    <t>sim29</t>
  </si>
  <si>
    <t>sim30</t>
  </si>
  <si>
    <t>sim31</t>
  </si>
  <si>
    <t>sim32</t>
  </si>
  <si>
    <t>sim33</t>
  </si>
  <si>
    <t>sim34</t>
  </si>
  <si>
    <t>sim35</t>
  </si>
  <si>
    <t>sim36</t>
  </si>
  <si>
    <t>sim37</t>
  </si>
  <si>
    <t>sim38</t>
  </si>
  <si>
    <t>sim39</t>
  </si>
  <si>
    <t>sim40</t>
  </si>
  <si>
    <t>sim41</t>
  </si>
  <si>
    <t>sim42</t>
  </si>
  <si>
    <t>sim43</t>
  </si>
  <si>
    <t>sim44</t>
  </si>
  <si>
    <t>sim45</t>
  </si>
  <si>
    <t>sim46</t>
  </si>
  <si>
    <t>sim47</t>
  </si>
  <si>
    <t>sim48</t>
  </si>
  <si>
    <t>sim49</t>
  </si>
  <si>
    <t>sim50</t>
  </si>
  <si>
    <t>sim51</t>
  </si>
  <si>
    <t>sim52</t>
  </si>
  <si>
    <t>sim53</t>
  </si>
  <si>
    <t>sim54</t>
  </si>
  <si>
    <t>sim55</t>
  </si>
  <si>
    <t>sim56</t>
  </si>
  <si>
    <t>sim57</t>
  </si>
  <si>
    <t>sim58</t>
  </si>
  <si>
    <t>sim59</t>
  </si>
  <si>
    <t>sim60</t>
  </si>
  <si>
    <t>sim61</t>
  </si>
  <si>
    <t>sim62</t>
  </si>
  <si>
    <t>sim63</t>
  </si>
  <si>
    <t>sim64</t>
  </si>
  <si>
    <t>sim65</t>
  </si>
  <si>
    <t>sim66</t>
  </si>
  <si>
    <t>sim67</t>
  </si>
  <si>
    <t>sim68</t>
  </si>
  <si>
    <t>sim69</t>
  </si>
  <si>
    <t>sim70</t>
  </si>
  <si>
    <t>sim71</t>
  </si>
  <si>
    <t>sim72</t>
  </si>
  <si>
    <t>sim73</t>
  </si>
  <si>
    <t>sim74</t>
  </si>
  <si>
    <t>sim75</t>
  </si>
  <si>
    <t>sim76</t>
  </si>
  <si>
    <t>sim77</t>
  </si>
  <si>
    <t>sim78</t>
  </si>
  <si>
    <t>sim79</t>
  </si>
  <si>
    <t>sim80</t>
  </si>
  <si>
    <t>sim81</t>
  </si>
  <si>
    <t>sim82</t>
  </si>
  <si>
    <t>sim83</t>
  </si>
  <si>
    <t>sim84</t>
  </si>
  <si>
    <t>sim85</t>
  </si>
  <si>
    <t>sim86</t>
  </si>
  <si>
    <t>sim87</t>
  </si>
  <si>
    <t>sim88</t>
  </si>
  <si>
    <t>sim89</t>
  </si>
  <si>
    <t>sim90</t>
  </si>
  <si>
    <t>sim91</t>
  </si>
  <si>
    <t>sim92</t>
  </si>
  <si>
    <t>sim93</t>
  </si>
  <si>
    <t>sim94</t>
  </si>
  <si>
    <t>sim95</t>
  </si>
  <si>
    <t>sim96</t>
  </si>
  <si>
    <t>sim97</t>
  </si>
  <si>
    <t>sim98</t>
  </si>
  <si>
    <t>sim99</t>
  </si>
  <si>
    <t>sim100</t>
  </si>
  <si>
    <t>sim101</t>
  </si>
  <si>
    <t>sim102</t>
  </si>
  <si>
    <t>sim103</t>
  </si>
  <si>
    <t>sim104</t>
  </si>
  <si>
    <t>sim105</t>
  </si>
  <si>
    <t>sim106</t>
  </si>
  <si>
    <t>sim107</t>
  </si>
  <si>
    <t>sim108</t>
  </si>
  <si>
    <t>sim109</t>
  </si>
  <si>
    <t>sim110</t>
  </si>
  <si>
    <t>sim111</t>
  </si>
  <si>
    <t>sim112</t>
  </si>
  <si>
    <t>sim113</t>
  </si>
  <si>
    <t>sim114</t>
  </si>
  <si>
    <t>sim115</t>
  </si>
  <si>
    <t>sim116</t>
  </si>
  <si>
    <t>sim117</t>
  </si>
  <si>
    <t>sim118</t>
  </si>
  <si>
    <t>sim119</t>
  </si>
  <si>
    <t>sim120</t>
  </si>
  <si>
    <t>sim121</t>
  </si>
  <si>
    <t>sim122</t>
  </si>
  <si>
    <t>sim123</t>
  </si>
  <si>
    <t>sim124</t>
  </si>
  <si>
    <t>sim125</t>
  </si>
  <si>
    <t>sim126</t>
  </si>
  <si>
    <t>sim127</t>
  </si>
  <si>
    <t>sim128</t>
  </si>
  <si>
    <t>sim129</t>
  </si>
  <si>
    <t>sim130</t>
  </si>
  <si>
    <t>sim131</t>
  </si>
  <si>
    <t>sim132</t>
  </si>
  <si>
    <t>sim133</t>
  </si>
  <si>
    <t>sim134</t>
  </si>
  <si>
    <t>sim135</t>
  </si>
  <si>
    <t>sim136</t>
  </si>
  <si>
    <t>sim137</t>
  </si>
  <si>
    <t>sim138</t>
  </si>
  <si>
    <t>sim139</t>
  </si>
  <si>
    <t>sim140</t>
  </si>
  <si>
    <t>sim141</t>
  </si>
  <si>
    <t>sim142</t>
  </si>
  <si>
    <t>sim143</t>
  </si>
  <si>
    <t>sim144</t>
  </si>
  <si>
    <t>sim145</t>
  </si>
  <si>
    <t>sim146</t>
  </si>
  <si>
    <t>sim147</t>
  </si>
  <si>
    <t>sim148</t>
  </si>
  <si>
    <t>sim149</t>
  </si>
  <si>
    <t>sim150</t>
  </si>
  <si>
    <t>sim151</t>
  </si>
  <si>
    <t>sim152</t>
  </si>
  <si>
    <t>sim153</t>
  </si>
  <si>
    <t>sim154</t>
  </si>
  <si>
    <t>sim155</t>
  </si>
  <si>
    <t>sim156</t>
  </si>
  <si>
    <t>sim157</t>
  </si>
  <si>
    <t>sim158</t>
  </si>
  <si>
    <t>sim159</t>
  </si>
  <si>
    <t>sim160</t>
  </si>
  <si>
    <t>sim161</t>
  </si>
  <si>
    <t>sim162</t>
  </si>
  <si>
    <t>sim163</t>
  </si>
  <si>
    <t>sim164</t>
  </si>
  <si>
    <t>sim165</t>
  </si>
  <si>
    <t>sim166</t>
  </si>
  <si>
    <t>sim167</t>
  </si>
  <si>
    <t>sim168</t>
  </si>
  <si>
    <t>sim169</t>
  </si>
  <si>
    <t>sim170</t>
  </si>
  <si>
    <t>sim171</t>
  </si>
  <si>
    <t>sim172</t>
  </si>
  <si>
    <t>sim173</t>
  </si>
  <si>
    <t>sim174</t>
  </si>
  <si>
    <t>sim175</t>
  </si>
  <si>
    <t>sim176</t>
  </si>
  <si>
    <t>sim177</t>
  </si>
  <si>
    <t>sim178</t>
  </si>
  <si>
    <t>sim179</t>
  </si>
  <si>
    <t>sim180</t>
  </si>
  <si>
    <t>sim181</t>
  </si>
  <si>
    <t>sim182</t>
  </si>
  <si>
    <t>sim183</t>
  </si>
  <si>
    <t>sim184</t>
  </si>
  <si>
    <t>sim185</t>
  </si>
  <si>
    <t>sim186</t>
  </si>
  <si>
    <t>sim187</t>
  </si>
  <si>
    <t>sim188</t>
  </si>
  <si>
    <t>sim189</t>
  </si>
  <si>
    <t>sim190</t>
  </si>
  <si>
    <t>sim191</t>
  </si>
  <si>
    <t>sim192</t>
  </si>
  <si>
    <t>sim193</t>
  </si>
  <si>
    <t>sim194</t>
  </si>
  <si>
    <t>sim195</t>
  </si>
  <si>
    <t>sim196</t>
  </si>
  <si>
    <t>sim197</t>
  </si>
  <si>
    <t>sim198</t>
  </si>
  <si>
    <t>sim199</t>
  </si>
  <si>
    <t>sim200</t>
  </si>
  <si>
    <t>sim201</t>
  </si>
  <si>
    <t>sim202</t>
  </si>
  <si>
    <t>sim203</t>
  </si>
  <si>
    <t>sim204</t>
  </si>
  <si>
    <t>sim205</t>
  </si>
  <si>
    <t>sim206</t>
  </si>
  <si>
    <t>sim207</t>
  </si>
  <si>
    <t>sim208</t>
  </si>
  <si>
    <t>sim209</t>
  </si>
  <si>
    <t>sim210</t>
  </si>
  <si>
    <t>sim211</t>
  </si>
  <si>
    <t>sim212</t>
  </si>
  <si>
    <t>sim213</t>
  </si>
  <si>
    <t>sim214</t>
  </si>
  <si>
    <t>sim215</t>
  </si>
  <si>
    <t>sim216</t>
  </si>
  <si>
    <t>sim217</t>
  </si>
  <si>
    <t>sim218</t>
  </si>
  <si>
    <t>sim219</t>
  </si>
  <si>
    <t>sim220</t>
  </si>
  <si>
    <t>sim221</t>
  </si>
  <si>
    <t>sim222</t>
  </si>
  <si>
    <t>sim223</t>
  </si>
  <si>
    <t>sim224</t>
  </si>
  <si>
    <t>sim225</t>
  </si>
  <si>
    <t>sim226</t>
  </si>
  <si>
    <t>sim227</t>
  </si>
  <si>
    <t>sim228</t>
  </si>
  <si>
    <t>sim229</t>
  </si>
  <si>
    <t>sim230</t>
  </si>
  <si>
    <t>sim231</t>
  </si>
  <si>
    <t>sim232</t>
  </si>
  <si>
    <t>sim233</t>
  </si>
  <si>
    <t>sim234</t>
  </si>
  <si>
    <t>sim235</t>
  </si>
  <si>
    <t>sim236</t>
  </si>
  <si>
    <t>sim237</t>
  </si>
  <si>
    <t>sim238</t>
  </si>
  <si>
    <t>sim239</t>
  </si>
  <si>
    <t>sim240</t>
  </si>
  <si>
    <t>sim241</t>
  </si>
  <si>
    <t>sim242</t>
  </si>
  <si>
    <t>sim243</t>
  </si>
  <si>
    <t>sim244</t>
  </si>
  <si>
    <t>sim245</t>
  </si>
  <si>
    <t>sim246</t>
  </si>
  <si>
    <t>sim247</t>
  </si>
  <si>
    <t>sim248</t>
  </si>
  <si>
    <t>sim249</t>
  </si>
  <si>
    <t>sim250</t>
  </si>
  <si>
    <t>sim251</t>
  </si>
  <si>
    <t>sim252</t>
  </si>
  <si>
    <t>sim253</t>
  </si>
  <si>
    <t>sim254</t>
  </si>
  <si>
    <t>sim255</t>
  </si>
  <si>
    <t>sim256</t>
  </si>
  <si>
    <t>sim257</t>
  </si>
  <si>
    <t>sim258</t>
  </si>
  <si>
    <t>sim259</t>
  </si>
  <si>
    <t>sim260</t>
  </si>
  <si>
    <t>sim261</t>
  </si>
  <si>
    <t>sim262</t>
  </si>
  <si>
    <t>sim263</t>
  </si>
  <si>
    <t>sim264</t>
  </si>
  <si>
    <t>sim265</t>
  </si>
  <si>
    <t>sim266</t>
  </si>
  <si>
    <t>sim267</t>
  </si>
  <si>
    <t>sim268</t>
  </si>
  <si>
    <t>sim269</t>
  </si>
  <si>
    <t>sim270</t>
  </si>
  <si>
    <t>sim271</t>
  </si>
  <si>
    <t>sim272</t>
  </si>
  <si>
    <t>sim273</t>
  </si>
  <si>
    <t>sim274</t>
  </si>
  <si>
    <t>sim275</t>
  </si>
  <si>
    <t>sim276</t>
  </si>
  <si>
    <t>sim277</t>
  </si>
  <si>
    <t>sim278</t>
  </si>
  <si>
    <t>sim279</t>
  </si>
  <si>
    <t>sim280</t>
  </si>
  <si>
    <t>sim281</t>
  </si>
  <si>
    <t>sim282</t>
  </si>
  <si>
    <t>sim283</t>
  </si>
  <si>
    <t>sim284</t>
  </si>
  <si>
    <t>sim285</t>
  </si>
  <si>
    <t>sim286</t>
  </si>
  <si>
    <t>sim287</t>
  </si>
  <si>
    <t>sim288</t>
  </si>
  <si>
    <t>sim289</t>
  </si>
  <si>
    <t>sim290</t>
  </si>
  <si>
    <t>sim291</t>
  </si>
  <si>
    <t>sim292</t>
  </si>
  <si>
    <t>sim293</t>
  </si>
  <si>
    <t>sim294</t>
  </si>
  <si>
    <t>sim295</t>
  </si>
  <si>
    <t>sim296</t>
  </si>
  <si>
    <t>sim297</t>
  </si>
  <si>
    <t>sim298</t>
  </si>
  <si>
    <t>sim299</t>
  </si>
  <si>
    <t>sim300</t>
  </si>
  <si>
    <t>sim301</t>
  </si>
  <si>
    <t>sim302</t>
  </si>
  <si>
    <t>sim303</t>
  </si>
  <si>
    <t>sim304</t>
  </si>
  <si>
    <t>sim305</t>
  </si>
  <si>
    <t>sim306</t>
  </si>
  <si>
    <t>sim307</t>
  </si>
  <si>
    <t>sim308</t>
  </si>
  <si>
    <t>sim309</t>
  </si>
  <si>
    <t>sim310</t>
  </si>
  <si>
    <t>sim311</t>
  </si>
  <si>
    <t>sim312</t>
  </si>
  <si>
    <t>sim313</t>
  </si>
  <si>
    <t>sim314</t>
  </si>
  <si>
    <t>sim315</t>
  </si>
  <si>
    <t>sim316</t>
  </si>
  <si>
    <t>sim317</t>
  </si>
  <si>
    <t>sim318</t>
  </si>
  <si>
    <t>sim319</t>
  </si>
  <si>
    <t>sim320</t>
  </si>
  <si>
    <t>sim321</t>
  </si>
  <si>
    <t>sim322</t>
  </si>
  <si>
    <t>sim323</t>
  </si>
  <si>
    <t>sim324</t>
  </si>
  <si>
    <t>sim325</t>
  </si>
  <si>
    <t>sim326</t>
  </si>
  <si>
    <t>sim327</t>
  </si>
  <si>
    <t>sim328</t>
  </si>
  <si>
    <t>sim329</t>
  </si>
  <si>
    <t>sim330</t>
  </si>
  <si>
    <t>sim331</t>
  </si>
  <si>
    <t>sim332</t>
  </si>
  <si>
    <t>sim333</t>
  </si>
  <si>
    <t>sim334</t>
  </si>
  <si>
    <t>sim335</t>
  </si>
  <si>
    <t>sim336</t>
  </si>
  <si>
    <t>sim337</t>
  </si>
  <si>
    <t>sim338</t>
  </si>
  <si>
    <t>sim339</t>
  </si>
  <si>
    <t>sim340</t>
  </si>
  <si>
    <t>sim341</t>
  </si>
  <si>
    <t>sim342</t>
  </si>
  <si>
    <t>sim343</t>
  </si>
  <si>
    <t>sim344</t>
  </si>
  <si>
    <t>sim345</t>
  </si>
  <si>
    <t>sim346</t>
  </si>
  <si>
    <t>sim347</t>
  </si>
  <si>
    <t>sim348</t>
  </si>
  <si>
    <t>sim349</t>
  </si>
  <si>
    <t>sim350</t>
  </si>
  <si>
    <t>sim351</t>
  </si>
  <si>
    <t>sim352</t>
  </si>
  <si>
    <t>sim353</t>
  </si>
  <si>
    <t>sim354</t>
  </si>
  <si>
    <t>sim355</t>
  </si>
  <si>
    <t>sim356</t>
  </si>
  <si>
    <t>sim357</t>
  </si>
  <si>
    <t>sim358</t>
  </si>
  <si>
    <t>sim359</t>
  </si>
  <si>
    <t>sim360</t>
  </si>
  <si>
    <t>sim361</t>
  </si>
  <si>
    <t>sim362</t>
  </si>
  <si>
    <t>sim363</t>
  </si>
  <si>
    <t>sim364</t>
  </si>
  <si>
    <t>sim365</t>
  </si>
  <si>
    <t>sim366</t>
  </si>
  <si>
    <t>sim367</t>
  </si>
  <si>
    <t>sim368</t>
  </si>
  <si>
    <t>sim369</t>
  </si>
  <si>
    <t>sim370</t>
  </si>
  <si>
    <t>sim371</t>
  </si>
  <si>
    <t>sim372</t>
  </si>
  <si>
    <t>sim373</t>
  </si>
  <si>
    <t>sim374</t>
  </si>
  <si>
    <t>sim375</t>
  </si>
  <si>
    <t>sim376</t>
  </si>
  <si>
    <t>sim377</t>
  </si>
  <si>
    <t>sim378</t>
  </si>
  <si>
    <t>sim379</t>
  </si>
  <si>
    <t>sim380</t>
  </si>
  <si>
    <t>sim381</t>
  </si>
  <si>
    <t>sim382</t>
  </si>
  <si>
    <t>sim383</t>
  </si>
  <si>
    <t>sim384</t>
  </si>
  <si>
    <t>sim385</t>
  </si>
  <si>
    <t>sim386</t>
  </si>
  <si>
    <t>sim387</t>
  </si>
  <si>
    <t>sim388</t>
  </si>
  <si>
    <t>sim389</t>
  </si>
  <si>
    <t>sim390</t>
  </si>
  <si>
    <t>sim391</t>
  </si>
  <si>
    <t>sim392</t>
  </si>
  <si>
    <t>sim393</t>
  </si>
  <si>
    <t>sim394</t>
  </si>
  <si>
    <t>sim395</t>
  </si>
  <si>
    <t>sim396</t>
  </si>
  <si>
    <t>sim397</t>
  </si>
  <si>
    <t>sim398</t>
  </si>
  <si>
    <t>sim399</t>
  </si>
  <si>
    <t>sim400</t>
  </si>
  <si>
    <t>sim401</t>
  </si>
  <si>
    <t>sim402</t>
  </si>
  <si>
    <t>sim403</t>
  </si>
  <si>
    <t>sim404</t>
  </si>
  <si>
    <t>sim405</t>
  </si>
  <si>
    <t>sim406</t>
  </si>
  <si>
    <t>sim407</t>
  </si>
  <si>
    <t>sim408</t>
  </si>
  <si>
    <t>sim409</t>
  </si>
  <si>
    <t>sim410</t>
  </si>
  <si>
    <t>sim411</t>
  </si>
  <si>
    <t>sim412</t>
  </si>
  <si>
    <t>sim413</t>
  </si>
  <si>
    <t>sim414</t>
  </si>
  <si>
    <t>sim415</t>
  </si>
  <si>
    <t>sim416</t>
  </si>
  <si>
    <t>sim417</t>
  </si>
  <si>
    <t>sim418</t>
  </si>
  <si>
    <t>sim419</t>
  </si>
  <si>
    <t>sim420</t>
  </si>
  <si>
    <t>sim421</t>
  </si>
  <si>
    <t>sim422</t>
  </si>
  <si>
    <t>sim423</t>
  </si>
  <si>
    <t>sim424</t>
  </si>
  <si>
    <t>sim425</t>
  </si>
  <si>
    <t>sim426</t>
  </si>
  <si>
    <t>sim427</t>
  </si>
  <si>
    <t>sim428</t>
  </si>
  <si>
    <t>sim429</t>
  </si>
  <si>
    <t>sim430</t>
  </si>
  <si>
    <t>sim431</t>
  </si>
  <si>
    <t>sim432</t>
  </si>
  <si>
    <t>sim433</t>
  </si>
  <si>
    <t>sim434</t>
  </si>
  <si>
    <t>sim435</t>
  </si>
  <si>
    <t>sim436</t>
  </si>
  <si>
    <t>sim437</t>
  </si>
  <si>
    <t>sim438</t>
  </si>
  <si>
    <t>sim439</t>
  </si>
  <si>
    <t>sim440</t>
  </si>
  <si>
    <t>sim441</t>
  </si>
  <si>
    <t>sim442</t>
  </si>
  <si>
    <t>sim443</t>
  </si>
  <si>
    <t>sim444</t>
  </si>
  <si>
    <t>sim445</t>
  </si>
  <si>
    <t>sim446</t>
  </si>
  <si>
    <t>sim447</t>
  </si>
  <si>
    <t>sim448</t>
  </si>
  <si>
    <t>sim449</t>
  </si>
  <si>
    <t>sim450</t>
  </si>
  <si>
    <t>sim451</t>
  </si>
  <si>
    <t>sim452</t>
  </si>
  <si>
    <t>sim453</t>
  </si>
  <si>
    <t>sim454</t>
  </si>
  <si>
    <t>sim455</t>
  </si>
  <si>
    <t>sim456</t>
  </si>
  <si>
    <t>sim457</t>
  </si>
  <si>
    <t>sim458</t>
  </si>
  <si>
    <t>sim459</t>
  </si>
  <si>
    <t>sim460</t>
  </si>
  <si>
    <t>sim461</t>
  </si>
  <si>
    <t>sim462</t>
  </si>
  <si>
    <t>sim463</t>
  </si>
  <si>
    <t>sim464</t>
  </si>
  <si>
    <t>sim465</t>
  </si>
  <si>
    <t>sim466</t>
  </si>
  <si>
    <t>sim467</t>
  </si>
  <si>
    <t>sim468</t>
  </si>
  <si>
    <t>sim469</t>
  </si>
  <si>
    <t>sim470</t>
  </si>
  <si>
    <t>sim471</t>
  </si>
  <si>
    <t>sim472</t>
  </si>
  <si>
    <t>sim473</t>
  </si>
  <si>
    <t>sim474</t>
  </si>
  <si>
    <t>sim475</t>
  </si>
  <si>
    <t>sim476</t>
  </si>
  <si>
    <t>sim477</t>
  </si>
  <si>
    <t>sim478</t>
  </si>
  <si>
    <t>sim479</t>
  </si>
  <si>
    <t>sim480</t>
  </si>
  <si>
    <t>sim481</t>
  </si>
  <si>
    <t>sim482</t>
  </si>
  <si>
    <t>sim483</t>
  </si>
  <si>
    <t>sim484</t>
  </si>
  <si>
    <t>sim485</t>
  </si>
  <si>
    <t>sim486</t>
  </si>
  <si>
    <t>sim487</t>
  </si>
  <si>
    <t>sim488</t>
  </si>
  <si>
    <t>sim489</t>
  </si>
  <si>
    <t>sim490</t>
  </si>
  <si>
    <t>sim491</t>
  </si>
  <si>
    <t>sim492</t>
  </si>
  <si>
    <t>sim493</t>
  </si>
  <si>
    <t>sim494</t>
  </si>
  <si>
    <t>sim495</t>
  </si>
  <si>
    <t>sim496</t>
  </si>
  <si>
    <t>sim497</t>
  </si>
  <si>
    <t>sim498</t>
  </si>
  <si>
    <t>sim499</t>
  </si>
  <si>
    <t>sim500</t>
  </si>
  <si>
    <t>sim501</t>
  </si>
  <si>
    <t>sim502</t>
  </si>
  <si>
    <t>sim503</t>
  </si>
  <si>
    <t>sim504</t>
  </si>
  <si>
    <t>sim505</t>
  </si>
  <si>
    <t>sim506</t>
  </si>
  <si>
    <t>sim507</t>
  </si>
  <si>
    <t>sim508</t>
  </si>
  <si>
    <t>sim509</t>
  </si>
  <si>
    <t>sim510</t>
  </si>
  <si>
    <t>sim511</t>
  </si>
  <si>
    <t>sim512</t>
  </si>
  <si>
    <t>sim513</t>
  </si>
  <si>
    <t>sim514</t>
  </si>
  <si>
    <t>sim515</t>
  </si>
  <si>
    <t>sim516</t>
  </si>
  <si>
    <t>sim517</t>
  </si>
  <si>
    <t>sim518</t>
  </si>
  <si>
    <t>sim519</t>
  </si>
  <si>
    <t>sim520</t>
  </si>
  <si>
    <t>sim521</t>
  </si>
  <si>
    <t>sim522</t>
  </si>
  <si>
    <t>sim523</t>
  </si>
  <si>
    <t>sim524</t>
  </si>
  <si>
    <t>sim525</t>
  </si>
  <si>
    <t>sim526</t>
  </si>
  <si>
    <t>sim527</t>
  </si>
  <si>
    <t>sim528</t>
  </si>
  <si>
    <t>sim529</t>
  </si>
  <si>
    <t>sim530</t>
  </si>
  <si>
    <t>sim531</t>
  </si>
  <si>
    <t>sim532</t>
  </si>
  <si>
    <t>sim533</t>
  </si>
  <si>
    <t>sim534</t>
  </si>
  <si>
    <t>sim535</t>
  </si>
  <si>
    <t>sim536</t>
  </si>
  <si>
    <t>sim537</t>
  </si>
  <si>
    <t>sim538</t>
  </si>
  <si>
    <t>sim539</t>
  </si>
  <si>
    <t>sim540</t>
  </si>
  <si>
    <t>sim541</t>
  </si>
  <si>
    <t>sim542</t>
  </si>
  <si>
    <t>sim543</t>
  </si>
  <si>
    <t>sim544</t>
  </si>
  <si>
    <t>sim545</t>
  </si>
  <si>
    <t>sim546</t>
  </si>
  <si>
    <t>sim547</t>
  </si>
  <si>
    <t>sim548</t>
  </si>
  <si>
    <t>sim549</t>
  </si>
  <si>
    <t>sim550</t>
  </si>
  <si>
    <t>sim551</t>
  </si>
  <si>
    <t>sim552</t>
  </si>
  <si>
    <t>sim553</t>
  </si>
  <si>
    <t>sim554</t>
  </si>
  <si>
    <t>sim555</t>
  </si>
  <si>
    <t>sim556</t>
  </si>
  <si>
    <t>sim557</t>
  </si>
  <si>
    <t>sim558</t>
  </si>
  <si>
    <t>sim559</t>
  </si>
  <si>
    <t>sim560</t>
  </si>
  <si>
    <t>sim561</t>
  </si>
  <si>
    <t>sim562</t>
  </si>
  <si>
    <t>sim563</t>
  </si>
  <si>
    <t>sim564</t>
  </si>
  <si>
    <t>sim565</t>
  </si>
  <si>
    <t>sim566</t>
  </si>
  <si>
    <t>sim567</t>
  </si>
  <si>
    <t>sim568</t>
  </si>
  <si>
    <t>sim569</t>
  </si>
  <si>
    <t>sim570</t>
  </si>
  <si>
    <t>sim571</t>
  </si>
  <si>
    <t>sim572</t>
  </si>
  <si>
    <t>sim573</t>
  </si>
  <si>
    <t>sim574</t>
  </si>
  <si>
    <t>sim575</t>
  </si>
  <si>
    <t>sim576</t>
  </si>
  <si>
    <t>sim577</t>
  </si>
  <si>
    <t>sim578</t>
  </si>
  <si>
    <t>sim579</t>
  </si>
  <si>
    <t>sim580</t>
  </si>
  <si>
    <t>sim581</t>
  </si>
  <si>
    <t>sim582</t>
  </si>
  <si>
    <t>sim583</t>
  </si>
  <si>
    <t>sim584</t>
  </si>
  <si>
    <t>sim585</t>
  </si>
  <si>
    <t>sim586</t>
  </si>
  <si>
    <t>sim587</t>
  </si>
  <si>
    <t>sim588</t>
  </si>
  <si>
    <t>sim589</t>
  </si>
  <si>
    <t>sim590</t>
  </si>
  <si>
    <t>sim591</t>
  </si>
  <si>
    <t>sim592</t>
  </si>
  <si>
    <t>sim593</t>
  </si>
  <si>
    <t>sim594</t>
  </si>
  <si>
    <t>sim595</t>
  </si>
  <si>
    <t>sim596</t>
  </si>
  <si>
    <t>sim597</t>
  </si>
  <si>
    <t>sim598</t>
  </si>
  <si>
    <t>sim599</t>
  </si>
  <si>
    <t>sim600</t>
  </si>
  <si>
    <t>sim601</t>
  </si>
  <si>
    <t>sim602</t>
  </si>
  <si>
    <t>sim603</t>
  </si>
  <si>
    <t>sim604</t>
  </si>
  <si>
    <t>sim605</t>
  </si>
  <si>
    <t>sim606</t>
  </si>
  <si>
    <t>sim607</t>
  </si>
  <si>
    <t>sim608</t>
  </si>
  <si>
    <t>sim609</t>
  </si>
  <si>
    <t>sim610</t>
  </si>
  <si>
    <t>sim611</t>
  </si>
  <si>
    <t>sim612</t>
  </si>
  <si>
    <t>sim613</t>
  </si>
  <si>
    <t>sim614</t>
  </si>
  <si>
    <t>sim615</t>
  </si>
  <si>
    <t>sim616</t>
  </si>
  <si>
    <t>sim617</t>
  </si>
  <si>
    <t>sim618</t>
  </si>
  <si>
    <t>sim619</t>
  </si>
  <si>
    <t>sim620</t>
  </si>
  <si>
    <t>sim621</t>
  </si>
  <si>
    <t>sim622</t>
  </si>
  <si>
    <t>sim623</t>
  </si>
  <si>
    <t>sim624</t>
  </si>
  <si>
    <t>sim625</t>
  </si>
  <si>
    <t>sim626</t>
  </si>
  <si>
    <t>sim627</t>
  </si>
  <si>
    <t>sim628</t>
  </si>
  <si>
    <t>sim629</t>
  </si>
  <si>
    <t>sim630</t>
  </si>
  <si>
    <t>sim631</t>
  </si>
  <si>
    <t>sim632</t>
  </si>
  <si>
    <t>sim633</t>
  </si>
  <si>
    <t>sim634</t>
  </si>
  <si>
    <t>sim635</t>
  </si>
  <si>
    <t>sim636</t>
  </si>
  <si>
    <t>sim637</t>
  </si>
  <si>
    <t>sim638</t>
  </si>
  <si>
    <t>sim639</t>
  </si>
  <si>
    <t>sim640</t>
  </si>
  <si>
    <t>sim641</t>
  </si>
  <si>
    <t>sim642</t>
  </si>
  <si>
    <t>sim643</t>
  </si>
  <si>
    <t>sim644</t>
  </si>
  <si>
    <t>sim645</t>
  </si>
  <si>
    <t>sim646</t>
  </si>
  <si>
    <t>sim647</t>
  </si>
  <si>
    <t>sim648</t>
  </si>
  <si>
    <t>sim649</t>
  </si>
  <si>
    <t>sim650</t>
  </si>
  <si>
    <t>sim651</t>
  </si>
  <si>
    <t>sim652</t>
  </si>
  <si>
    <t>sim653</t>
  </si>
  <si>
    <t>sim654</t>
  </si>
  <si>
    <t>sim655</t>
  </si>
  <si>
    <t>sim656</t>
  </si>
  <si>
    <t>sim657</t>
  </si>
  <si>
    <t>sim658</t>
  </si>
  <si>
    <t>sim659</t>
  </si>
  <si>
    <t>sim660</t>
  </si>
  <si>
    <t>sim661</t>
  </si>
  <si>
    <t>sim662</t>
  </si>
  <si>
    <t>sim663</t>
  </si>
  <si>
    <t>sim664</t>
  </si>
  <si>
    <t>sim665</t>
  </si>
  <si>
    <t>sim666</t>
  </si>
  <si>
    <t>sim667</t>
  </si>
  <si>
    <t>sim668</t>
  </si>
  <si>
    <t>sim669</t>
  </si>
  <si>
    <t>sim670</t>
  </si>
  <si>
    <t>sim671</t>
  </si>
  <si>
    <t>sim672</t>
  </si>
  <si>
    <t>sim673</t>
  </si>
  <si>
    <t>sim674</t>
  </si>
  <si>
    <t>sim675</t>
  </si>
  <si>
    <t>sim676</t>
  </si>
  <si>
    <t>sim677</t>
  </si>
  <si>
    <t>sim678</t>
  </si>
  <si>
    <t>sim679</t>
  </si>
  <si>
    <t>sim680</t>
  </si>
  <si>
    <t>sim681</t>
  </si>
  <si>
    <t>sim682</t>
  </si>
  <si>
    <t>sim683</t>
  </si>
  <si>
    <t>sim684</t>
  </si>
  <si>
    <t>sim685</t>
  </si>
  <si>
    <t>sim686</t>
  </si>
  <si>
    <t>sim687</t>
  </si>
  <si>
    <t>sim688</t>
  </si>
  <si>
    <t>sim689</t>
  </si>
  <si>
    <t>sim690</t>
  </si>
  <si>
    <t>sim691</t>
  </si>
  <si>
    <t>sim692</t>
  </si>
  <si>
    <t>sim693</t>
  </si>
  <si>
    <t>sim694</t>
  </si>
  <si>
    <t>sim695</t>
  </si>
  <si>
    <t>sim696</t>
  </si>
  <si>
    <t>sim697</t>
  </si>
  <si>
    <t>sim698</t>
  </si>
  <si>
    <t>sim699</t>
  </si>
  <si>
    <t>sim700</t>
  </si>
  <si>
    <t>sim701</t>
  </si>
  <si>
    <t>sim702</t>
  </si>
  <si>
    <t>sim703</t>
  </si>
  <si>
    <t>sim704</t>
  </si>
  <si>
    <t>sim705</t>
  </si>
  <si>
    <t>sim706</t>
  </si>
  <si>
    <t>sim707</t>
  </si>
  <si>
    <t>sim708</t>
  </si>
  <si>
    <t>sim709</t>
  </si>
  <si>
    <t>sim710</t>
  </si>
  <si>
    <t>sim711</t>
  </si>
  <si>
    <t>sim712</t>
  </si>
  <si>
    <t>sim713</t>
  </si>
  <si>
    <t>sim714</t>
  </si>
  <si>
    <t>sim715</t>
  </si>
  <si>
    <t>sim716</t>
  </si>
  <si>
    <t>sim717</t>
  </si>
  <si>
    <t>sim718</t>
  </si>
  <si>
    <t>sim719</t>
  </si>
  <si>
    <t>sim720</t>
  </si>
  <si>
    <t>sim721</t>
  </si>
  <si>
    <t>sim722</t>
  </si>
  <si>
    <t>sim723</t>
  </si>
  <si>
    <t>sim724</t>
  </si>
  <si>
    <t>sim725</t>
  </si>
  <si>
    <t>sim726</t>
  </si>
  <si>
    <t>sim727</t>
  </si>
  <si>
    <t>sim728</t>
  </si>
  <si>
    <t>sim729</t>
  </si>
  <si>
    <t>sim730</t>
  </si>
  <si>
    <t>sim731</t>
  </si>
  <si>
    <t>sim732</t>
  </si>
  <si>
    <t>sim733</t>
  </si>
  <si>
    <t>sim734</t>
  </si>
  <si>
    <t>sim735</t>
  </si>
  <si>
    <t>sim736</t>
  </si>
  <si>
    <t>sim737</t>
  </si>
  <si>
    <t>sim738</t>
  </si>
  <si>
    <t>sim739</t>
  </si>
  <si>
    <t>sim740</t>
  </si>
  <si>
    <t>sim741</t>
  </si>
  <si>
    <t>sim742</t>
  </si>
  <si>
    <t>sim743</t>
  </si>
  <si>
    <t>sim744</t>
  </si>
  <si>
    <t>sim745</t>
  </si>
  <si>
    <t>sim746</t>
  </si>
  <si>
    <t>sim747</t>
  </si>
  <si>
    <t>sim748</t>
  </si>
  <si>
    <t>sim749</t>
  </si>
  <si>
    <t>sim750</t>
  </si>
  <si>
    <t>sim751</t>
  </si>
  <si>
    <t>sim752</t>
  </si>
  <si>
    <t>sim753</t>
  </si>
  <si>
    <t>sim754</t>
  </si>
  <si>
    <t>sim755</t>
  </si>
  <si>
    <t>sim756</t>
  </si>
  <si>
    <t>sim757</t>
  </si>
  <si>
    <t>sim758</t>
  </si>
  <si>
    <t>sim759</t>
  </si>
  <si>
    <t>sim760</t>
  </si>
  <si>
    <t>sim761</t>
  </si>
  <si>
    <t>sim762</t>
  </si>
  <si>
    <t>sim763</t>
  </si>
  <si>
    <t>sim764</t>
  </si>
  <si>
    <t>sim765</t>
  </si>
  <si>
    <t>sim766</t>
  </si>
  <si>
    <t>sim767</t>
  </si>
  <si>
    <t>sim768</t>
  </si>
  <si>
    <t>sim769</t>
  </si>
  <si>
    <t>sim770</t>
  </si>
  <si>
    <t>sim771</t>
  </si>
  <si>
    <t>sim772</t>
  </si>
  <si>
    <t>sim773</t>
  </si>
  <si>
    <t>sim774</t>
  </si>
  <si>
    <t>sim775</t>
  </si>
  <si>
    <t>sim776</t>
  </si>
  <si>
    <t>sim777</t>
  </si>
  <si>
    <t>sim778</t>
  </si>
  <si>
    <t>sim779</t>
  </si>
  <si>
    <t>sim780</t>
  </si>
  <si>
    <t>sim781</t>
  </si>
  <si>
    <t>sim782</t>
  </si>
  <si>
    <t>sim783</t>
  </si>
  <si>
    <t>sim784</t>
  </si>
  <si>
    <t>sim785</t>
  </si>
  <si>
    <t>sim786</t>
  </si>
  <si>
    <t>sim787</t>
  </si>
  <si>
    <t>sim788</t>
  </si>
  <si>
    <t>sim789</t>
  </si>
  <si>
    <t>sim790</t>
  </si>
  <si>
    <t>sim791</t>
  </si>
  <si>
    <t>sim792</t>
  </si>
  <si>
    <t>sim793</t>
  </si>
  <si>
    <t>sim794</t>
  </si>
  <si>
    <t>sim795</t>
  </si>
  <si>
    <t>sim796</t>
  </si>
  <si>
    <t>sim797</t>
  </si>
  <si>
    <t>sim798</t>
  </si>
  <si>
    <t>sim799</t>
  </si>
  <si>
    <t>sim800</t>
  </si>
  <si>
    <t>sim801</t>
  </si>
  <si>
    <t>sim802</t>
  </si>
  <si>
    <t>sim803</t>
  </si>
  <si>
    <t>sim804</t>
  </si>
  <si>
    <t>sim805</t>
  </si>
  <si>
    <t>sim806</t>
  </si>
  <si>
    <t>sim807</t>
  </si>
  <si>
    <t>sim808</t>
  </si>
  <si>
    <t>sim809</t>
  </si>
  <si>
    <t>sim810</t>
  </si>
  <si>
    <t>sim811</t>
  </si>
  <si>
    <t>sim812</t>
  </si>
  <si>
    <t>sim813</t>
  </si>
  <si>
    <t>sim814</t>
  </si>
  <si>
    <t>sim815</t>
  </si>
  <si>
    <t>sim816</t>
  </si>
  <si>
    <t>sim817</t>
  </si>
  <si>
    <t>sim818</t>
  </si>
  <si>
    <t>sim819</t>
  </si>
  <si>
    <t>sim820</t>
  </si>
  <si>
    <t>sim821</t>
  </si>
  <si>
    <t>sim822</t>
  </si>
  <si>
    <t>sim823</t>
  </si>
  <si>
    <t>sim824</t>
  </si>
  <si>
    <t>sim825</t>
  </si>
  <si>
    <t>sim826</t>
  </si>
  <si>
    <t>sim827</t>
  </si>
  <si>
    <t>sim828</t>
  </si>
  <si>
    <t>sim829</t>
  </si>
  <si>
    <t>sim830</t>
  </si>
  <si>
    <t>sim831</t>
  </si>
  <si>
    <t>sim832</t>
  </si>
  <si>
    <t>sim833</t>
  </si>
  <si>
    <t>sim834</t>
  </si>
  <si>
    <t>sim835</t>
  </si>
  <si>
    <t>sim836</t>
  </si>
  <si>
    <t>sim837</t>
  </si>
  <si>
    <t>sim838</t>
  </si>
  <si>
    <t>sim839</t>
  </si>
  <si>
    <t>sim840</t>
  </si>
  <si>
    <t>sim841</t>
  </si>
  <si>
    <t>sim842</t>
  </si>
  <si>
    <t>sim843</t>
  </si>
  <si>
    <t>sim844</t>
  </si>
  <si>
    <t>sim845</t>
  </si>
  <si>
    <t>sim846</t>
  </si>
  <si>
    <t>sim847</t>
  </si>
  <si>
    <t>sim848</t>
  </si>
  <si>
    <t>sim849</t>
  </si>
  <si>
    <t>sim850</t>
  </si>
  <si>
    <t>sim851</t>
  </si>
  <si>
    <t>sim852</t>
  </si>
  <si>
    <t>sim853</t>
  </si>
  <si>
    <t>sim854</t>
  </si>
  <si>
    <t>sim855</t>
  </si>
  <si>
    <t>sim856</t>
  </si>
  <si>
    <t>sim857</t>
  </si>
  <si>
    <t>sim858</t>
  </si>
  <si>
    <t>sim859</t>
  </si>
  <si>
    <t>sim860</t>
  </si>
  <si>
    <t>sim861</t>
  </si>
  <si>
    <t>sim862</t>
  </si>
  <si>
    <t>sim863</t>
  </si>
  <si>
    <t>sim864</t>
  </si>
  <si>
    <t>sim865</t>
  </si>
  <si>
    <t>sim866</t>
  </si>
  <si>
    <t>sim867</t>
  </si>
  <si>
    <t>sim868</t>
  </si>
  <si>
    <t>sim869</t>
  </si>
  <si>
    <t>sim870</t>
  </si>
  <si>
    <t>sim871</t>
  </si>
  <si>
    <t>sim872</t>
  </si>
  <si>
    <t>sim873</t>
  </si>
  <si>
    <t>sim874</t>
  </si>
  <si>
    <t>sim875</t>
  </si>
  <si>
    <t>sim876</t>
  </si>
  <si>
    <t>sim877</t>
  </si>
  <si>
    <t>sim878</t>
  </si>
  <si>
    <t>sim879</t>
  </si>
  <si>
    <t>sim880</t>
  </si>
  <si>
    <t>sim881</t>
  </si>
  <si>
    <t>sim882</t>
  </si>
  <si>
    <t>sim883</t>
  </si>
  <si>
    <t>sim884</t>
  </si>
  <si>
    <t>sim885</t>
  </si>
  <si>
    <t>sim886</t>
  </si>
  <si>
    <t>sim887</t>
  </si>
  <si>
    <t>sim888</t>
  </si>
  <si>
    <t>sim889</t>
  </si>
  <si>
    <t>sim890</t>
  </si>
  <si>
    <t>sim891</t>
  </si>
  <si>
    <t>sim892</t>
  </si>
  <si>
    <t>sim893</t>
  </si>
  <si>
    <t>sim894</t>
  </si>
  <si>
    <t>sim895</t>
  </si>
  <si>
    <t>sim896</t>
  </si>
  <si>
    <t>sim897</t>
  </si>
  <si>
    <t>sim898</t>
  </si>
  <si>
    <t>sim899</t>
  </si>
  <si>
    <t>sim900</t>
  </si>
  <si>
    <t>sim901</t>
  </si>
  <si>
    <t>sim902</t>
  </si>
  <si>
    <t>sim903</t>
  </si>
  <si>
    <t>sim904</t>
  </si>
  <si>
    <t>sim905</t>
  </si>
  <si>
    <t>sim906</t>
  </si>
  <si>
    <t>sim907</t>
  </si>
  <si>
    <t>sim908</t>
  </si>
  <si>
    <t>sim909</t>
  </si>
  <si>
    <t>sim910</t>
  </si>
  <si>
    <t>sim911</t>
  </si>
  <si>
    <t>sim912</t>
  </si>
  <si>
    <t>sim913</t>
  </si>
  <si>
    <t>sim914</t>
  </si>
  <si>
    <t>sim915</t>
  </si>
  <si>
    <t>sim916</t>
  </si>
  <si>
    <t>sim917</t>
  </si>
  <si>
    <t>sim918</t>
  </si>
  <si>
    <t>sim919</t>
  </si>
  <si>
    <t>sim920</t>
  </si>
  <si>
    <t>sim921</t>
  </si>
  <si>
    <t>sim922</t>
  </si>
  <si>
    <t>sim923</t>
  </si>
  <si>
    <t>sim924</t>
  </si>
  <si>
    <t>sim925</t>
  </si>
  <si>
    <t>sim926</t>
  </si>
  <si>
    <t>sim927</t>
  </si>
  <si>
    <t>sim928</t>
  </si>
  <si>
    <t>sim929</t>
  </si>
  <si>
    <t>sim930</t>
  </si>
  <si>
    <t>sim931</t>
  </si>
  <si>
    <t>sim932</t>
  </si>
  <si>
    <t>sim933</t>
  </si>
  <si>
    <t>sim934</t>
  </si>
  <si>
    <t>sim935</t>
  </si>
  <si>
    <t>sim936</t>
  </si>
  <si>
    <t>sim937</t>
  </si>
  <si>
    <t>sim938</t>
  </si>
  <si>
    <t>sim939</t>
  </si>
  <si>
    <t>sim940</t>
  </si>
  <si>
    <t>sim941</t>
  </si>
  <si>
    <t>sim942</t>
  </si>
  <si>
    <t>sim943</t>
  </si>
  <si>
    <t>sim944</t>
  </si>
  <si>
    <t>sim945</t>
  </si>
  <si>
    <t>sim946</t>
  </si>
  <si>
    <t>sim947</t>
  </si>
  <si>
    <t>sim948</t>
  </si>
  <si>
    <t>sim949</t>
  </si>
  <si>
    <t>sim950</t>
  </si>
  <si>
    <t>sim951</t>
  </si>
  <si>
    <t>sim952</t>
  </si>
  <si>
    <t>sim953</t>
  </si>
  <si>
    <t>sim954</t>
  </si>
  <si>
    <t>sim955</t>
  </si>
  <si>
    <t>sim956</t>
  </si>
  <si>
    <t>sim957</t>
  </si>
  <si>
    <t>sim958</t>
  </si>
  <si>
    <t>sim959</t>
  </si>
  <si>
    <t>sim960</t>
  </si>
  <si>
    <t>sim961</t>
  </si>
  <si>
    <t>sim962</t>
  </si>
  <si>
    <t>sim963</t>
  </si>
  <si>
    <t>sim964</t>
  </si>
  <si>
    <t>sim965</t>
  </si>
  <si>
    <t>sim966</t>
  </si>
  <si>
    <t>sim967</t>
  </si>
  <si>
    <t>sim968</t>
  </si>
  <si>
    <t>sim969</t>
  </si>
  <si>
    <t>sim970</t>
  </si>
  <si>
    <t>sim971</t>
  </si>
  <si>
    <t>sim972</t>
  </si>
  <si>
    <t>sim973</t>
  </si>
  <si>
    <t>sim974</t>
  </si>
  <si>
    <t>sim975</t>
  </si>
  <si>
    <t>sim976</t>
  </si>
  <si>
    <t>sim977</t>
  </si>
  <si>
    <t>sim978</t>
  </si>
  <si>
    <t>sim979</t>
  </si>
  <si>
    <t>sim980</t>
  </si>
  <si>
    <t>sim981</t>
  </si>
  <si>
    <t>sim982</t>
  </si>
  <si>
    <t>sim983</t>
  </si>
  <si>
    <t>sim984</t>
  </si>
  <si>
    <t>sim985</t>
  </si>
  <si>
    <t>sim986</t>
  </si>
  <si>
    <t>sim987</t>
  </si>
  <si>
    <t>sim988</t>
  </si>
  <si>
    <t>sim989</t>
  </si>
  <si>
    <t>sim990</t>
  </si>
  <si>
    <t>sim991</t>
  </si>
  <si>
    <t>sim992</t>
  </si>
  <si>
    <t>sim993</t>
  </si>
  <si>
    <t>sim994</t>
  </si>
  <si>
    <t>sim995</t>
  </si>
  <si>
    <t>sim996</t>
  </si>
  <si>
    <t>sim997</t>
  </si>
  <si>
    <t>sim998</t>
  </si>
  <si>
    <t>sim999</t>
  </si>
  <si>
    <t>sim1000</t>
  </si>
  <si>
    <t>sim1001</t>
  </si>
  <si>
    <t>sim1002</t>
  </si>
  <si>
    <t>sim1003</t>
  </si>
  <si>
    <t>sim1004</t>
  </si>
  <si>
    <t>sim1005</t>
  </si>
  <si>
    <t>sim1006</t>
  </si>
  <si>
    <t>sim1007</t>
  </si>
  <si>
    <t>sim1008</t>
  </si>
  <si>
    <t>sim1009</t>
  </si>
  <si>
    <t>sim1010</t>
  </si>
  <si>
    <t>sim1011</t>
  </si>
  <si>
    <t>sim1012</t>
  </si>
  <si>
    <t>sim1013</t>
  </si>
  <si>
    <t>sim1014</t>
  </si>
  <si>
    <t>sim1015</t>
  </si>
  <si>
    <t>sim1016</t>
  </si>
  <si>
    <t>sim1017</t>
  </si>
  <si>
    <t>sim1018</t>
  </si>
  <si>
    <t>sim1019</t>
  </si>
  <si>
    <t>sim1020</t>
  </si>
  <si>
    <t>sim1021</t>
  </si>
  <si>
    <t>sim1022</t>
  </si>
  <si>
    <t>sim1023</t>
  </si>
  <si>
    <t>sim1024</t>
  </si>
  <si>
    <t>sim1025</t>
  </si>
  <si>
    <t>sim1026</t>
  </si>
  <si>
    <t>sim1027</t>
  </si>
  <si>
    <t>sim1028</t>
  </si>
  <si>
    <t>sim1029</t>
  </si>
  <si>
    <t>sim1030</t>
  </si>
  <si>
    <t>sim1031</t>
  </si>
  <si>
    <t>sim1032</t>
  </si>
  <si>
    <t>sim1033</t>
  </si>
  <si>
    <t>sim1034</t>
  </si>
  <si>
    <t>sim1035</t>
  </si>
  <si>
    <t>sim1036</t>
  </si>
  <si>
    <t>sim1037</t>
  </si>
  <si>
    <t>sim1038</t>
  </si>
  <si>
    <t>sim1039</t>
  </si>
  <si>
    <t>sim1040</t>
  </si>
  <si>
    <t>sim1041</t>
  </si>
  <si>
    <t>sim1042</t>
  </si>
  <si>
    <t>sim1043</t>
  </si>
  <si>
    <t>sim1044</t>
  </si>
  <si>
    <t>sim1045</t>
  </si>
  <si>
    <t>sim1046</t>
  </si>
  <si>
    <t>sim1047</t>
  </si>
  <si>
    <t>sim1048</t>
  </si>
  <si>
    <t>sim1049</t>
  </si>
  <si>
    <t>sim1050</t>
  </si>
  <si>
    <t>sim1051</t>
  </si>
  <si>
    <t>sim1052</t>
  </si>
  <si>
    <t>sim1053</t>
  </si>
  <si>
    <t>sim1054</t>
  </si>
  <si>
    <t>sim1055</t>
  </si>
  <si>
    <t>sim1056</t>
  </si>
  <si>
    <t>sim1057</t>
  </si>
  <si>
    <t>sim1058</t>
  </si>
  <si>
    <t>sim1059</t>
  </si>
  <si>
    <t>sim1060</t>
  </si>
  <si>
    <t>sim1061</t>
  </si>
  <si>
    <t>sim1062</t>
  </si>
  <si>
    <t>sim1063</t>
  </si>
  <si>
    <t>sim1064</t>
  </si>
  <si>
    <t>sim1065</t>
  </si>
  <si>
    <t>sim1066</t>
  </si>
  <si>
    <t>sim1067</t>
  </si>
  <si>
    <t>sim1068</t>
  </si>
  <si>
    <t>sim1069</t>
  </si>
  <si>
    <t>sim1070</t>
  </si>
  <si>
    <t>sim1071</t>
  </si>
  <si>
    <t>sim1072</t>
  </si>
  <si>
    <t>sim1073</t>
  </si>
  <si>
    <t>sim1074</t>
  </si>
  <si>
    <t>media</t>
  </si>
  <si>
    <t>descasamiento</t>
  </si>
  <si>
    <t>tiempo</t>
  </si>
  <si>
    <t>instante</t>
  </si>
  <si>
    <t>sim1075</t>
  </si>
  <si>
    <t>sim1076</t>
  </si>
  <si>
    <t>sim1077</t>
  </si>
  <si>
    <t>sim1078</t>
  </si>
  <si>
    <t>sim1079</t>
  </si>
  <si>
    <t>sim1080</t>
  </si>
  <si>
    <t>sim1081</t>
  </si>
  <si>
    <t>sim1082</t>
  </si>
  <si>
    <t>sim1083</t>
  </si>
  <si>
    <t>sim1084</t>
  </si>
  <si>
    <t>sim1085</t>
  </si>
  <si>
    <t>sim1086</t>
  </si>
  <si>
    <t>sim1087</t>
  </si>
  <si>
    <t>sim1088</t>
  </si>
  <si>
    <t>sim1089</t>
  </si>
  <si>
    <t>sim1090</t>
  </si>
  <si>
    <t>sim1091</t>
  </si>
  <si>
    <t>sim1092</t>
  </si>
  <si>
    <t>sim1093</t>
  </si>
  <si>
    <t>sim1094</t>
  </si>
  <si>
    <t>sim1095</t>
  </si>
  <si>
    <t>sim1096</t>
  </si>
  <si>
    <t>sim1097</t>
  </si>
  <si>
    <t>sim1098</t>
  </si>
  <si>
    <t>sim1099</t>
  </si>
  <si>
    <t>sim1100</t>
  </si>
  <si>
    <t>sim1101</t>
  </si>
  <si>
    <t>sim1102</t>
  </si>
  <si>
    <t>sim1103</t>
  </si>
  <si>
    <t>sim1104</t>
  </si>
  <si>
    <t>sim1105</t>
  </si>
  <si>
    <t>sim1106</t>
  </si>
  <si>
    <t>sim1107</t>
  </si>
  <si>
    <t>sim1108</t>
  </si>
  <si>
    <t>sim1109</t>
  </si>
  <si>
    <t>sim1110</t>
  </si>
  <si>
    <t>sim1111</t>
  </si>
  <si>
    <t>sim1112</t>
  </si>
  <si>
    <t>sim1113</t>
  </si>
  <si>
    <t>sim1114</t>
  </si>
  <si>
    <t>sim1115</t>
  </si>
  <si>
    <t>sim1116</t>
  </si>
  <si>
    <t>sim1117</t>
  </si>
  <si>
    <t>sim1118</t>
  </si>
  <si>
    <t>sim1119</t>
  </si>
  <si>
    <t>sim1120</t>
  </si>
  <si>
    <t>sim1121</t>
  </si>
  <si>
    <t>sim1122</t>
  </si>
  <si>
    <t>sim1123</t>
  </si>
  <si>
    <t>sim1124</t>
  </si>
  <si>
    <t>sim1125</t>
  </si>
  <si>
    <t>sim1126</t>
  </si>
  <si>
    <t>sim1127</t>
  </si>
  <si>
    <t>sim1128</t>
  </si>
  <si>
    <t>sim1129</t>
  </si>
  <si>
    <t>sim1130</t>
  </si>
  <si>
    <t>sim1131</t>
  </si>
  <si>
    <t>sim1132</t>
  </si>
  <si>
    <t>sim1133</t>
  </si>
  <si>
    <t>sim1134</t>
  </si>
  <si>
    <t>sim1135</t>
  </si>
  <si>
    <t>sim1136</t>
  </si>
  <si>
    <t>sim1137</t>
  </si>
  <si>
    <t>sim1138</t>
  </si>
  <si>
    <t>sim1139</t>
  </si>
  <si>
    <t>sim1140</t>
  </si>
  <si>
    <t>sim1141</t>
  </si>
  <si>
    <t>sim1142</t>
  </si>
  <si>
    <t>sim1143</t>
  </si>
  <si>
    <t>sim1144</t>
  </si>
  <si>
    <t>sim1145</t>
  </si>
  <si>
    <t>sim1146</t>
  </si>
  <si>
    <t>sim1147</t>
  </si>
  <si>
    <t>sim1148</t>
  </si>
  <si>
    <t>sim1149</t>
  </si>
  <si>
    <t>sim1150</t>
  </si>
  <si>
    <t>sim1151</t>
  </si>
  <si>
    <t>sim1152</t>
  </si>
  <si>
    <t>sim1153</t>
  </si>
  <si>
    <t>sim1154</t>
  </si>
  <si>
    <t>sim1155</t>
  </si>
  <si>
    <t>sim1156</t>
  </si>
  <si>
    <t>sim1157</t>
  </si>
  <si>
    <t>sim1158</t>
  </si>
  <si>
    <t>sim1159</t>
  </si>
  <si>
    <t>sim1160</t>
  </si>
  <si>
    <t>sim1161</t>
  </si>
  <si>
    <t>sim1162</t>
  </si>
  <si>
    <t>sim1163</t>
  </si>
  <si>
    <t>sim1164</t>
  </si>
  <si>
    <t>sim1165</t>
  </si>
  <si>
    <t>sim1166</t>
  </si>
  <si>
    <t>sim1167</t>
  </si>
  <si>
    <t>sim1168</t>
  </si>
  <si>
    <t>sim1169</t>
  </si>
  <si>
    <t>sim1170</t>
  </si>
  <si>
    <t>sim1171</t>
  </si>
  <si>
    <t>sim1172</t>
  </si>
  <si>
    <t>sim1173</t>
  </si>
  <si>
    <t>sim1174</t>
  </si>
  <si>
    <t>sim1175</t>
  </si>
  <si>
    <t>sim1176</t>
  </si>
  <si>
    <t>sim1177</t>
  </si>
  <si>
    <t>sim1178</t>
  </si>
  <si>
    <t>sim1179</t>
  </si>
  <si>
    <t>sim1180</t>
  </si>
  <si>
    <t>sim1181</t>
  </si>
  <si>
    <t>sim1182</t>
  </si>
  <si>
    <t>sim1183</t>
  </si>
  <si>
    <t>sim1184</t>
  </si>
  <si>
    <t>sim1185</t>
  </si>
  <si>
    <t>sim1186</t>
  </si>
  <si>
    <t>sim1187</t>
  </si>
  <si>
    <t>sim1188</t>
  </si>
  <si>
    <t>sim1189</t>
  </si>
  <si>
    <t>sim1190</t>
  </si>
  <si>
    <t>sim1191</t>
  </si>
  <si>
    <t>sim1192</t>
  </si>
  <si>
    <t>sim1193</t>
  </si>
  <si>
    <t>sim1194</t>
  </si>
  <si>
    <t>sim1195</t>
  </si>
  <si>
    <t>sim1196</t>
  </si>
  <si>
    <t>sim1197</t>
  </si>
  <si>
    <t>sim1198</t>
  </si>
  <si>
    <t>sim1199</t>
  </si>
  <si>
    <t>sim1200</t>
  </si>
  <si>
    <t>sim1201</t>
  </si>
  <si>
    <t>sim1202</t>
  </si>
  <si>
    <t>sim1203</t>
  </si>
  <si>
    <t>sim1204</t>
  </si>
  <si>
    <t>sim1205</t>
  </si>
  <si>
    <t>sim1206</t>
  </si>
  <si>
    <t>sim1207</t>
  </si>
  <si>
    <t>sim1208</t>
  </si>
  <si>
    <t>sim1209</t>
  </si>
  <si>
    <t>sim1210</t>
  </si>
  <si>
    <t>sim1211</t>
  </si>
  <si>
    <t>sim1212</t>
  </si>
  <si>
    <t>sim1213</t>
  </si>
  <si>
    <t>sim1214</t>
  </si>
  <si>
    <t>sim1215</t>
  </si>
  <si>
    <t>sim1216</t>
  </si>
  <si>
    <t>sim1217</t>
  </si>
  <si>
    <t>sim1218</t>
  </si>
  <si>
    <t>sim1219</t>
  </si>
  <si>
    <t>sim1220</t>
  </si>
  <si>
    <t>sim1221</t>
  </si>
  <si>
    <t>sim1222</t>
  </si>
  <si>
    <t>sim1223</t>
  </si>
  <si>
    <t>sim1224</t>
  </si>
  <si>
    <t>sim1225</t>
  </si>
  <si>
    <t>sim1226</t>
  </si>
  <si>
    <t>sim1227</t>
  </si>
  <si>
    <t>sim1228</t>
  </si>
  <si>
    <t>sim1229</t>
  </si>
  <si>
    <t>sim1230</t>
  </si>
  <si>
    <t>sim1231</t>
  </si>
  <si>
    <t>sim1232</t>
  </si>
  <si>
    <t>sim1233</t>
  </si>
  <si>
    <t>sim1234</t>
  </si>
  <si>
    <t>sim1235</t>
  </si>
  <si>
    <t>sim1236</t>
  </si>
  <si>
    <t>sim1237</t>
  </si>
  <si>
    <t>sim1238</t>
  </si>
  <si>
    <t>sim1239</t>
  </si>
  <si>
    <t>sim1240</t>
  </si>
  <si>
    <t>sim1241</t>
  </si>
  <si>
    <t>sim1242</t>
  </si>
  <si>
    <t>sim1243</t>
  </si>
  <si>
    <t>sim1244</t>
  </si>
  <si>
    <t>sim1245</t>
  </si>
  <si>
    <t>sim1246</t>
  </si>
  <si>
    <t>sim1247</t>
  </si>
  <si>
    <t>sim1248</t>
  </si>
  <si>
    <t>sim1249</t>
  </si>
  <si>
    <t>sim1250</t>
  </si>
  <si>
    <t>sim1251</t>
  </si>
  <si>
    <t>sim1252</t>
  </si>
  <si>
    <t>sim1253</t>
  </si>
  <si>
    <t>sim1254</t>
  </si>
  <si>
    <t>sim1255</t>
  </si>
  <si>
    <t>sim1256</t>
  </si>
  <si>
    <t>sim1257</t>
  </si>
  <si>
    <t>sim1258</t>
  </si>
  <si>
    <t>sim1259</t>
  </si>
  <si>
    <t>sim1260</t>
  </si>
  <si>
    <t>sim1261</t>
  </si>
  <si>
    <t>sim1262</t>
  </si>
  <si>
    <t>sim1263</t>
  </si>
  <si>
    <t>sim1264</t>
  </si>
  <si>
    <t>sim1265</t>
  </si>
  <si>
    <t>sim1266</t>
  </si>
  <si>
    <t>sim1267</t>
  </si>
  <si>
    <t>sim1268</t>
  </si>
  <si>
    <t>sim1269</t>
  </si>
  <si>
    <t>sim1270</t>
  </si>
  <si>
    <t>sim1271</t>
  </si>
  <si>
    <t>sim1272</t>
  </si>
  <si>
    <t>sim1273</t>
  </si>
  <si>
    <t>sim1274</t>
  </si>
  <si>
    <t>sim1275</t>
  </si>
  <si>
    <t>sim1276</t>
  </si>
  <si>
    <t>sim1277</t>
  </si>
  <si>
    <t>sim1278</t>
  </si>
  <si>
    <t>sim1279</t>
  </si>
  <si>
    <t>sim1280</t>
  </si>
  <si>
    <t>sim1281</t>
  </si>
  <si>
    <t>sim1282</t>
  </si>
  <si>
    <t>sim1283</t>
  </si>
  <si>
    <t>sim1284</t>
  </si>
  <si>
    <t>sim1285</t>
  </si>
  <si>
    <t>sim1286</t>
  </si>
  <si>
    <t>sim1287</t>
  </si>
  <si>
    <t>sim1288</t>
  </si>
  <si>
    <t>sim1289</t>
  </si>
  <si>
    <t>sim1290</t>
  </si>
  <si>
    <t>sim1291</t>
  </si>
  <si>
    <t>sim1292</t>
  </si>
  <si>
    <t>sim1293</t>
  </si>
  <si>
    <t>sim1294</t>
  </si>
  <si>
    <t>sim1295</t>
  </si>
  <si>
    <t>sim1296</t>
  </si>
  <si>
    <t>sim1297</t>
  </si>
  <si>
    <t>sim1298</t>
  </si>
  <si>
    <t>sim1299</t>
  </si>
  <si>
    <t>sim1300</t>
  </si>
  <si>
    <t>sim1301</t>
  </si>
  <si>
    <t>sim1302</t>
  </si>
  <si>
    <t>sim1303</t>
  </si>
  <si>
    <t>sim1304</t>
  </si>
  <si>
    <t>sim1305</t>
  </si>
  <si>
    <t>sim1306</t>
  </si>
  <si>
    <t>sim1307</t>
  </si>
  <si>
    <t>sim1308</t>
  </si>
  <si>
    <t>sim1309</t>
  </si>
  <si>
    <t>sim1310</t>
  </si>
  <si>
    <t>sim1311</t>
  </si>
  <si>
    <t>sim1312</t>
  </si>
  <si>
    <t>sim1313</t>
  </si>
  <si>
    <t>sim1314</t>
  </si>
  <si>
    <t>sim1315</t>
  </si>
  <si>
    <t>sim1316</t>
  </si>
  <si>
    <t>sim1317</t>
  </si>
  <si>
    <t>sim1318</t>
  </si>
  <si>
    <t>sim1319</t>
  </si>
  <si>
    <t>sim1320</t>
  </si>
  <si>
    <t>sim1321</t>
  </si>
  <si>
    <t>sim1322</t>
  </si>
  <si>
    <t>sim1323</t>
  </si>
  <si>
    <t>sim1324</t>
  </si>
  <si>
    <t>sim1325</t>
  </si>
  <si>
    <t>sim1326</t>
  </si>
  <si>
    <t>sim1327</t>
  </si>
  <si>
    <t>sim1328</t>
  </si>
  <si>
    <t>sim1329</t>
  </si>
  <si>
    <t>sim1330</t>
  </si>
  <si>
    <t>sim1331</t>
  </si>
  <si>
    <t>sim1332</t>
  </si>
  <si>
    <t>sim1333</t>
  </si>
  <si>
    <t>sim1334</t>
  </si>
  <si>
    <t>sim1335</t>
  </si>
  <si>
    <t>sim1336</t>
  </si>
  <si>
    <t>sim1337</t>
  </si>
  <si>
    <t>sim1338</t>
  </si>
  <si>
    <t>sim1339</t>
  </si>
  <si>
    <t>sim1340</t>
  </si>
  <si>
    <t>sim1341</t>
  </si>
  <si>
    <t>sim1342</t>
  </si>
  <si>
    <t>sim1343</t>
  </si>
  <si>
    <t>sim1344</t>
  </si>
  <si>
    <t>sim1345</t>
  </si>
  <si>
    <t>sim1346</t>
  </si>
  <si>
    <t>sim1347</t>
  </si>
  <si>
    <t>sim1348</t>
  </si>
  <si>
    <t>sim1349</t>
  </si>
  <si>
    <t>sim1350</t>
  </si>
  <si>
    <t>sim1351</t>
  </si>
  <si>
    <t>sim1352</t>
  </si>
  <si>
    <t>sim1353</t>
  </si>
  <si>
    <t>sim1354</t>
  </si>
  <si>
    <t>sim1355</t>
  </si>
  <si>
    <t>sim1356</t>
  </si>
  <si>
    <t>sim1357</t>
  </si>
  <si>
    <t>sim1358</t>
  </si>
  <si>
    <t>sim1359</t>
  </si>
  <si>
    <t>sim1360</t>
  </si>
  <si>
    <t>sim1361</t>
  </si>
  <si>
    <t>sim1362</t>
  </si>
  <si>
    <t>sim1363</t>
  </si>
  <si>
    <t>sim1364</t>
  </si>
  <si>
    <t>sim1365</t>
  </si>
  <si>
    <t>sim1366</t>
  </si>
  <si>
    <t>sim1367</t>
  </si>
  <si>
    <t>sim1368</t>
  </si>
  <si>
    <t>sim1369</t>
  </si>
  <si>
    <t>sim1370</t>
  </si>
  <si>
    <t>sim1371</t>
  </si>
  <si>
    <t>sim1372</t>
  </si>
  <si>
    <t>sim1373</t>
  </si>
  <si>
    <t>sim1374</t>
  </si>
  <si>
    <t>sim1375</t>
  </si>
  <si>
    <t>sim1376</t>
  </si>
  <si>
    <t>sim1377</t>
  </si>
  <si>
    <t>sim1378</t>
  </si>
  <si>
    <t>sim1379</t>
  </si>
  <si>
    <t>sim1380</t>
  </si>
  <si>
    <t>sim1381</t>
  </si>
  <si>
    <t>sim1382</t>
  </si>
  <si>
    <t>sim1383</t>
  </si>
  <si>
    <t>sim1384</t>
  </si>
  <si>
    <t>sim1385</t>
  </si>
  <si>
    <t>sim1386</t>
  </si>
  <si>
    <t>sim1387</t>
  </si>
  <si>
    <t>sim1388</t>
  </si>
  <si>
    <t>sim1389</t>
  </si>
  <si>
    <t>sim1390</t>
  </si>
  <si>
    <t>sim1391</t>
  </si>
  <si>
    <t>sim1392</t>
  </si>
  <si>
    <t>sim1393</t>
  </si>
  <si>
    <t>sim1394</t>
  </si>
  <si>
    <t>sim1395</t>
  </si>
  <si>
    <t>sim1396</t>
  </si>
  <si>
    <t>sim1397</t>
  </si>
  <si>
    <t>sim1398</t>
  </si>
  <si>
    <t>sim1399</t>
  </si>
  <si>
    <t>sim1400</t>
  </si>
  <si>
    <t>sim1401</t>
  </si>
  <si>
    <t>sim1402</t>
  </si>
  <si>
    <t>sim1403</t>
  </si>
  <si>
    <t>sim1404</t>
  </si>
  <si>
    <t>sim1405</t>
  </si>
  <si>
    <t>sim1406</t>
  </si>
  <si>
    <t>sim1407</t>
  </si>
  <si>
    <t>sim1408</t>
  </si>
  <si>
    <t>sim1409</t>
  </si>
  <si>
    <t>sim1410</t>
  </si>
  <si>
    <t>sim1411</t>
  </si>
  <si>
    <t>sim1412</t>
  </si>
  <si>
    <t>sim1413</t>
  </si>
  <si>
    <t>sim1414</t>
  </si>
  <si>
    <t>sim1415</t>
  </si>
  <si>
    <t>sim1416</t>
  </si>
  <si>
    <t>sim1417</t>
  </si>
  <si>
    <t>sim1418</t>
  </si>
  <si>
    <t>sim1419</t>
  </si>
  <si>
    <t>sim1420</t>
  </si>
  <si>
    <t>sim1421</t>
  </si>
  <si>
    <t>sim1422</t>
  </si>
  <si>
    <t>sim1423</t>
  </si>
  <si>
    <t>sim1424</t>
  </si>
  <si>
    <t>sim1425</t>
  </si>
  <si>
    <t>sim1426</t>
  </si>
  <si>
    <t>sim1427</t>
  </si>
  <si>
    <t>sim1428</t>
  </si>
  <si>
    <t>sim1429</t>
  </si>
  <si>
    <t>sim1430</t>
  </si>
  <si>
    <t>sim1431</t>
  </si>
  <si>
    <t>sim1432</t>
  </si>
  <si>
    <t>sim1433</t>
  </si>
  <si>
    <t>sim1434</t>
  </si>
  <si>
    <t>sim1435</t>
  </si>
  <si>
    <t>sim1436</t>
  </si>
  <si>
    <t>sim1437</t>
  </si>
  <si>
    <t>sim1438</t>
  </si>
  <si>
    <t>sim1439</t>
  </si>
  <si>
    <t>sim1440</t>
  </si>
  <si>
    <t>sim1441</t>
  </si>
  <si>
    <t>sim1442</t>
  </si>
  <si>
    <t>sim1443</t>
  </si>
  <si>
    <t>sim1444</t>
  </si>
  <si>
    <t>sim1445</t>
  </si>
  <si>
    <t>sim1446</t>
  </si>
  <si>
    <t>sim1447</t>
  </si>
  <si>
    <t>sim1448</t>
  </si>
  <si>
    <t>sim1449</t>
  </si>
  <si>
    <t>sim1450</t>
  </si>
  <si>
    <t>sim1451</t>
  </si>
  <si>
    <t>sim1452</t>
  </si>
  <si>
    <t>sim1453</t>
  </si>
  <si>
    <t>sim1454</t>
  </si>
  <si>
    <t>sim1455</t>
  </si>
  <si>
    <t>sim1456</t>
  </si>
  <si>
    <t>sim1457</t>
  </si>
  <si>
    <t>sim1458</t>
  </si>
  <si>
    <t>sim1459</t>
  </si>
  <si>
    <t>sim1460</t>
  </si>
  <si>
    <t>sim1461</t>
  </si>
  <si>
    <t>sim1462</t>
  </si>
  <si>
    <t>sim1463</t>
  </si>
  <si>
    <t>sim1464</t>
  </si>
  <si>
    <t>sim1465</t>
  </si>
  <si>
    <t>sim1466</t>
  </si>
  <si>
    <t>sim1467</t>
  </si>
  <si>
    <t>sim1468</t>
  </si>
  <si>
    <t>sim1469</t>
  </si>
  <si>
    <t>sim1470</t>
  </si>
  <si>
    <t>sim1471</t>
  </si>
  <si>
    <t>sim1472</t>
  </si>
  <si>
    <t>sim1473</t>
  </si>
  <si>
    <t>sim1474</t>
  </si>
  <si>
    <t>sim1475</t>
  </si>
  <si>
    <t>sim1476</t>
  </si>
  <si>
    <t>sim1477</t>
  </si>
  <si>
    <t>sim1478</t>
  </si>
  <si>
    <t>sim1479</t>
  </si>
  <si>
    <t>sim1480</t>
  </si>
  <si>
    <t>sim1481</t>
  </si>
  <si>
    <t>sim1482</t>
  </si>
  <si>
    <t>sim1483</t>
  </si>
  <si>
    <t>sim1484</t>
  </si>
  <si>
    <t>sim1485</t>
  </si>
  <si>
    <t>sim1486</t>
  </si>
  <si>
    <t>sim1487</t>
  </si>
  <si>
    <t>sim1488</t>
  </si>
  <si>
    <t>sim1489</t>
  </si>
  <si>
    <t>sim1490</t>
  </si>
  <si>
    <t>sim1491</t>
  </si>
  <si>
    <t>sim1492</t>
  </si>
  <si>
    <t>sim1493</t>
  </si>
  <si>
    <t>sim1494</t>
  </si>
  <si>
    <t>sim1495</t>
  </si>
  <si>
    <t>sim1496</t>
  </si>
  <si>
    <t>sim1497</t>
  </si>
  <si>
    <t>sim1498</t>
  </si>
  <si>
    <t>sim1499</t>
  </si>
  <si>
    <t>sim1500</t>
  </si>
  <si>
    <t>sim1501</t>
  </si>
  <si>
    <t>sim1502</t>
  </si>
  <si>
    <t>sim1503</t>
  </si>
  <si>
    <t>sim1504</t>
  </si>
  <si>
    <t>sim1505</t>
  </si>
  <si>
    <t>sim1506</t>
  </si>
  <si>
    <t>sim1507</t>
  </si>
  <si>
    <t>sim1508</t>
  </si>
  <si>
    <t>sim1509</t>
  </si>
  <si>
    <t>sim1510</t>
  </si>
  <si>
    <t>sim1511</t>
  </si>
  <si>
    <t>sim1512</t>
  </si>
  <si>
    <t>sim1513</t>
  </si>
  <si>
    <t>sim1514</t>
  </si>
  <si>
    <t>sim1515</t>
  </si>
  <si>
    <t>sim1516</t>
  </si>
  <si>
    <t>sim1517</t>
  </si>
  <si>
    <t>sim1518</t>
  </si>
  <si>
    <t>sim1519</t>
  </si>
  <si>
    <t>sim1520</t>
  </si>
  <si>
    <t>sim1521</t>
  </si>
  <si>
    <t>sim1522</t>
  </si>
  <si>
    <t>sim1523</t>
  </si>
  <si>
    <t>sim1524</t>
  </si>
  <si>
    <t>sim1525</t>
  </si>
  <si>
    <t>sim1526</t>
  </si>
  <si>
    <t>sim1527</t>
  </si>
  <si>
    <t>sim1528</t>
  </si>
  <si>
    <t>sim1529</t>
  </si>
  <si>
    <t>sim1530</t>
  </si>
  <si>
    <t>sim1531</t>
  </si>
  <si>
    <t>sim1532</t>
  </si>
  <si>
    <t>sim1533</t>
  </si>
  <si>
    <t>sim1534</t>
  </si>
  <si>
    <t>sim1535</t>
  </si>
  <si>
    <t>sim1536</t>
  </si>
  <si>
    <t>sim1537</t>
  </si>
  <si>
    <t>sim1538</t>
  </si>
  <si>
    <t>sim1539</t>
  </si>
  <si>
    <t>sim1540</t>
  </si>
  <si>
    <t>sim1541</t>
  </si>
  <si>
    <t>sim1542</t>
  </si>
  <si>
    <t>sim1543</t>
  </si>
  <si>
    <t>sim1544</t>
  </si>
  <si>
    <t>sim1545</t>
  </si>
  <si>
    <t>sim1546</t>
  </si>
  <si>
    <t>sim1547</t>
  </si>
  <si>
    <t>sim1548</t>
  </si>
  <si>
    <t>sim1549</t>
  </si>
  <si>
    <t>sim1550</t>
  </si>
  <si>
    <t>sim1551</t>
  </si>
  <si>
    <t>sim1552</t>
  </si>
  <si>
    <t>sim1553</t>
  </si>
  <si>
    <t>sim1554</t>
  </si>
  <si>
    <t>sim1555</t>
  </si>
  <si>
    <t>sim1556</t>
  </si>
  <si>
    <t>sim1557</t>
  </si>
  <si>
    <t>sim1558</t>
  </si>
  <si>
    <t>sim1559</t>
  </si>
  <si>
    <t>sim1560</t>
  </si>
  <si>
    <t>sim1561</t>
  </si>
  <si>
    <t>sim1562</t>
  </si>
  <si>
    <t>sim1563</t>
  </si>
  <si>
    <t>sim1564</t>
  </si>
  <si>
    <t>sim1565</t>
  </si>
  <si>
    <t>sim1566</t>
  </si>
  <si>
    <t>sim1567</t>
  </si>
  <si>
    <t>sim1568</t>
  </si>
  <si>
    <t>sim1569</t>
  </si>
  <si>
    <t>sim1570</t>
  </si>
  <si>
    <t>sim1571</t>
  </si>
  <si>
    <t>sim1572</t>
  </si>
  <si>
    <t>sim1573</t>
  </si>
  <si>
    <t>sim1574</t>
  </si>
  <si>
    <t>sim1575</t>
  </si>
  <si>
    <t>sim1576</t>
  </si>
  <si>
    <t>sim1577</t>
  </si>
  <si>
    <t>sim1578</t>
  </si>
  <si>
    <t>sim1579</t>
  </si>
  <si>
    <t>sim1580</t>
  </si>
  <si>
    <t>sim1581</t>
  </si>
  <si>
    <t>sim1582</t>
  </si>
  <si>
    <t>sim1583</t>
  </si>
  <si>
    <t>sim1584</t>
  </si>
  <si>
    <t>sim1585</t>
  </si>
  <si>
    <t>sim1586</t>
  </si>
  <si>
    <t>sim1587</t>
  </si>
  <si>
    <t>sim1588</t>
  </si>
  <si>
    <t>sim1589</t>
  </si>
  <si>
    <t>sim1590</t>
  </si>
  <si>
    <t>sim1591</t>
  </si>
  <si>
    <t>sim1592</t>
  </si>
  <si>
    <t>sim1593</t>
  </si>
  <si>
    <t>sim1594</t>
  </si>
  <si>
    <t>sim1595</t>
  </si>
  <si>
    <t>sim1596</t>
  </si>
  <si>
    <t>sim1597</t>
  </si>
  <si>
    <t>sim1598</t>
  </si>
  <si>
    <t>sim1599</t>
  </si>
  <si>
    <t>sim1600</t>
  </si>
  <si>
    <t>sim1601</t>
  </si>
  <si>
    <t>sim1602</t>
  </si>
  <si>
    <t>sim1603</t>
  </si>
  <si>
    <t>sim1604</t>
  </si>
  <si>
    <t>sim1605</t>
  </si>
  <si>
    <t>sim1606</t>
  </si>
  <si>
    <t>sim1607</t>
  </si>
  <si>
    <t>sim1608</t>
  </si>
  <si>
    <t>sim1609</t>
  </si>
  <si>
    <t>sim1610</t>
  </si>
  <si>
    <t>sim1611</t>
  </si>
  <si>
    <t>sim1612</t>
  </si>
  <si>
    <t>sim1613</t>
  </si>
  <si>
    <t>sim1614</t>
  </si>
  <si>
    <t>sim1615</t>
  </si>
  <si>
    <t>sim1616</t>
  </si>
  <si>
    <t>sim1617</t>
  </si>
  <si>
    <t>sim1618</t>
  </si>
  <si>
    <t>sim1619</t>
  </si>
  <si>
    <t>sim1620</t>
  </si>
  <si>
    <t>sim1621</t>
  </si>
  <si>
    <t>sim1622</t>
  </si>
  <si>
    <t>sim1623</t>
  </si>
  <si>
    <t>sim1624</t>
  </si>
  <si>
    <t>sim1625</t>
  </si>
  <si>
    <t>sim1626</t>
  </si>
  <si>
    <t>sim1627</t>
  </si>
  <si>
    <t>sim1628</t>
  </si>
  <si>
    <t>sim1629</t>
  </si>
  <si>
    <t>sim1630</t>
  </si>
  <si>
    <t>sim1631</t>
  </si>
  <si>
    <t>sim1632</t>
  </si>
  <si>
    <t>sim1633</t>
  </si>
  <si>
    <t>sim1634</t>
  </si>
  <si>
    <t>sim1635</t>
  </si>
  <si>
    <t>sim1636</t>
  </si>
  <si>
    <t>sim1637</t>
  </si>
  <si>
    <t>sim1638</t>
  </si>
  <si>
    <t>sim1639</t>
  </si>
  <si>
    <t>sim1640</t>
  </si>
  <si>
    <t>sim1641</t>
  </si>
  <si>
    <t>sim1642</t>
  </si>
  <si>
    <t>sim1643</t>
  </si>
  <si>
    <t>sim1644</t>
  </si>
  <si>
    <t>sim1645</t>
  </si>
  <si>
    <t>sim1646</t>
  </si>
  <si>
    <t>sim1647</t>
  </si>
  <si>
    <t>sim1648</t>
  </si>
  <si>
    <t>sim1649</t>
  </si>
  <si>
    <t>sim1650</t>
  </si>
  <si>
    <t>sim1651</t>
  </si>
  <si>
    <t>sim1652</t>
  </si>
  <si>
    <t>sim1653</t>
  </si>
  <si>
    <t>sim1654</t>
  </si>
  <si>
    <t>sim1655</t>
  </si>
  <si>
    <t>sim1656</t>
  </si>
  <si>
    <t>sim1657</t>
  </si>
  <si>
    <t>sim1658</t>
  </si>
  <si>
    <t>sim1659</t>
  </si>
  <si>
    <t>sim1660</t>
  </si>
  <si>
    <t>sim1661</t>
  </si>
  <si>
    <t>sim1662</t>
  </si>
  <si>
    <t>sim1663</t>
  </si>
  <si>
    <t>sim1664</t>
  </si>
  <si>
    <t>sim1665</t>
  </si>
  <si>
    <t>sim1666</t>
  </si>
  <si>
    <t>sim1667</t>
  </si>
  <si>
    <t>sim1668</t>
  </si>
  <si>
    <t>sim1669</t>
  </si>
  <si>
    <t>sim1670</t>
  </si>
  <si>
    <t>sim1671</t>
  </si>
  <si>
    <t>sim1672</t>
  </si>
  <si>
    <t>sim1673</t>
  </si>
  <si>
    <t>sim1674</t>
  </si>
  <si>
    <t>sim1675</t>
  </si>
  <si>
    <t>sim1676</t>
  </si>
  <si>
    <t>sim1677</t>
  </si>
  <si>
    <t>sim1678</t>
  </si>
  <si>
    <t>sim1679</t>
  </si>
  <si>
    <t>sim1680</t>
  </si>
  <si>
    <t>sim1681</t>
  </si>
  <si>
    <t>sim1682</t>
  </si>
  <si>
    <t>sim1683</t>
  </si>
  <si>
    <t>sim1684</t>
  </si>
  <si>
    <t>sim1685</t>
  </si>
  <si>
    <t>sim1686</t>
  </si>
  <si>
    <t>sim1687</t>
  </si>
  <si>
    <t>sim1688</t>
  </si>
  <si>
    <t>sim1689</t>
  </si>
  <si>
    <t>sim1690</t>
  </si>
  <si>
    <t>sim1691</t>
  </si>
  <si>
    <t>sim1692</t>
  </si>
  <si>
    <t>sim1693</t>
  </si>
  <si>
    <t>sim1694</t>
  </si>
  <si>
    <t>sim1695</t>
  </si>
  <si>
    <t>sim1696</t>
  </si>
  <si>
    <t>sim1697</t>
  </si>
  <si>
    <t>sim1698</t>
  </si>
  <si>
    <t>sim1699</t>
  </si>
  <si>
    <t>sim1700</t>
  </si>
  <si>
    <t>sim1701</t>
  </si>
  <si>
    <t>sim1702</t>
  </si>
  <si>
    <t>sim1703</t>
  </si>
  <si>
    <t>sim1704</t>
  </si>
  <si>
    <t>sim1705</t>
  </si>
  <si>
    <t>sim1706</t>
  </si>
  <si>
    <t>sim1707</t>
  </si>
  <si>
    <t>sim1708</t>
  </si>
  <si>
    <t>sim1709</t>
  </si>
  <si>
    <t>sim1710</t>
  </si>
  <si>
    <t>sim1711</t>
  </si>
  <si>
    <t>sim1712</t>
  </si>
  <si>
    <t>sim1713</t>
  </si>
  <si>
    <t>sim1714</t>
  </si>
  <si>
    <t>sim1715</t>
  </si>
  <si>
    <t>sim1716</t>
  </si>
  <si>
    <t>sim1717</t>
  </si>
  <si>
    <t>sim1718</t>
  </si>
  <si>
    <t>sim1719</t>
  </si>
  <si>
    <t>sim1720</t>
  </si>
  <si>
    <t>sim1721</t>
  </si>
  <si>
    <t>sim1722</t>
  </si>
  <si>
    <t>sim1723</t>
  </si>
  <si>
    <t>sim1724</t>
  </si>
  <si>
    <t>sim1725</t>
  </si>
  <si>
    <t>sim1726</t>
  </si>
  <si>
    <t>sim1727</t>
  </si>
  <si>
    <t>sim1728</t>
  </si>
  <si>
    <t>sim1729</t>
  </si>
  <si>
    <t>sim1730</t>
  </si>
  <si>
    <t>sim1731</t>
  </si>
  <si>
    <t>sim1732</t>
  </si>
  <si>
    <t>sim1733</t>
  </si>
  <si>
    <t>sim1734</t>
  </si>
  <si>
    <t>sim1735</t>
  </si>
  <si>
    <t>sim1736</t>
  </si>
  <si>
    <t>sim1737</t>
  </si>
  <si>
    <t>sim1738</t>
  </si>
  <si>
    <t>sim1739</t>
  </si>
  <si>
    <t>sim1740</t>
  </si>
  <si>
    <t>sim1741</t>
  </si>
  <si>
    <t>sim1742</t>
  </si>
  <si>
    <t>sim1743</t>
  </si>
  <si>
    <t>sim1744</t>
  </si>
  <si>
    <t>sim1745</t>
  </si>
  <si>
    <t>sim1746</t>
  </si>
  <si>
    <t>sim1747</t>
  </si>
  <si>
    <t>sim1748</t>
  </si>
  <si>
    <t>sim1749</t>
  </si>
  <si>
    <t>sim1750</t>
  </si>
  <si>
    <t>sim1751</t>
  </si>
  <si>
    <t>sim1752</t>
  </si>
  <si>
    <t>sim1753</t>
  </si>
  <si>
    <t>sim1754</t>
  </si>
  <si>
    <t>sim1755</t>
  </si>
  <si>
    <t>sim1756</t>
  </si>
  <si>
    <t>sim1757</t>
  </si>
  <si>
    <t>sim1758</t>
  </si>
  <si>
    <t>sim1759</t>
  </si>
  <si>
    <t>sim1760</t>
  </si>
  <si>
    <t>sim1761</t>
  </si>
  <si>
    <t>sim1762</t>
  </si>
  <si>
    <t>sim1763</t>
  </si>
  <si>
    <t>sim1764</t>
  </si>
  <si>
    <t>sim1765</t>
  </si>
  <si>
    <t>sim1766</t>
  </si>
  <si>
    <t>sim1767</t>
  </si>
  <si>
    <t>sim1768</t>
  </si>
  <si>
    <t>sim1769</t>
  </si>
  <si>
    <t>sim1770</t>
  </si>
  <si>
    <t>sim1771</t>
  </si>
  <si>
    <t>sim1772</t>
  </si>
  <si>
    <t>sim1773</t>
  </si>
  <si>
    <t>sim1774</t>
  </si>
  <si>
    <t>sim1775</t>
  </si>
  <si>
    <t>sim1776</t>
  </si>
  <si>
    <t>sim1777</t>
  </si>
  <si>
    <t>sim1778</t>
  </si>
  <si>
    <t>sim1779</t>
  </si>
  <si>
    <t>sim1780</t>
  </si>
  <si>
    <t>sim1781</t>
  </si>
  <si>
    <t>sim1782</t>
  </si>
  <si>
    <t>sim1783</t>
  </si>
  <si>
    <t>sim1784</t>
  </si>
  <si>
    <t>sim1785</t>
  </si>
  <si>
    <t>sim1786</t>
  </si>
  <si>
    <t>sim1787</t>
  </si>
  <si>
    <t>sim1788</t>
  </si>
  <si>
    <t>sim1789</t>
  </si>
  <si>
    <t>sim1790</t>
  </si>
  <si>
    <t>sim1791</t>
  </si>
  <si>
    <t>sim1792</t>
  </si>
  <si>
    <t>sim1793</t>
  </si>
  <si>
    <t>sim1794</t>
  </si>
  <si>
    <t>sim1795</t>
  </si>
  <si>
    <t>sim1796</t>
  </si>
  <si>
    <t>sim1797</t>
  </si>
  <si>
    <t>sim1798</t>
  </si>
  <si>
    <t>sim1799</t>
  </si>
  <si>
    <t>sim1800</t>
  </si>
  <si>
    <t>sim1801</t>
  </si>
  <si>
    <t>sim1802</t>
  </si>
  <si>
    <t>sim1803</t>
  </si>
  <si>
    <t>sim1804</t>
  </si>
  <si>
    <t>sim1805</t>
  </si>
  <si>
    <t>sim1806</t>
  </si>
  <si>
    <t>sim1807</t>
  </si>
  <si>
    <t>sim1808</t>
  </si>
  <si>
    <t>sim1809</t>
  </si>
  <si>
    <t>sim1810</t>
  </si>
  <si>
    <t>sim1811</t>
  </si>
  <si>
    <t>sim1812</t>
  </si>
  <si>
    <t>sim1813</t>
  </si>
  <si>
    <t>sim1814</t>
  </si>
  <si>
    <t>sim1815</t>
  </si>
  <si>
    <t>sim1816</t>
  </si>
  <si>
    <t>sim1817</t>
  </si>
  <si>
    <t>sim1818</t>
  </si>
  <si>
    <t>sim1819</t>
  </si>
  <si>
    <t>sim1820</t>
  </si>
  <si>
    <t>sim1821</t>
  </si>
  <si>
    <t>sim1822</t>
  </si>
  <si>
    <t>sim1823</t>
  </si>
  <si>
    <t>sim1824</t>
  </si>
  <si>
    <t>sim1825</t>
  </si>
  <si>
    <t>sim1826</t>
  </si>
  <si>
    <t>sim1827</t>
  </si>
  <si>
    <t>sim1828</t>
  </si>
  <si>
    <t>sim1829</t>
  </si>
  <si>
    <t>sim1830</t>
  </si>
  <si>
    <t>sim1831</t>
  </si>
  <si>
    <t>sim1832</t>
  </si>
  <si>
    <t>sim1833</t>
  </si>
  <si>
    <t>sim1834</t>
  </si>
  <si>
    <t>sim1835</t>
  </si>
  <si>
    <t>sim1836</t>
  </si>
  <si>
    <t>sim1837</t>
  </si>
  <si>
    <t>sim1838</t>
  </si>
  <si>
    <t>sim1839</t>
  </si>
  <si>
    <t>sim1840</t>
  </si>
  <si>
    <t>sim1841</t>
  </si>
  <si>
    <t>sim1842</t>
  </si>
  <si>
    <t>sim1843</t>
  </si>
  <si>
    <t>sim1844</t>
  </si>
  <si>
    <t>sim1845</t>
  </si>
  <si>
    <t>sim1846</t>
  </si>
  <si>
    <t>sim1847</t>
  </si>
  <si>
    <t>sim1848</t>
  </si>
  <si>
    <t>sim1849</t>
  </si>
  <si>
    <t>sim1850</t>
  </si>
  <si>
    <t>sim1851</t>
  </si>
  <si>
    <t>sim1852</t>
  </si>
  <si>
    <t>sim1853</t>
  </si>
  <si>
    <t>sim1854</t>
  </si>
  <si>
    <t>sim1855</t>
  </si>
  <si>
    <t>sim1856</t>
  </si>
  <si>
    <t>sim1857</t>
  </si>
  <si>
    <t>sim1858</t>
  </si>
  <si>
    <t>sim1859</t>
  </si>
  <si>
    <t>sim1860</t>
  </si>
  <si>
    <t>sim1861</t>
  </si>
  <si>
    <t>sim1862</t>
  </si>
  <si>
    <t>sim1863</t>
  </si>
  <si>
    <t>sim1864</t>
  </si>
  <si>
    <t>sim1865</t>
  </si>
  <si>
    <t>sim1866</t>
  </si>
  <si>
    <t>sim1867</t>
  </si>
  <si>
    <t>sim1868</t>
  </si>
  <si>
    <t>sim1869</t>
  </si>
  <si>
    <t>sim1870</t>
  </si>
  <si>
    <t>sim1871</t>
  </si>
  <si>
    <t>sim1872</t>
  </si>
  <si>
    <t>sim1873</t>
  </si>
  <si>
    <t>sim1874</t>
  </si>
  <si>
    <t>sim1875</t>
  </si>
  <si>
    <t>sim1876</t>
  </si>
  <si>
    <t>sim1877</t>
  </si>
  <si>
    <t>sim1878</t>
  </si>
  <si>
    <t>sim1879</t>
  </si>
  <si>
    <t>sim1880</t>
  </si>
  <si>
    <t>sim1881</t>
  </si>
  <si>
    <t>sim1882</t>
  </si>
  <si>
    <t>sim1883</t>
  </si>
  <si>
    <t>sim1884</t>
  </si>
  <si>
    <t>sim1885</t>
  </si>
  <si>
    <t>sim1886</t>
  </si>
  <si>
    <t>sim1887</t>
  </si>
  <si>
    <t>sim1888</t>
  </si>
  <si>
    <t>sim1889</t>
  </si>
  <si>
    <t>sim1890</t>
  </si>
  <si>
    <t>sim1891</t>
  </si>
  <si>
    <t>sim1892</t>
  </si>
  <si>
    <t>sim1893</t>
  </si>
  <si>
    <t>sim1894</t>
  </si>
  <si>
    <t>sim1895</t>
  </si>
  <si>
    <t>sim1896</t>
  </si>
  <si>
    <t>sim1897</t>
  </si>
  <si>
    <t>sim1898</t>
  </si>
  <si>
    <t>sim1899</t>
  </si>
  <si>
    <t>sim1900</t>
  </si>
  <si>
    <t>sim1901</t>
  </si>
  <si>
    <t>sim1902</t>
  </si>
  <si>
    <t>sim1903</t>
  </si>
  <si>
    <t>sim1904</t>
  </si>
  <si>
    <t>sim1905</t>
  </si>
  <si>
    <t>sim1906</t>
  </si>
  <si>
    <t>sim1907</t>
  </si>
  <si>
    <t>sim1908</t>
  </si>
  <si>
    <t>sim1909</t>
  </si>
  <si>
    <t>sim1910</t>
  </si>
  <si>
    <t>sim1911</t>
  </si>
  <si>
    <t>sim1912</t>
  </si>
  <si>
    <t>sim1913</t>
  </si>
  <si>
    <t>sim1914</t>
  </si>
  <si>
    <t>sim1915</t>
  </si>
  <si>
    <t>sim1916</t>
  </si>
  <si>
    <t>sim1917</t>
  </si>
  <si>
    <t>sim1918</t>
  </si>
  <si>
    <t>sim1919</t>
  </si>
  <si>
    <t>sim1920</t>
  </si>
  <si>
    <t>sim1921</t>
  </si>
  <si>
    <t>sim1922</t>
  </si>
  <si>
    <t>sim1923</t>
  </si>
  <si>
    <t>sim1924</t>
  </si>
  <si>
    <t>sim1925</t>
  </si>
  <si>
    <t>sim1926</t>
  </si>
  <si>
    <t>sim1927</t>
  </si>
  <si>
    <t>sim1928</t>
  </si>
  <si>
    <t>sim1929</t>
  </si>
  <si>
    <t>sim1930</t>
  </si>
  <si>
    <t>sim1931</t>
  </si>
  <si>
    <t>sim1932</t>
  </si>
  <si>
    <t>sim1933</t>
  </si>
  <si>
    <t>sim1934</t>
  </si>
  <si>
    <t>sim1935</t>
  </si>
  <si>
    <t>sim1936</t>
  </si>
  <si>
    <t>sim1937</t>
  </si>
  <si>
    <t>sim1938</t>
  </si>
  <si>
    <t>sim1939</t>
  </si>
  <si>
    <t>sim1940</t>
  </si>
  <si>
    <t>sim1941</t>
  </si>
  <si>
    <t>sim1942</t>
  </si>
  <si>
    <t>sim1943</t>
  </si>
  <si>
    <t>sim1944</t>
  </si>
  <si>
    <t>sim1945</t>
  </si>
  <si>
    <t>sim1946</t>
  </si>
  <si>
    <t>sim1947</t>
  </si>
  <si>
    <t>sim1948</t>
  </si>
  <si>
    <t>sim1949</t>
  </si>
  <si>
    <t>sim1950</t>
  </si>
  <si>
    <t>sim1951</t>
  </si>
  <si>
    <t>sim1952</t>
  </si>
  <si>
    <t>sim1953</t>
  </si>
  <si>
    <t>sim1954</t>
  </si>
  <si>
    <t>sim1955</t>
  </si>
  <si>
    <t>sim1956</t>
  </si>
  <si>
    <t>sim1957</t>
  </si>
  <si>
    <t>sim1958</t>
  </si>
  <si>
    <t>sim1959</t>
  </si>
  <si>
    <t>sim1960</t>
  </si>
  <si>
    <t>sim1961</t>
  </si>
  <si>
    <t>sim1962</t>
  </si>
  <si>
    <t>sim1963</t>
  </si>
  <si>
    <t>sim1964</t>
  </si>
  <si>
    <t>sim1965</t>
  </si>
  <si>
    <t>sim1966</t>
  </si>
  <si>
    <t>sim1967</t>
  </si>
  <si>
    <t>sim1968</t>
  </si>
  <si>
    <t>sim1969</t>
  </si>
  <si>
    <t>sim1970</t>
  </si>
  <si>
    <t>sim1971</t>
  </si>
  <si>
    <t>sim1972</t>
  </si>
  <si>
    <t>sim1973</t>
  </si>
  <si>
    <t>sim1974</t>
  </si>
  <si>
    <t>sim1975</t>
  </si>
  <si>
    <t>sim1976</t>
  </si>
  <si>
    <t>sim1977</t>
  </si>
  <si>
    <t>sim1978</t>
  </si>
  <si>
    <t>sim1979</t>
  </si>
  <si>
    <t>sim1980</t>
  </si>
  <si>
    <t>sim1981</t>
  </si>
  <si>
    <t>sim1982</t>
  </si>
  <si>
    <t>sim1983</t>
  </si>
  <si>
    <t>sim1984</t>
  </si>
  <si>
    <t>sim1985</t>
  </si>
  <si>
    <t>sim1986</t>
  </si>
  <si>
    <t>sim1987</t>
  </si>
  <si>
    <t>sim1988</t>
  </si>
  <si>
    <t>sim1989</t>
  </si>
  <si>
    <t>sim1990</t>
  </si>
  <si>
    <t>sim1991</t>
  </si>
  <si>
    <t>sim1992</t>
  </si>
  <si>
    <t>sim1993</t>
  </si>
  <si>
    <t>sim1994</t>
  </si>
  <si>
    <t>sim1995</t>
  </si>
  <si>
    <t>sim1996</t>
  </si>
  <si>
    <t>sim1997</t>
  </si>
  <si>
    <t>sim1998</t>
  </si>
  <si>
    <t>sim1999</t>
  </si>
  <si>
    <t>sim2000</t>
  </si>
  <si>
    <t>sim2001</t>
  </si>
  <si>
    <t>sim2002</t>
  </si>
  <si>
    <t>sim2003</t>
  </si>
  <si>
    <t>sim2004</t>
  </si>
  <si>
    <t>sim2005</t>
  </si>
  <si>
    <t>sim2006</t>
  </si>
  <si>
    <t>sim2007</t>
  </si>
  <si>
    <t>sim2008</t>
  </si>
  <si>
    <t>sim2009</t>
  </si>
  <si>
    <t>sim2010</t>
  </si>
  <si>
    <t>sim2011</t>
  </si>
  <si>
    <t>sim2012</t>
  </si>
  <si>
    <t>sim2013</t>
  </si>
  <si>
    <t>sim2014</t>
  </si>
  <si>
    <t>sim2015</t>
  </si>
  <si>
    <t>sim2016</t>
  </si>
  <si>
    <t>sim2017</t>
  </si>
  <si>
    <t>sim2018</t>
  </si>
  <si>
    <t>sim2019</t>
  </si>
  <si>
    <t>sim2020</t>
  </si>
  <si>
    <t>sim2021</t>
  </si>
  <si>
    <t>sim2022</t>
  </si>
  <si>
    <t>sim2023</t>
  </si>
  <si>
    <t>sim2024</t>
  </si>
  <si>
    <t>sim2025</t>
  </si>
  <si>
    <t>sim2026</t>
  </si>
  <si>
    <t>sim2027</t>
  </si>
  <si>
    <t>sim2028</t>
  </si>
  <si>
    <t>sim2029</t>
  </si>
  <si>
    <t>sim2030</t>
  </si>
  <si>
    <t>sim2031</t>
  </si>
  <si>
    <t>sim2032</t>
  </si>
  <si>
    <t>sim2033</t>
  </si>
  <si>
    <t>sim2034</t>
  </si>
  <si>
    <t>sim2035</t>
  </si>
  <si>
    <t>sim2036</t>
  </si>
  <si>
    <t>sim2037</t>
  </si>
  <si>
    <t>sim2038</t>
  </si>
  <si>
    <t>sim2039</t>
  </si>
  <si>
    <t>sim2040</t>
  </si>
  <si>
    <t>sim2041</t>
  </si>
  <si>
    <t>sim2042</t>
  </si>
  <si>
    <t>sim2043</t>
  </si>
  <si>
    <t>sim2044</t>
  </si>
  <si>
    <t>sim2045</t>
  </si>
  <si>
    <t>sim2046</t>
  </si>
  <si>
    <t>sim2047</t>
  </si>
  <si>
    <t>sim2048</t>
  </si>
  <si>
    <t>sim2049</t>
  </si>
  <si>
    <t>sim2050</t>
  </si>
  <si>
    <t>sim2051</t>
  </si>
  <si>
    <t>sim2052</t>
  </si>
  <si>
    <t>sim2053</t>
  </si>
  <si>
    <t>sim2054</t>
  </si>
  <si>
    <t>sim2055</t>
  </si>
  <si>
    <t>sim2056</t>
  </si>
  <si>
    <t>sim2057</t>
  </si>
  <si>
    <t>sim2058</t>
  </si>
  <si>
    <t>sim2059</t>
  </si>
  <si>
    <t>sim2060</t>
  </si>
  <si>
    <t>sim2061</t>
  </si>
  <si>
    <t>sim2062</t>
  </si>
  <si>
    <t>sim2063</t>
  </si>
  <si>
    <t>sim2064</t>
  </si>
  <si>
    <t>sim2065</t>
  </si>
  <si>
    <t>sim2066</t>
  </si>
  <si>
    <t>sim2067</t>
  </si>
  <si>
    <t>sim2068</t>
  </si>
  <si>
    <t>sim2069</t>
  </si>
  <si>
    <t>sim2070</t>
  </si>
  <si>
    <t>sim2071</t>
  </si>
  <si>
    <t>sim2072</t>
  </si>
  <si>
    <t>sim2073</t>
  </si>
  <si>
    <t>sim2074</t>
  </si>
  <si>
    <t>sim2075</t>
  </si>
  <si>
    <t>sim2076</t>
  </si>
  <si>
    <t>sim2077</t>
  </si>
  <si>
    <t>sim2078</t>
  </si>
  <si>
    <t>sim2079</t>
  </si>
  <si>
    <t>sim2080</t>
  </si>
  <si>
    <t>sim2081</t>
  </si>
  <si>
    <t>sim2082</t>
  </si>
  <si>
    <t>sim2083</t>
  </si>
  <si>
    <t>sim2084</t>
  </si>
  <si>
    <t>sim2085</t>
  </si>
  <si>
    <t>sim2086</t>
  </si>
  <si>
    <t>sim2087</t>
  </si>
  <si>
    <t>sim2088</t>
  </si>
  <si>
    <t>sim2089</t>
  </si>
  <si>
    <t>sim2090</t>
  </si>
  <si>
    <t>sim2091</t>
  </si>
  <si>
    <t>sim2092</t>
  </si>
  <si>
    <t>sim2093</t>
  </si>
  <si>
    <t>sim2094</t>
  </si>
  <si>
    <t>sim2095</t>
  </si>
  <si>
    <t>sim2096</t>
  </si>
  <si>
    <t>sim2097</t>
  </si>
  <si>
    <t>sim2098</t>
  </si>
  <si>
    <t>sim2099</t>
  </si>
  <si>
    <t>sim2100</t>
  </si>
  <si>
    <t>sim2101</t>
  </si>
  <si>
    <t>sim2102</t>
  </si>
  <si>
    <t>sim2103</t>
  </si>
  <si>
    <t>sim2104</t>
  </si>
  <si>
    <t>sim2105</t>
  </si>
  <si>
    <t>sim2106</t>
  </si>
  <si>
    <t>sim2107</t>
  </si>
  <si>
    <t>sim2108</t>
  </si>
  <si>
    <t>sim2109</t>
  </si>
  <si>
    <t>sim2110</t>
  </si>
  <si>
    <t>sim2111</t>
  </si>
  <si>
    <t>sim2112</t>
  </si>
  <si>
    <t>sim2113</t>
  </si>
  <si>
    <t>sim2114</t>
  </si>
  <si>
    <t>sim2115</t>
  </si>
  <si>
    <t>sim2116</t>
  </si>
  <si>
    <t>sim2117</t>
  </si>
  <si>
    <t>sim2118</t>
  </si>
  <si>
    <t>sim2119</t>
  </si>
  <si>
    <t>sim2120</t>
  </si>
  <si>
    <t>sim2121</t>
  </si>
  <si>
    <t>sim2122</t>
  </si>
  <si>
    <t>sim2123</t>
  </si>
  <si>
    <t>sim2124</t>
  </si>
  <si>
    <t>sim2125</t>
  </si>
  <si>
    <t>sim2126</t>
  </si>
  <si>
    <t>sim2127</t>
  </si>
  <si>
    <t>sim2128</t>
  </si>
  <si>
    <t>sim2129</t>
  </si>
  <si>
    <t>sim2130</t>
  </si>
  <si>
    <t>sim2131</t>
  </si>
  <si>
    <t>sim2132</t>
  </si>
  <si>
    <t>sim2133</t>
  </si>
  <si>
    <t>sim2134</t>
  </si>
  <si>
    <t>sim2135</t>
  </si>
  <si>
    <t>sim2136</t>
  </si>
  <si>
    <t>sim2137</t>
  </si>
  <si>
    <t>sim2138</t>
  </si>
  <si>
    <t>sim2139</t>
  </si>
  <si>
    <t>sim2140</t>
  </si>
  <si>
    <t>sim2141</t>
  </si>
  <si>
    <t>sim2142</t>
  </si>
  <si>
    <t>sim2143</t>
  </si>
  <si>
    <t>sim2144</t>
  </si>
  <si>
    <t>sim2145</t>
  </si>
  <si>
    <t>sim2146</t>
  </si>
  <si>
    <t>sim2147</t>
  </si>
  <si>
    <t>sim2148</t>
  </si>
  <si>
    <t>sim2149</t>
  </si>
  <si>
    <t>sim2150</t>
  </si>
  <si>
    <t>sim2151</t>
  </si>
  <si>
    <t>sim2152</t>
  </si>
  <si>
    <t>sim2153</t>
  </si>
  <si>
    <t>sim2154</t>
  </si>
  <si>
    <t>sim2155</t>
  </si>
  <si>
    <t>sim2156</t>
  </si>
  <si>
    <t>sim2157</t>
  </si>
  <si>
    <t>sim2158</t>
  </si>
  <si>
    <t>sim2159</t>
  </si>
  <si>
    <t>sim2160</t>
  </si>
  <si>
    <t>sim2161</t>
  </si>
  <si>
    <t>sim2162</t>
  </si>
  <si>
    <t>sim2163</t>
  </si>
  <si>
    <t>sim2164</t>
  </si>
  <si>
    <t>sim2165</t>
  </si>
  <si>
    <t>sim2166</t>
  </si>
  <si>
    <t>sim2167</t>
  </si>
  <si>
    <t>sim2168</t>
  </si>
  <si>
    <t>sim2169</t>
  </si>
  <si>
    <t>sim2170</t>
  </si>
  <si>
    <t>sim2171</t>
  </si>
  <si>
    <t>sim2172</t>
  </si>
  <si>
    <t>sim2173</t>
  </si>
  <si>
    <t>sim2174</t>
  </si>
  <si>
    <t>sim2175</t>
  </si>
  <si>
    <t>sim2176</t>
  </si>
  <si>
    <t>sim2177</t>
  </si>
  <si>
    <t>sim2178</t>
  </si>
  <si>
    <t>sim2179</t>
  </si>
  <si>
    <t>sim2180</t>
  </si>
  <si>
    <t>sim2181</t>
  </si>
  <si>
    <t>sim2182</t>
  </si>
  <si>
    <t>sim2183</t>
  </si>
  <si>
    <t>sim2184</t>
  </si>
  <si>
    <t>sim2185</t>
  </si>
  <si>
    <t>sim2186</t>
  </si>
  <si>
    <t>sim2187</t>
  </si>
  <si>
    <t>sim2188</t>
  </si>
  <si>
    <t>sim2189</t>
  </si>
  <si>
    <t>sim2190</t>
  </si>
  <si>
    <t>sim2191</t>
  </si>
  <si>
    <t>sim2192</t>
  </si>
  <si>
    <t>sim2193</t>
  </si>
  <si>
    <t>sim2194</t>
  </si>
  <si>
    <t>sim2195</t>
  </si>
  <si>
    <t>sim2196</t>
  </si>
  <si>
    <t>sim2197</t>
  </si>
  <si>
    <t>sim2198</t>
  </si>
  <si>
    <t>sim2199</t>
  </si>
  <si>
    <t>sim2200</t>
  </si>
  <si>
    <t>sim2201</t>
  </si>
  <si>
    <t>sim2202</t>
  </si>
  <si>
    <t>sim2203</t>
  </si>
  <si>
    <t>sim2204</t>
  </si>
  <si>
    <t>sim2205</t>
  </si>
  <si>
    <t>sim2206</t>
  </si>
  <si>
    <t>sim2207</t>
  </si>
  <si>
    <t>sim2208</t>
  </si>
  <si>
    <t>sim2209</t>
  </si>
  <si>
    <t>sim2210</t>
  </si>
  <si>
    <t>sim2211</t>
  </si>
  <si>
    <t>sim2212</t>
  </si>
  <si>
    <t>sim2213</t>
  </si>
  <si>
    <t>sim2214</t>
  </si>
  <si>
    <t>sim2215</t>
  </si>
  <si>
    <t>sim2216</t>
  </si>
  <si>
    <t>sim2217</t>
  </si>
  <si>
    <t>sim2218</t>
  </si>
  <si>
    <t>sim2219</t>
  </si>
  <si>
    <t>sim2220</t>
  </si>
  <si>
    <t>sim2221</t>
  </si>
  <si>
    <t>sim2222</t>
  </si>
  <si>
    <t>sim2223</t>
  </si>
  <si>
    <t>sim2224</t>
  </si>
  <si>
    <t>sim2225</t>
  </si>
  <si>
    <t>sim2226</t>
  </si>
  <si>
    <t>sim2227</t>
  </si>
  <si>
    <t>sim2228</t>
  </si>
  <si>
    <t>sim2229</t>
  </si>
  <si>
    <t>sim2230</t>
  </si>
  <si>
    <t>sim2231</t>
  </si>
  <si>
    <t>sim2232</t>
  </si>
  <si>
    <t>sim2233</t>
  </si>
  <si>
    <t>sim2234</t>
  </si>
  <si>
    <t>sim2235</t>
  </si>
  <si>
    <t>sim2236</t>
  </si>
  <si>
    <t>sim2237</t>
  </si>
  <si>
    <t>sim2238</t>
  </si>
  <si>
    <t>sim2239</t>
  </si>
  <si>
    <t>sim2240</t>
  </si>
  <si>
    <t>sim2241</t>
  </si>
  <si>
    <t>sim2242</t>
  </si>
  <si>
    <t>sim2243</t>
  </si>
  <si>
    <t>sim2244</t>
  </si>
  <si>
    <t>sim2245</t>
  </si>
  <si>
    <t>sim2246</t>
  </si>
  <si>
    <t>sim2247</t>
  </si>
  <si>
    <t>sim2248</t>
  </si>
  <si>
    <t>sim2249</t>
  </si>
  <si>
    <t>sim2250</t>
  </si>
  <si>
    <t>sim2251</t>
  </si>
  <si>
    <t>sim2252</t>
  </si>
  <si>
    <t>sim2253</t>
  </si>
  <si>
    <t>sim2254</t>
  </si>
  <si>
    <t>sim2255</t>
  </si>
  <si>
    <t>sim2256</t>
  </si>
  <si>
    <t>sim2257</t>
  </si>
  <si>
    <t>sim2258</t>
  </si>
  <si>
    <t>sim2259</t>
  </si>
  <si>
    <t>sim2260</t>
  </si>
  <si>
    <t>sim2261</t>
  </si>
  <si>
    <t>sim2262</t>
  </si>
  <si>
    <t>sim2263</t>
  </si>
  <si>
    <t>sim2264</t>
  </si>
  <si>
    <t>sim2265</t>
  </si>
  <si>
    <t>sim2266</t>
  </si>
  <si>
    <t>sim2267</t>
  </si>
  <si>
    <t>sim2268</t>
  </si>
  <si>
    <t>sim2269</t>
  </si>
  <si>
    <t>sim2270</t>
  </si>
  <si>
    <t>sim2271</t>
  </si>
  <si>
    <t>sim2272</t>
  </si>
  <si>
    <t>sim2273</t>
  </si>
  <si>
    <t>sim2274</t>
  </si>
  <si>
    <t>sim2275</t>
  </si>
  <si>
    <t>sim2276</t>
  </si>
  <si>
    <t>sim2277</t>
  </si>
  <si>
    <t>sim2278</t>
  </si>
  <si>
    <t>sim2279</t>
  </si>
  <si>
    <t>sim2280</t>
  </si>
  <si>
    <t>sim2281</t>
  </si>
  <si>
    <t>sim2282</t>
  </si>
  <si>
    <t>sim2283</t>
  </si>
  <si>
    <t>sim2284</t>
  </si>
  <si>
    <t>sim2285</t>
  </si>
  <si>
    <t>sim2286</t>
  </si>
  <si>
    <t>sim2287</t>
  </si>
  <si>
    <t>sim2288</t>
  </si>
  <si>
    <t>sim2289</t>
  </si>
  <si>
    <t>sim2290</t>
  </si>
  <si>
    <t>sim2291</t>
  </si>
  <si>
    <t>sim2292</t>
  </si>
  <si>
    <t>sim2293</t>
  </si>
  <si>
    <t>sim2294</t>
  </si>
  <si>
    <t>sim2295</t>
  </si>
  <si>
    <t>sim2296</t>
  </si>
  <si>
    <t>sim2297</t>
  </si>
  <si>
    <t>sim2298</t>
  </si>
  <si>
    <t>sim2299</t>
  </si>
  <si>
    <t>sim2300</t>
  </si>
  <si>
    <t>sim2301</t>
  </si>
  <si>
    <t>sim2302</t>
  </si>
  <si>
    <t>sim2303</t>
  </si>
  <si>
    <t>sim2304</t>
  </si>
  <si>
    <t>sim2305</t>
  </si>
  <si>
    <t>sim2306</t>
  </si>
  <si>
    <t>sim2307</t>
  </si>
  <si>
    <t>sim2308</t>
  </si>
  <si>
    <t>sim2309</t>
  </si>
  <si>
    <t>sim2310</t>
  </si>
  <si>
    <t>sim2311</t>
  </si>
  <si>
    <t>sim2312</t>
  </si>
  <si>
    <t>sim2313</t>
  </si>
  <si>
    <t>sim2314</t>
  </si>
  <si>
    <t>sim2315</t>
  </si>
  <si>
    <t>sim2316</t>
  </si>
  <si>
    <t>sim2317</t>
  </si>
  <si>
    <t>sim2318</t>
  </si>
  <si>
    <t>sim2319</t>
  </si>
  <si>
    <t>sim2320</t>
  </si>
  <si>
    <t>sim2321</t>
  </si>
  <si>
    <t>sim2322</t>
  </si>
  <si>
    <t>sim2323</t>
  </si>
  <si>
    <t>sim2324</t>
  </si>
  <si>
    <t>sim2325</t>
  </si>
  <si>
    <t>sim2326</t>
  </si>
  <si>
    <t>sim2327</t>
  </si>
  <si>
    <t>sim2328</t>
  </si>
  <si>
    <t>sim2329</t>
  </si>
  <si>
    <t>sim2330</t>
  </si>
  <si>
    <t>sim2331</t>
  </si>
  <si>
    <t>sim2332</t>
  </si>
  <si>
    <t>sim2333</t>
  </si>
  <si>
    <t>sim2334</t>
  </si>
  <si>
    <t>sim2335</t>
  </si>
  <si>
    <t>sim2336</t>
  </si>
  <si>
    <t>sim2337</t>
  </si>
  <si>
    <t>sim2338</t>
  </si>
  <si>
    <t>sim2339</t>
  </si>
  <si>
    <t>sim2340</t>
  </si>
  <si>
    <t>sim2341</t>
  </si>
  <si>
    <t>sim2342</t>
  </si>
  <si>
    <t>sim2343</t>
  </si>
  <si>
    <t>sim2344</t>
  </si>
  <si>
    <t>sim2345</t>
  </si>
  <si>
    <t>sim2346</t>
  </si>
  <si>
    <t>sim2347</t>
  </si>
  <si>
    <t>sim2348</t>
  </si>
  <si>
    <t>sim2349</t>
  </si>
  <si>
    <t>sim2350</t>
  </si>
  <si>
    <t>sim2351</t>
  </si>
  <si>
    <t>sim2352</t>
  </si>
  <si>
    <t>sim2353</t>
  </si>
  <si>
    <t>sim2354</t>
  </si>
  <si>
    <t>sim2355</t>
  </si>
  <si>
    <t>sim2356</t>
  </si>
  <si>
    <t>sim2357</t>
  </si>
  <si>
    <t>sim2358</t>
  </si>
  <si>
    <t>sim2359</t>
  </si>
  <si>
    <t>sim2360</t>
  </si>
  <si>
    <t>sim2361</t>
  </si>
  <si>
    <t>sim2362</t>
  </si>
  <si>
    <t>sim2363</t>
  </si>
  <si>
    <t>sim2364</t>
  </si>
  <si>
    <t>sim2365</t>
  </si>
  <si>
    <t>sim2366</t>
  </si>
  <si>
    <t>sim2367</t>
  </si>
  <si>
    <t>sim2368</t>
  </si>
  <si>
    <t>sim2369</t>
  </si>
  <si>
    <t>sim2370</t>
  </si>
  <si>
    <t>sim2371</t>
  </si>
  <si>
    <t>sim2372</t>
  </si>
  <si>
    <t>sim2373</t>
  </si>
  <si>
    <t>sim2374</t>
  </si>
  <si>
    <t>sim2375</t>
  </si>
  <si>
    <t>sim2376</t>
  </si>
  <si>
    <t>sim2377</t>
  </si>
  <si>
    <t>sim2378</t>
  </si>
  <si>
    <t>sim2379</t>
  </si>
  <si>
    <t>sim2380</t>
  </si>
  <si>
    <t>sim2381</t>
  </si>
  <si>
    <t>sim2382</t>
  </si>
  <si>
    <t>sim2383</t>
  </si>
  <si>
    <t>sim2384</t>
  </si>
  <si>
    <t>sim2385</t>
  </si>
  <si>
    <t>sim2386</t>
  </si>
  <si>
    <t>sim2387</t>
  </si>
  <si>
    <t>sim2388</t>
  </si>
  <si>
    <t>sim2389</t>
  </si>
  <si>
    <t>sim2390</t>
  </si>
  <si>
    <t>sim2391</t>
  </si>
  <si>
    <t>sim2392</t>
  </si>
  <si>
    <t>sim2393</t>
  </si>
  <si>
    <t>sim2394</t>
  </si>
  <si>
    <t>sim2395</t>
  </si>
  <si>
    <t>sim2396</t>
  </si>
  <si>
    <t>sim2397</t>
  </si>
  <si>
    <t>sim2398</t>
  </si>
  <si>
    <t>sim2399</t>
  </si>
  <si>
    <t>sim2400</t>
  </si>
  <si>
    <t>sim2401</t>
  </si>
  <si>
    <t>sim2402</t>
  </si>
  <si>
    <t>sim2403</t>
  </si>
  <si>
    <t>sim2404</t>
  </si>
  <si>
    <t>sim2405</t>
  </si>
  <si>
    <t>sim2406</t>
  </si>
  <si>
    <t>sim2407</t>
  </si>
  <si>
    <t>sim2408</t>
  </si>
  <si>
    <t>sim2409</t>
  </si>
  <si>
    <t>sim2410</t>
  </si>
  <si>
    <t>sim2411</t>
  </si>
  <si>
    <t>sim2412</t>
  </si>
  <si>
    <t>sim2413</t>
  </si>
  <si>
    <t>sim2414</t>
  </si>
  <si>
    <t>sim2415</t>
  </si>
  <si>
    <t>sim2416</t>
  </si>
  <si>
    <t>sim2417</t>
  </si>
  <si>
    <t>sim2418</t>
  </si>
  <si>
    <t>sim2419</t>
  </si>
  <si>
    <t>sim2420</t>
  </si>
  <si>
    <t>sim2421</t>
  </si>
  <si>
    <t>sim2422</t>
  </si>
  <si>
    <t>sim2423</t>
  </si>
  <si>
    <t>sim2424</t>
  </si>
  <si>
    <t>sim2425</t>
  </si>
  <si>
    <t>sim2426</t>
  </si>
  <si>
    <t>sim2427</t>
  </si>
  <si>
    <t>sim2428</t>
  </si>
  <si>
    <t>sim2429</t>
  </si>
  <si>
    <t>sim2430</t>
  </si>
  <si>
    <t>sim2431</t>
  </si>
  <si>
    <t>sim2432</t>
  </si>
  <si>
    <t>sim2433</t>
  </si>
  <si>
    <t>sim2434</t>
  </si>
  <si>
    <t>sim2435</t>
  </si>
  <si>
    <t>sim2436</t>
  </si>
  <si>
    <t>sim2437</t>
  </si>
  <si>
    <t>sim2438</t>
  </si>
  <si>
    <t>sim2439</t>
  </si>
  <si>
    <t>sim2440</t>
  </si>
  <si>
    <t>sim2441</t>
  </si>
  <si>
    <t>sim2442</t>
  </si>
  <si>
    <t>sim2443</t>
  </si>
  <si>
    <t>sim2444</t>
  </si>
  <si>
    <t>sim2445</t>
  </si>
  <si>
    <t>sim2446</t>
  </si>
  <si>
    <t>sim2447</t>
  </si>
  <si>
    <t>sim2448</t>
  </si>
  <si>
    <t>sim2449</t>
  </si>
  <si>
    <t>sim2450</t>
  </si>
  <si>
    <t>sim2451</t>
  </si>
  <si>
    <t>sim2452</t>
  </si>
  <si>
    <t>sim2453</t>
  </si>
  <si>
    <t>sim2454</t>
  </si>
  <si>
    <t>sim2455</t>
  </si>
  <si>
    <t>sim2456</t>
  </si>
  <si>
    <t>sim2457</t>
  </si>
  <si>
    <t>sim2458</t>
  </si>
  <si>
    <t>sim2459</t>
  </si>
  <si>
    <t>sim2460</t>
  </si>
  <si>
    <t>sim2461</t>
  </si>
  <si>
    <t>sim2462</t>
  </si>
  <si>
    <t>sim2463</t>
  </si>
  <si>
    <t>sim2464</t>
  </si>
  <si>
    <t>sim2465</t>
  </si>
  <si>
    <t>sim2466</t>
  </si>
  <si>
    <t>sim2467</t>
  </si>
  <si>
    <t>sim2468</t>
  </si>
  <si>
    <t>sim2469</t>
  </si>
  <si>
    <t>sim2470</t>
  </si>
  <si>
    <t>sim2471</t>
  </si>
  <si>
    <t>sim2472</t>
  </si>
  <si>
    <t>sim2473</t>
  </si>
  <si>
    <t>sim2474</t>
  </si>
  <si>
    <t>sim2475</t>
  </si>
  <si>
    <t>sim2476</t>
  </si>
  <si>
    <t>sim2477</t>
  </si>
  <si>
    <t>sim2478</t>
  </si>
  <si>
    <t>sim2479</t>
  </si>
  <si>
    <t>sim2480</t>
  </si>
  <si>
    <t>sim2481</t>
  </si>
  <si>
    <t>sim2482</t>
  </si>
  <si>
    <t>sim2483</t>
  </si>
  <si>
    <t>sim2484</t>
  </si>
  <si>
    <t>sim2485</t>
  </si>
  <si>
    <t>sim2486</t>
  </si>
  <si>
    <t>sim2487</t>
  </si>
  <si>
    <t>sim2488</t>
  </si>
  <si>
    <t>sim2489</t>
  </si>
  <si>
    <t>sim2490</t>
  </si>
  <si>
    <t>sim2491</t>
  </si>
  <si>
    <t>sim2492</t>
  </si>
  <si>
    <t>sim2493</t>
  </si>
  <si>
    <t>sim2494</t>
  </si>
  <si>
    <t>sim2495</t>
  </si>
  <si>
    <t>sim2496</t>
  </si>
  <si>
    <t>sim2497</t>
  </si>
  <si>
    <t>sim2498</t>
  </si>
  <si>
    <t>sim2499</t>
  </si>
  <si>
    <t>sim2500</t>
  </si>
  <si>
    <t>sim2501</t>
  </si>
  <si>
    <t>sim2502</t>
  </si>
  <si>
    <t>sim2503</t>
  </si>
  <si>
    <t>sim2504</t>
  </si>
  <si>
    <t>sim2505</t>
  </si>
  <si>
    <t>sim2506</t>
  </si>
  <si>
    <t>sim2507</t>
  </si>
  <si>
    <t>sim2508</t>
  </si>
  <si>
    <t>sim2509</t>
  </si>
  <si>
    <t>sim2510</t>
  </si>
  <si>
    <t>sim2511</t>
  </si>
  <si>
    <t>sim2512</t>
  </si>
  <si>
    <t>sim2513</t>
  </si>
  <si>
    <t>sim2514</t>
  </si>
  <si>
    <t>sim2515</t>
  </si>
  <si>
    <t>sim2516</t>
  </si>
  <si>
    <t>sim2517</t>
  </si>
  <si>
    <t>sim2518</t>
  </si>
  <si>
    <t>sim2519</t>
  </si>
  <si>
    <t>sim2520</t>
  </si>
  <si>
    <t>sim2521</t>
  </si>
  <si>
    <t>sim2522</t>
  </si>
  <si>
    <t>sim2523</t>
  </si>
  <si>
    <t>sim2524</t>
  </si>
  <si>
    <t>sim2525</t>
  </si>
  <si>
    <t>sim2526</t>
  </si>
  <si>
    <t>sim2527</t>
  </si>
  <si>
    <t>sim2528</t>
  </si>
  <si>
    <t>sim2529</t>
  </si>
  <si>
    <t>sim2530</t>
  </si>
  <si>
    <t>sim2531</t>
  </si>
  <si>
    <t>sim2532</t>
  </si>
  <si>
    <t>sim2533</t>
  </si>
  <si>
    <t>sim2534</t>
  </si>
  <si>
    <t>sim2535</t>
  </si>
  <si>
    <t>sim2536</t>
  </si>
  <si>
    <t>sim2537</t>
  </si>
  <si>
    <t>sim2538</t>
  </si>
  <si>
    <t>sim2539</t>
  </si>
  <si>
    <t>sim2540</t>
  </si>
  <si>
    <t>sim2541</t>
  </si>
  <si>
    <t>sim2542</t>
  </si>
  <si>
    <t>sim2543</t>
  </si>
  <si>
    <t>sim2544</t>
  </si>
  <si>
    <t>sim2545</t>
  </si>
  <si>
    <t>sim2546</t>
  </si>
  <si>
    <t>sim2547</t>
  </si>
  <si>
    <t>sim2548</t>
  </si>
  <si>
    <t>sim2549</t>
  </si>
  <si>
    <t>sim2550</t>
  </si>
  <si>
    <t>sim2551</t>
  </si>
  <si>
    <t>sim2552</t>
  </si>
  <si>
    <t>sim2553</t>
  </si>
  <si>
    <t>sim2554</t>
  </si>
  <si>
    <t>sim2555</t>
  </si>
  <si>
    <t>sim2556</t>
  </si>
  <si>
    <t>sim2557</t>
  </si>
  <si>
    <t>sim2558</t>
  </si>
  <si>
    <t>sim2559</t>
  </si>
  <si>
    <t>sim2560</t>
  </si>
  <si>
    <t>sim2561</t>
  </si>
  <si>
    <t>sim2562</t>
  </si>
  <si>
    <t>sim2563</t>
  </si>
  <si>
    <t>sim2564</t>
  </si>
  <si>
    <t>sim2565</t>
  </si>
  <si>
    <t>sim2566</t>
  </si>
  <si>
    <t>sim2567</t>
  </si>
  <si>
    <t>sim2568</t>
  </si>
  <si>
    <t>sim2569</t>
  </si>
  <si>
    <t>sim2570</t>
  </si>
  <si>
    <t>sim2571</t>
  </si>
  <si>
    <t>sim2572</t>
  </si>
  <si>
    <t>sim2573</t>
  </si>
  <si>
    <t>sim2574</t>
  </si>
  <si>
    <t>sim2575</t>
  </si>
  <si>
    <t>sim2576</t>
  </si>
  <si>
    <t>sim2577</t>
  </si>
  <si>
    <t>sim2578</t>
  </si>
  <si>
    <t>sim2579</t>
  </si>
  <si>
    <t>sim2580</t>
  </si>
  <si>
    <t>sim2581</t>
  </si>
  <si>
    <t>sim2582</t>
  </si>
  <si>
    <t>sim2583</t>
  </si>
  <si>
    <t>sim2584</t>
  </si>
  <si>
    <t>sim2585</t>
  </si>
  <si>
    <t>sim2586</t>
  </si>
  <si>
    <t>sim2587</t>
  </si>
  <si>
    <t>sim2588</t>
  </si>
  <si>
    <t>sim2589</t>
  </si>
  <si>
    <t>sim2590</t>
  </si>
  <si>
    <t>sim2591</t>
  </si>
  <si>
    <t>sim2592</t>
  </si>
  <si>
    <t>sim2593</t>
  </si>
  <si>
    <t>sim2594</t>
  </si>
  <si>
    <t>sim2595</t>
  </si>
  <si>
    <t>sim2596</t>
  </si>
  <si>
    <t>sim2597</t>
  </si>
  <si>
    <t>sim2598</t>
  </si>
  <si>
    <t>sim2599</t>
  </si>
  <si>
    <t>sim2600</t>
  </si>
  <si>
    <t>sim2601</t>
  </si>
  <si>
    <t>sim2602</t>
  </si>
  <si>
    <t>sim2603</t>
  </si>
  <si>
    <t>sim2604</t>
  </si>
  <si>
    <t>sim2605</t>
  </si>
  <si>
    <t>sim2606</t>
  </si>
  <si>
    <t>sim2607</t>
  </si>
  <si>
    <t>sim2608</t>
  </si>
  <si>
    <t>sim2609</t>
  </si>
  <si>
    <t>sim2610</t>
  </si>
  <si>
    <t>sim2611</t>
  </si>
  <si>
    <t>sim2612</t>
  </si>
  <si>
    <t>sim2613</t>
  </si>
  <si>
    <t>sim2614</t>
  </si>
  <si>
    <t>sim2615</t>
  </si>
  <si>
    <t>sim2616</t>
  </si>
  <si>
    <t>sim2617</t>
  </si>
  <si>
    <t>sim2618</t>
  </si>
  <si>
    <t>sim2619</t>
  </si>
  <si>
    <t>sim2620</t>
  </si>
  <si>
    <t>sim2621</t>
  </si>
  <si>
    <t>sim2622</t>
  </si>
  <si>
    <t>sim2623</t>
  </si>
  <si>
    <t>sim2624</t>
  </si>
  <si>
    <t>sim2625</t>
  </si>
  <si>
    <t>sim2626</t>
  </si>
  <si>
    <t>sim2627</t>
  </si>
  <si>
    <t>sim2628</t>
  </si>
  <si>
    <t>sim2629</t>
  </si>
  <si>
    <t>sim2630</t>
  </si>
  <si>
    <t>sim2631</t>
  </si>
  <si>
    <t>sim2632</t>
  </si>
  <si>
    <t>sim2633</t>
  </si>
  <si>
    <t>sim2634</t>
  </si>
  <si>
    <t>sim2635</t>
  </si>
  <si>
    <t>sim2636</t>
  </si>
  <si>
    <t>sim2637</t>
  </si>
  <si>
    <t>sim2638</t>
  </si>
  <si>
    <t>sim2639</t>
  </si>
  <si>
    <t>sim2640</t>
  </si>
  <si>
    <t>sim2641</t>
  </si>
  <si>
    <t>sim2642</t>
  </si>
  <si>
    <t>sim2643</t>
  </si>
  <si>
    <t>sim2644</t>
  </si>
  <si>
    <t>sim2645</t>
  </si>
  <si>
    <t>sim2646</t>
  </si>
  <si>
    <t>sim2647</t>
  </si>
  <si>
    <t>sim2648</t>
  </si>
  <si>
    <t>sim2649</t>
  </si>
  <si>
    <t>sim2650</t>
  </si>
  <si>
    <t>sim2651</t>
  </si>
  <si>
    <t>sim2652</t>
  </si>
  <si>
    <t>sim2653</t>
  </si>
  <si>
    <t>sim2654</t>
  </si>
  <si>
    <t>sim2655</t>
  </si>
  <si>
    <t>sim2656</t>
  </si>
  <si>
    <t>sim2657</t>
  </si>
  <si>
    <t>sim2658</t>
  </si>
  <si>
    <t>sim2659</t>
  </si>
  <si>
    <t>sim2660</t>
  </si>
  <si>
    <t>sim2661</t>
  </si>
  <si>
    <t>sim2662</t>
  </si>
  <si>
    <t>sim2663</t>
  </si>
  <si>
    <t>sim2664</t>
  </si>
  <si>
    <t>sim2665</t>
  </si>
  <si>
    <t>sim2666</t>
  </si>
  <si>
    <t>sim2667</t>
  </si>
  <si>
    <t>sim2668</t>
  </si>
  <si>
    <t>sim2669</t>
  </si>
  <si>
    <t>sim2670</t>
  </si>
  <si>
    <t>sim2671</t>
  </si>
  <si>
    <t>sim2672</t>
  </si>
  <si>
    <t>sim2673</t>
  </si>
  <si>
    <t>sim2674</t>
  </si>
  <si>
    <t>sim2675</t>
  </si>
  <si>
    <t>sim2676</t>
  </si>
  <si>
    <t>sim2677</t>
  </si>
  <si>
    <t>sim2678</t>
  </si>
  <si>
    <t>sim2679</t>
  </si>
  <si>
    <t>sim2680</t>
  </si>
  <si>
    <t>sim2681</t>
  </si>
  <si>
    <t>sim2682</t>
  </si>
  <si>
    <t>sim2683</t>
  </si>
  <si>
    <t>sim2684</t>
  </si>
  <si>
    <t>sim2685</t>
  </si>
  <si>
    <t>sim2686</t>
  </si>
  <si>
    <t>sim2687</t>
  </si>
  <si>
    <t>sim2688</t>
  </si>
  <si>
    <t>sim2689</t>
  </si>
  <si>
    <t>sim2690</t>
  </si>
  <si>
    <t>sim2691</t>
  </si>
  <si>
    <t>sim2692</t>
  </si>
  <si>
    <t>sim2693</t>
  </si>
  <si>
    <t>sim2694</t>
  </si>
  <si>
    <t>sim2695</t>
  </si>
  <si>
    <t>sim2696</t>
  </si>
  <si>
    <t>sim2697</t>
  </si>
  <si>
    <t>sim2698</t>
  </si>
  <si>
    <t>sim2699</t>
  </si>
  <si>
    <t>sim2700</t>
  </si>
  <si>
    <t>sim2701</t>
  </si>
  <si>
    <t>sim2702</t>
  </si>
  <si>
    <t>sim2703</t>
  </si>
  <si>
    <t>sim2704</t>
  </si>
  <si>
    <t>sim2705</t>
  </si>
  <si>
    <t>sim2706</t>
  </si>
  <si>
    <t>sim2707</t>
  </si>
  <si>
    <t>sim2708</t>
  </si>
  <si>
    <t>sim2709</t>
  </si>
  <si>
    <t>sim2710</t>
  </si>
  <si>
    <t>sim2711</t>
  </si>
  <si>
    <t>sim2712</t>
  </si>
  <si>
    <t>sim2713</t>
  </si>
  <si>
    <t>sim2714</t>
  </si>
  <si>
    <t>sim2715</t>
  </si>
  <si>
    <t>sim2716</t>
  </si>
  <si>
    <t>sim2717</t>
  </si>
  <si>
    <t>sim2718</t>
  </si>
  <si>
    <t>sim2719</t>
  </si>
  <si>
    <t>sim2720</t>
  </si>
  <si>
    <t>sim2721</t>
  </si>
  <si>
    <t>sim2722</t>
  </si>
  <si>
    <t>sim2723</t>
  </si>
  <si>
    <t>sim2724</t>
  </si>
  <si>
    <t>sim2725</t>
  </si>
  <si>
    <t>sim2726</t>
  </si>
  <si>
    <t>sim2727</t>
  </si>
  <si>
    <t>sim2728</t>
  </si>
  <si>
    <t>sim2729</t>
  </si>
  <si>
    <t>sim2730</t>
  </si>
  <si>
    <t>sim2731</t>
  </si>
  <si>
    <t>sim2732</t>
  </si>
  <si>
    <t>sim2733</t>
  </si>
  <si>
    <t>sim2734</t>
  </si>
  <si>
    <t>sim2735</t>
  </si>
  <si>
    <t>sim2736</t>
  </si>
  <si>
    <t>sim2737</t>
  </si>
  <si>
    <t>sim2738</t>
  </si>
  <si>
    <t>sim2739</t>
  </si>
  <si>
    <t>sim2740</t>
  </si>
  <si>
    <t>sim2741</t>
  </si>
  <si>
    <t>sim2742</t>
  </si>
  <si>
    <t>sim2743</t>
  </si>
  <si>
    <t>sim2744</t>
  </si>
  <si>
    <t>sim2745</t>
  </si>
  <si>
    <t>sim2746</t>
  </si>
  <si>
    <t>sim2747</t>
  </si>
  <si>
    <t>sim2748</t>
  </si>
  <si>
    <t>sim2749</t>
  </si>
  <si>
    <t>sim2750</t>
  </si>
  <si>
    <t>sim2751</t>
  </si>
  <si>
    <t>sim2752</t>
  </si>
  <si>
    <t>sim2753</t>
  </si>
  <si>
    <t>sim2754</t>
  </si>
  <si>
    <t>sim2755</t>
  </si>
  <si>
    <t>sim2756</t>
  </si>
  <si>
    <t>sim2757</t>
  </si>
  <si>
    <t>sim2758</t>
  </si>
  <si>
    <t>sim2759</t>
  </si>
  <si>
    <t>sim2760</t>
  </si>
  <si>
    <t>sim2761</t>
  </si>
  <si>
    <t>sim2762</t>
  </si>
  <si>
    <t>sim2763</t>
  </si>
  <si>
    <t>sim2764</t>
  </si>
  <si>
    <t>sim2765</t>
  </si>
  <si>
    <t>sim2766</t>
  </si>
  <si>
    <t>sim2767</t>
  </si>
  <si>
    <t>sim2768</t>
  </si>
  <si>
    <t>sim2769</t>
  </si>
  <si>
    <t>sim2770</t>
  </si>
  <si>
    <t>sim2771</t>
  </si>
  <si>
    <t>sim2772</t>
  </si>
  <si>
    <t>sim2773</t>
  </si>
  <si>
    <t>sim2774</t>
  </si>
  <si>
    <t>sim2775</t>
  </si>
  <si>
    <t>sim2776</t>
  </si>
  <si>
    <t>sim2777</t>
  </si>
  <si>
    <t>sim2778</t>
  </si>
  <si>
    <t>sim2779</t>
  </si>
  <si>
    <t>sim2780</t>
  </si>
  <si>
    <t>sim2781</t>
  </si>
  <si>
    <t>sim2782</t>
  </si>
  <si>
    <t>sim2783</t>
  </si>
  <si>
    <t>sim2784</t>
  </si>
  <si>
    <t>sim2785</t>
  </si>
  <si>
    <t>sim2786</t>
  </si>
  <si>
    <t>sim2787</t>
  </si>
  <si>
    <t>sim2788</t>
  </si>
  <si>
    <t>sim2789</t>
  </si>
  <si>
    <t>sim2790</t>
  </si>
  <si>
    <t>sim2791</t>
  </si>
  <si>
    <t>sim2792</t>
  </si>
  <si>
    <t>sim2793</t>
  </si>
  <si>
    <t>sim2794</t>
  </si>
  <si>
    <t>sim2795</t>
  </si>
  <si>
    <t>sim2796</t>
  </si>
  <si>
    <t>sim2797</t>
  </si>
  <si>
    <t>sim2798</t>
  </si>
  <si>
    <t>sim2799</t>
  </si>
  <si>
    <t>sim2800</t>
  </si>
  <si>
    <t>sim2801</t>
  </si>
  <si>
    <t>sim2802</t>
  </si>
  <si>
    <t>sim2803</t>
  </si>
  <si>
    <t>sim2804</t>
  </si>
  <si>
    <t>sim2805</t>
  </si>
  <si>
    <t>sim2806</t>
  </si>
  <si>
    <t>sim2807</t>
  </si>
  <si>
    <t>sim2808</t>
  </si>
  <si>
    <t>sim2809</t>
  </si>
  <si>
    <t>sim2810</t>
  </si>
  <si>
    <t>sim2811</t>
  </si>
  <si>
    <t>sim2812</t>
  </si>
  <si>
    <t>sim2813</t>
  </si>
  <si>
    <t>sim2814</t>
  </si>
  <si>
    <t>sim2815</t>
  </si>
  <si>
    <t>sim2816</t>
  </si>
  <si>
    <t>sim2817</t>
  </si>
  <si>
    <t>sim2818</t>
  </si>
  <si>
    <t>sim2819</t>
  </si>
  <si>
    <t>sim2820</t>
  </si>
  <si>
    <t>sim2821</t>
  </si>
  <si>
    <t>sim2822</t>
  </si>
  <si>
    <t>sim2823</t>
  </si>
  <si>
    <t>sim2824</t>
  </si>
  <si>
    <t>sim2825</t>
  </si>
  <si>
    <t>sim2826</t>
  </si>
  <si>
    <t>sim2827</t>
  </si>
  <si>
    <t>sim2828</t>
  </si>
  <si>
    <t>sim2829</t>
  </si>
  <si>
    <t>sim2830</t>
  </si>
  <si>
    <t>sim2831</t>
  </si>
  <si>
    <t>sim2832</t>
  </si>
  <si>
    <t>sim2833</t>
  </si>
  <si>
    <t>sim2834</t>
  </si>
  <si>
    <t>sim2835</t>
  </si>
  <si>
    <t>sim2836</t>
  </si>
  <si>
    <t>sim2837</t>
  </si>
  <si>
    <t>sim2838</t>
  </si>
  <si>
    <t>sim2839</t>
  </si>
  <si>
    <t>sim2840</t>
  </si>
  <si>
    <t>sim2841</t>
  </si>
  <si>
    <t>sim2842</t>
  </si>
  <si>
    <t>sim2843</t>
  </si>
  <si>
    <t>sim2844</t>
  </si>
  <si>
    <t>sim2845</t>
  </si>
  <si>
    <t>sim2846</t>
  </si>
  <si>
    <t>sim2847</t>
  </si>
  <si>
    <t>sim2848</t>
  </si>
  <si>
    <t>sim2849</t>
  </si>
  <si>
    <t>sim2850</t>
  </si>
  <si>
    <t>sim2851</t>
  </si>
  <si>
    <t>sim2852</t>
  </si>
  <si>
    <t>sim2853</t>
  </si>
  <si>
    <t>sim2854</t>
  </si>
  <si>
    <t>sim2855</t>
  </si>
  <si>
    <t>sim2856</t>
  </si>
  <si>
    <t>sim2857</t>
  </si>
  <si>
    <t>sim2858</t>
  </si>
  <si>
    <t>sim2859</t>
  </si>
  <si>
    <t>sim2860</t>
  </si>
  <si>
    <t>sim2861</t>
  </si>
  <si>
    <t>sim2862</t>
  </si>
  <si>
    <t>sim2863</t>
  </si>
  <si>
    <t>sim2864</t>
  </si>
  <si>
    <t>sim2865</t>
  </si>
  <si>
    <t>sim2866</t>
  </si>
  <si>
    <t>sim2867</t>
  </si>
  <si>
    <t>sim2868</t>
  </si>
  <si>
    <t>sim2869</t>
  </si>
  <si>
    <t>sim2870</t>
  </si>
  <si>
    <t>sim2871</t>
  </si>
  <si>
    <t>sim2872</t>
  </si>
  <si>
    <t>sim2873</t>
  </si>
  <si>
    <t>sim2874</t>
  </si>
  <si>
    <t>sim2875</t>
  </si>
  <si>
    <t>sim2876</t>
  </si>
  <si>
    <t>sim2877</t>
  </si>
  <si>
    <t>sim2878</t>
  </si>
  <si>
    <t>sim2879</t>
  </si>
  <si>
    <t>sim2880</t>
  </si>
  <si>
    <t>sim2881</t>
  </si>
  <si>
    <t>sim2882</t>
  </si>
  <si>
    <t>sim2883</t>
  </si>
  <si>
    <t>sim2884</t>
  </si>
  <si>
    <t>sim2885</t>
  </si>
  <si>
    <t>sim2886</t>
  </si>
  <si>
    <t>sim2887</t>
  </si>
  <si>
    <t>sim2888</t>
  </si>
  <si>
    <t>sim2889</t>
  </si>
  <si>
    <t>sim2890</t>
  </si>
  <si>
    <t>sim2891</t>
  </si>
  <si>
    <t>sim2892</t>
  </si>
  <si>
    <t>sim2893</t>
  </si>
  <si>
    <t>sim2894</t>
  </si>
  <si>
    <t>sim2895</t>
  </si>
  <si>
    <t>sim2896</t>
  </si>
  <si>
    <t>sim2897</t>
  </si>
  <si>
    <t>sim2898</t>
  </si>
  <si>
    <t>sim2899</t>
  </si>
  <si>
    <t>sim2900</t>
  </si>
  <si>
    <t>sim2901</t>
  </si>
  <si>
    <t>sim2902</t>
  </si>
  <si>
    <t>sim2903</t>
  </si>
  <si>
    <t>sim2904</t>
  </si>
  <si>
    <t>sim2905</t>
  </si>
  <si>
    <t>sim2906</t>
  </si>
  <si>
    <t>sim2907</t>
  </si>
  <si>
    <t>sim2908</t>
  </si>
  <si>
    <t>sim2909</t>
  </si>
  <si>
    <t>sim2910</t>
  </si>
  <si>
    <t>sim2911</t>
  </si>
  <si>
    <t>sim2912</t>
  </si>
  <si>
    <t>sim2913</t>
  </si>
  <si>
    <t>sim2914</t>
  </si>
  <si>
    <t>sim2915</t>
  </si>
  <si>
    <t>sim2916</t>
  </si>
  <si>
    <t>sim2917</t>
  </si>
  <si>
    <t>sim2918</t>
  </si>
  <si>
    <t>sim2919</t>
  </si>
  <si>
    <t>sim2920</t>
  </si>
  <si>
    <t>sim2921</t>
  </si>
  <si>
    <t>sim2922</t>
  </si>
  <si>
    <t>sim2923</t>
  </si>
  <si>
    <t>sim2924</t>
  </si>
  <si>
    <t>sim2925</t>
  </si>
  <si>
    <t>sim2926</t>
  </si>
  <si>
    <t>sim2927</t>
  </si>
  <si>
    <t>sim2928</t>
  </si>
  <si>
    <t>sim2929</t>
  </si>
  <si>
    <t>sim2930</t>
  </si>
  <si>
    <t>sim2931</t>
  </si>
  <si>
    <t>sim2932</t>
  </si>
  <si>
    <t>sim2933</t>
  </si>
  <si>
    <t>sim2934</t>
  </si>
  <si>
    <t>sim2935</t>
  </si>
  <si>
    <t>sim2936</t>
  </si>
  <si>
    <t>sim2937</t>
  </si>
  <si>
    <t>sim2938</t>
  </si>
  <si>
    <t>sim2939</t>
  </si>
  <si>
    <t>sim2940</t>
  </si>
  <si>
    <t>sim2941</t>
  </si>
  <si>
    <t>sim2942</t>
  </si>
  <si>
    <t>sim2943</t>
  </si>
  <si>
    <t>sim2944</t>
  </si>
  <si>
    <t>sim2945</t>
  </si>
  <si>
    <t>sim2946</t>
  </si>
  <si>
    <t>sim2947</t>
  </si>
  <si>
    <t>sim2948</t>
  </si>
  <si>
    <t>sim2949</t>
  </si>
  <si>
    <t>sim2950</t>
  </si>
  <si>
    <t>sim2951</t>
  </si>
  <si>
    <t>sim2952</t>
  </si>
  <si>
    <t>sim2953</t>
  </si>
  <si>
    <t>sim2954</t>
  </si>
  <si>
    <t>sim2955</t>
  </si>
  <si>
    <t>sim2956</t>
  </si>
  <si>
    <t>sim2957</t>
  </si>
  <si>
    <t>sim2958</t>
  </si>
  <si>
    <t>sim2959</t>
  </si>
  <si>
    <t>sim2960</t>
  </si>
  <si>
    <t>sim2961</t>
  </si>
  <si>
    <t>sim2962</t>
  </si>
  <si>
    <t>sim2963</t>
  </si>
  <si>
    <t>sim2964</t>
  </si>
  <si>
    <t>sim2965</t>
  </si>
  <si>
    <t>sim2966</t>
  </si>
  <si>
    <t>sim2967</t>
  </si>
  <si>
    <t>sim2968</t>
  </si>
  <si>
    <t>sim2969</t>
  </si>
  <si>
    <t>sim2970</t>
  </si>
  <si>
    <t>sim2971</t>
  </si>
  <si>
    <t>sim2972</t>
  </si>
  <si>
    <t>sim2973</t>
  </si>
  <si>
    <t>sim2974</t>
  </si>
  <si>
    <t>sim2975</t>
  </si>
  <si>
    <t>sim2976</t>
  </si>
  <si>
    <t>sim2977</t>
  </si>
  <si>
    <t>sim2978</t>
  </si>
  <si>
    <t>sim2979</t>
  </si>
  <si>
    <t>sim2980</t>
  </si>
  <si>
    <t>sim2981</t>
  </si>
  <si>
    <t>sim2982</t>
  </si>
  <si>
    <t>sim2983</t>
  </si>
  <si>
    <t>sim2984</t>
  </si>
  <si>
    <t>sim2985</t>
  </si>
  <si>
    <t>sim2986</t>
  </si>
  <si>
    <t>sim2987</t>
  </si>
  <si>
    <t>sim2988</t>
  </si>
  <si>
    <t>sim2989</t>
  </si>
  <si>
    <t>sim2990</t>
  </si>
  <si>
    <t>sim2991</t>
  </si>
  <si>
    <t>sim2992</t>
  </si>
  <si>
    <t>sim2993</t>
  </si>
  <si>
    <t>sim2994</t>
  </si>
  <si>
    <t>sim2995</t>
  </si>
  <si>
    <t>sim2996</t>
  </si>
  <si>
    <t>sim2997</t>
  </si>
  <si>
    <t>sim2998</t>
  </si>
  <si>
    <t>sim2999</t>
  </si>
  <si>
    <t>sim3000</t>
  </si>
  <si>
    <t>sim3001</t>
  </si>
  <si>
    <t>sim3002</t>
  </si>
  <si>
    <t>sim3003</t>
  </si>
  <si>
    <t>sim3004</t>
  </si>
  <si>
    <t>sim3005</t>
  </si>
  <si>
    <t>sim3006</t>
  </si>
  <si>
    <t>sim3007</t>
  </si>
  <si>
    <t>sim3008</t>
  </si>
  <si>
    <t>sim3009</t>
  </si>
  <si>
    <t>sim3010</t>
  </si>
  <si>
    <t>sim3011</t>
  </si>
  <si>
    <t>sim3012</t>
  </si>
  <si>
    <t>sim3013</t>
  </si>
  <si>
    <t>sim3014</t>
  </si>
  <si>
    <t>sim3015</t>
  </si>
  <si>
    <t>sim3016</t>
  </si>
  <si>
    <t>sim3017</t>
  </si>
  <si>
    <t>sim3018</t>
  </si>
  <si>
    <t>sim3019</t>
  </si>
  <si>
    <t>sim3020</t>
  </si>
  <si>
    <t>sim3021</t>
  </si>
  <si>
    <t>sim3022</t>
  </si>
  <si>
    <t>sim3023</t>
  </si>
  <si>
    <t>sim3024</t>
  </si>
  <si>
    <t>sim3025</t>
  </si>
  <si>
    <t>sim3026</t>
  </si>
  <si>
    <t>sim3027</t>
  </si>
  <si>
    <t>sim3028</t>
  </si>
  <si>
    <t>sim3029</t>
  </si>
  <si>
    <t>sim3030</t>
  </si>
  <si>
    <t>sim3031</t>
  </si>
  <si>
    <t>sim3032</t>
  </si>
  <si>
    <t>sim3033</t>
  </si>
  <si>
    <t>sim3034</t>
  </si>
  <si>
    <t>sim3035</t>
  </si>
  <si>
    <t>sim3036</t>
  </si>
  <si>
    <t>sim3037</t>
  </si>
  <si>
    <t>sim3038</t>
  </si>
  <si>
    <t>sim3039</t>
  </si>
  <si>
    <t>sim3040</t>
  </si>
  <si>
    <t>sim3041</t>
  </si>
  <si>
    <t>sim3042</t>
  </si>
  <si>
    <t>sim3043</t>
  </si>
  <si>
    <t>sim3044</t>
  </si>
  <si>
    <t>sim3045</t>
  </si>
  <si>
    <t>sim3046</t>
  </si>
  <si>
    <t>sim3047</t>
  </si>
  <si>
    <t>sim3048</t>
  </si>
  <si>
    <t>sim3049</t>
  </si>
  <si>
    <t>sim3050</t>
  </si>
  <si>
    <t>sim3051</t>
  </si>
  <si>
    <t>sim3052</t>
  </si>
  <si>
    <t>sim3053</t>
  </si>
  <si>
    <t>sim3054</t>
  </si>
  <si>
    <t>sim3055</t>
  </si>
  <si>
    <t>sim3056</t>
  </si>
  <si>
    <t>sim3057</t>
  </si>
  <si>
    <t>sim3058</t>
  </si>
  <si>
    <t>sim3059</t>
  </si>
  <si>
    <t>sim3060</t>
  </si>
  <si>
    <t>sim3061</t>
  </si>
  <si>
    <t>sim3062</t>
  </si>
  <si>
    <t>sim3063</t>
  </si>
  <si>
    <t>sim3064</t>
  </si>
  <si>
    <t>sim3065</t>
  </si>
  <si>
    <t>sim3066</t>
  </si>
  <si>
    <t>sim3067</t>
  </si>
  <si>
    <t>sim3068</t>
  </si>
  <si>
    <t>sim3069</t>
  </si>
  <si>
    <t>sim3070</t>
  </si>
  <si>
    <t>sim3071</t>
  </si>
  <si>
    <t>sim3072</t>
  </si>
  <si>
    <t>sim3073</t>
  </si>
  <si>
    <t>sim3074</t>
  </si>
  <si>
    <t>sim3075</t>
  </si>
  <si>
    <t>sim3076</t>
  </si>
  <si>
    <t>sim3077</t>
  </si>
  <si>
    <t>sim3078</t>
  </si>
  <si>
    <t>sim3079</t>
  </si>
  <si>
    <t>sim3080</t>
  </si>
  <si>
    <t>sim3081</t>
  </si>
  <si>
    <t>sim3082</t>
  </si>
  <si>
    <t>sim3083</t>
  </si>
  <si>
    <t>sim3084</t>
  </si>
  <si>
    <t>sim3085</t>
  </si>
  <si>
    <t>sim3086</t>
  </si>
  <si>
    <t>sim3087</t>
  </si>
  <si>
    <t>sim3088</t>
  </si>
  <si>
    <t>sim3089</t>
  </si>
  <si>
    <t>sim3090</t>
  </si>
  <si>
    <t>sim3091</t>
  </si>
  <si>
    <t>sim3092</t>
  </si>
  <si>
    <t>sim3093</t>
  </si>
  <si>
    <t>sim3094</t>
  </si>
  <si>
    <t>sim3095</t>
  </si>
  <si>
    <t>sim3096</t>
  </si>
  <si>
    <t>sim3097</t>
  </si>
  <si>
    <t>sim3098</t>
  </si>
  <si>
    <t>sim3099</t>
  </si>
  <si>
    <t>sim3100</t>
  </si>
  <si>
    <t>sim3101</t>
  </si>
  <si>
    <t>sim3102</t>
  </si>
  <si>
    <t>sim3103</t>
  </si>
  <si>
    <t>sim3104</t>
  </si>
  <si>
    <t>sim3105</t>
  </si>
  <si>
    <t>sim3106</t>
  </si>
  <si>
    <t>sim3107</t>
  </si>
  <si>
    <t>sim3108</t>
  </si>
  <si>
    <t>sim3109</t>
  </si>
  <si>
    <t>sim3110</t>
  </si>
  <si>
    <t>sim3111</t>
  </si>
  <si>
    <t>sim3112</t>
  </si>
  <si>
    <t>sim3113</t>
  </si>
  <si>
    <t>sim3114</t>
  </si>
  <si>
    <t>sim3115</t>
  </si>
  <si>
    <t>sim3116</t>
  </si>
  <si>
    <t>sim3117</t>
  </si>
  <si>
    <t>sim3118</t>
  </si>
  <si>
    <t>sim3119</t>
  </si>
  <si>
    <t>sim3120</t>
  </si>
  <si>
    <t>sim3121</t>
  </si>
  <si>
    <t>sim3122</t>
  </si>
  <si>
    <t>sim3123</t>
  </si>
  <si>
    <t>sim3124</t>
  </si>
  <si>
    <t>sim3125</t>
  </si>
  <si>
    <t>sim3126</t>
  </si>
  <si>
    <t>sim3127</t>
  </si>
  <si>
    <t>sim3128</t>
  </si>
  <si>
    <t>sim3129</t>
  </si>
  <si>
    <t>sim3130</t>
  </si>
  <si>
    <t>sim3131</t>
  </si>
  <si>
    <t>sim3132</t>
  </si>
  <si>
    <t>sim3133</t>
  </si>
  <si>
    <t>sim3134</t>
  </si>
  <si>
    <t>sim3135</t>
  </si>
  <si>
    <t>sim3136</t>
  </si>
  <si>
    <t>sim3137</t>
  </si>
  <si>
    <t>sim3138</t>
  </si>
  <si>
    <t>sim3139</t>
  </si>
  <si>
    <t>sim3140</t>
  </si>
  <si>
    <t>sim3141</t>
  </si>
  <si>
    <t>sim3142</t>
  </si>
  <si>
    <t>sim3143</t>
  </si>
  <si>
    <t>sim3144</t>
  </si>
  <si>
    <t>sim3145</t>
  </si>
  <si>
    <t>sim3146</t>
  </si>
  <si>
    <t>sim3147</t>
  </si>
  <si>
    <t>sim3148</t>
  </si>
  <si>
    <t>sim3149</t>
  </si>
  <si>
    <t>sim3150</t>
  </si>
  <si>
    <t>sim3151</t>
  </si>
  <si>
    <t>sim3152</t>
  </si>
  <si>
    <t>sim3153</t>
  </si>
  <si>
    <t>sim3154</t>
  </si>
  <si>
    <t>sim3155</t>
  </si>
  <si>
    <t>sim3156</t>
  </si>
  <si>
    <t>sim3157</t>
  </si>
  <si>
    <t>sim3158</t>
  </si>
  <si>
    <t>sim3159</t>
  </si>
  <si>
    <t>sim3160</t>
  </si>
  <si>
    <t>sim3161</t>
  </si>
  <si>
    <t>sim3162</t>
  </si>
  <si>
    <t>sim3163</t>
  </si>
  <si>
    <t>sim3164</t>
  </si>
  <si>
    <t>sim3165</t>
  </si>
  <si>
    <t>sim3166</t>
  </si>
  <si>
    <t>sim3167</t>
  </si>
  <si>
    <t>sim3168</t>
  </si>
  <si>
    <t>sim3169</t>
  </si>
  <si>
    <t>sim3170</t>
  </si>
  <si>
    <t>sim3171</t>
  </si>
  <si>
    <t>sim3172</t>
  </si>
  <si>
    <t>sim3173</t>
  </si>
  <si>
    <t>sim3174</t>
  </si>
  <si>
    <t>sim3175</t>
  </si>
  <si>
    <t>sim3176</t>
  </si>
  <si>
    <t>sim3177</t>
  </si>
  <si>
    <t>sim3178</t>
  </si>
  <si>
    <t>sim3179</t>
  </si>
  <si>
    <t>sim3180</t>
  </si>
  <si>
    <t>sim3181</t>
  </si>
  <si>
    <t>sim3182</t>
  </si>
  <si>
    <t>sim3183</t>
  </si>
  <si>
    <t>sim3184</t>
  </si>
  <si>
    <t>sim3185</t>
  </si>
  <si>
    <t>sim3186</t>
  </si>
  <si>
    <t>sim3187</t>
  </si>
  <si>
    <t>sim3188</t>
  </si>
  <si>
    <t>sim3189</t>
  </si>
  <si>
    <t>sim3190</t>
  </si>
  <si>
    <t>sim3191</t>
  </si>
  <si>
    <t>sim3192</t>
  </si>
  <si>
    <t>sim3193</t>
  </si>
  <si>
    <t>sim3194</t>
  </si>
  <si>
    <t>sim3195</t>
  </si>
  <si>
    <t>sim3196</t>
  </si>
  <si>
    <t>sim3197</t>
  </si>
  <si>
    <t>sim3198</t>
  </si>
  <si>
    <t>sim3199</t>
  </si>
  <si>
    <t>sim3200</t>
  </si>
  <si>
    <t>sim3201</t>
  </si>
  <si>
    <t>sim3202</t>
  </si>
  <si>
    <t>sim3203</t>
  </si>
  <si>
    <t>sim3204</t>
  </si>
  <si>
    <t>sim3205</t>
  </si>
  <si>
    <t>sim3206</t>
  </si>
  <si>
    <t>sim3207</t>
  </si>
  <si>
    <t>sim3208</t>
  </si>
  <si>
    <t>sim3209</t>
  </si>
  <si>
    <t>sim3210</t>
  </si>
  <si>
    <t>sim3211</t>
  </si>
  <si>
    <t>sim3212</t>
  </si>
  <si>
    <t>sim3213</t>
  </si>
  <si>
    <t>sim3214</t>
  </si>
  <si>
    <t>sim3215</t>
  </si>
  <si>
    <t>sim3216</t>
  </si>
  <si>
    <t>sim3217</t>
  </si>
  <si>
    <t>sim3218</t>
  </si>
  <si>
    <t>sim3219</t>
  </si>
  <si>
    <t>sim3220</t>
  </si>
  <si>
    <t>sim3221</t>
  </si>
  <si>
    <t>sim3222</t>
  </si>
  <si>
    <t>sim3223</t>
  </si>
  <si>
    <t>sim3224</t>
  </si>
  <si>
    <t>sim3225</t>
  </si>
  <si>
    <t>sim3226</t>
  </si>
  <si>
    <t>sim3227</t>
  </si>
  <si>
    <t>sim3228</t>
  </si>
  <si>
    <t>sim3229</t>
  </si>
  <si>
    <t>sim3230</t>
  </si>
  <si>
    <t>sim3231</t>
  </si>
  <si>
    <t>sim3232</t>
  </si>
  <si>
    <t>sim3233</t>
  </si>
  <si>
    <t>sim3234</t>
  </si>
  <si>
    <t>sim3235</t>
  </si>
  <si>
    <t>sim3236</t>
  </si>
  <si>
    <t>sim3237</t>
  </si>
  <si>
    <t>sim3238</t>
  </si>
  <si>
    <t>sim3239</t>
  </si>
  <si>
    <t>sim3240</t>
  </si>
  <si>
    <t>sim3241</t>
  </si>
  <si>
    <t>sim3242</t>
  </si>
  <si>
    <t>sim3243</t>
  </si>
  <si>
    <t>sim3244</t>
  </si>
  <si>
    <t>sim3245</t>
  </si>
  <si>
    <t>sim3246</t>
  </si>
  <si>
    <t>sim3247</t>
  </si>
  <si>
    <t>sim3248</t>
  </si>
  <si>
    <t>sim3249</t>
  </si>
  <si>
    <t>sim3250</t>
  </si>
  <si>
    <t>sim3251</t>
  </si>
  <si>
    <t>sim3252</t>
  </si>
  <si>
    <t>sim3253</t>
  </si>
  <si>
    <t>sim3254</t>
  </si>
  <si>
    <t>sim3255</t>
  </si>
  <si>
    <t>sim3256</t>
  </si>
  <si>
    <t>sim3257</t>
  </si>
  <si>
    <t>sim3258</t>
  </si>
  <si>
    <t>sim3259</t>
  </si>
  <si>
    <t>sim3260</t>
  </si>
  <si>
    <t>sim3261</t>
  </si>
  <si>
    <t>sim3262</t>
  </si>
  <si>
    <t>sim3263</t>
  </si>
  <si>
    <t>sim3264</t>
  </si>
  <si>
    <t>sim3265</t>
  </si>
  <si>
    <t>sim3266</t>
  </si>
  <si>
    <t>sim3267</t>
  </si>
  <si>
    <t>sim3268</t>
  </si>
  <si>
    <t>sim3269</t>
  </si>
  <si>
    <t>sim3270</t>
  </si>
  <si>
    <t>sim3271</t>
  </si>
  <si>
    <t>sim3272</t>
  </si>
  <si>
    <t>sim3273</t>
  </si>
  <si>
    <t>sim3274</t>
  </si>
  <si>
    <t>sim3275</t>
  </si>
  <si>
    <t>sim3276</t>
  </si>
  <si>
    <t>sim3277</t>
  </si>
  <si>
    <t>sim3278</t>
  </si>
  <si>
    <t>sim3279</t>
  </si>
  <si>
    <t>sim3280</t>
  </si>
  <si>
    <t>sim3281</t>
  </si>
  <si>
    <t>sim3282</t>
  </si>
  <si>
    <t>sim3283</t>
  </si>
  <si>
    <t>sim3284</t>
  </si>
  <si>
    <t>sim3285</t>
  </si>
  <si>
    <t>sim3286</t>
  </si>
  <si>
    <t>sim3287</t>
  </si>
  <si>
    <t>sim3288</t>
  </si>
  <si>
    <t>sim3289</t>
  </si>
  <si>
    <t>sim3290</t>
  </si>
  <si>
    <t>sim3291</t>
  </si>
  <si>
    <t>sim3292</t>
  </si>
  <si>
    <t>sim3293</t>
  </si>
  <si>
    <t>sim3294</t>
  </si>
  <si>
    <t>sim3295</t>
  </si>
  <si>
    <t>sim3296</t>
  </si>
  <si>
    <t>sim3297</t>
  </si>
  <si>
    <t>sim3298</t>
  </si>
  <si>
    <t>sim3299</t>
  </si>
  <si>
    <t>sim3300</t>
  </si>
  <si>
    <t>sim3301</t>
  </si>
  <si>
    <t>sim3302</t>
  </si>
  <si>
    <t>sim3303</t>
  </si>
  <si>
    <t>sim3304</t>
  </si>
  <si>
    <t>sim3305</t>
  </si>
  <si>
    <t>sim3306</t>
  </si>
  <si>
    <t>sim3307</t>
  </si>
  <si>
    <t>sim3308</t>
  </si>
  <si>
    <t>sim3309</t>
  </si>
  <si>
    <t>sim3310</t>
  </si>
  <si>
    <t>sim3311</t>
  </si>
  <si>
    <t>sim3312</t>
  </si>
  <si>
    <t>sim3313</t>
  </si>
  <si>
    <t>sim3314</t>
  </si>
  <si>
    <t>sim3315</t>
  </si>
  <si>
    <t>sim3316</t>
  </si>
  <si>
    <t>sim3317</t>
  </si>
  <si>
    <t>sim3318</t>
  </si>
  <si>
    <t>sim3319</t>
  </si>
  <si>
    <t>sim3320</t>
  </si>
  <si>
    <t>sim3321</t>
  </si>
  <si>
    <t>sim3322</t>
  </si>
  <si>
    <t>sim3323</t>
  </si>
  <si>
    <t>sim3324</t>
  </si>
  <si>
    <t>sim3325</t>
  </si>
  <si>
    <t>sim3326</t>
  </si>
  <si>
    <t>sim3327</t>
  </si>
  <si>
    <t>sim3328</t>
  </si>
  <si>
    <t>sim3329</t>
  </si>
  <si>
    <t>sim3330</t>
  </si>
  <si>
    <t>sim3331</t>
  </si>
  <si>
    <t>sim3332</t>
  </si>
  <si>
    <t>sim3333</t>
  </si>
  <si>
    <t>sim3334</t>
  </si>
  <si>
    <t>sim3335</t>
  </si>
  <si>
    <t>sim3336</t>
  </si>
  <si>
    <t>sim3337</t>
  </si>
  <si>
    <t>sim3338</t>
  </si>
  <si>
    <t>sim3339</t>
  </si>
  <si>
    <t>sim3340</t>
  </si>
  <si>
    <t>sim3341</t>
  </si>
  <si>
    <t>sim3342</t>
  </si>
  <si>
    <t>sim3343</t>
  </si>
  <si>
    <t>sim3344</t>
  </si>
  <si>
    <t>sim3345</t>
  </si>
  <si>
    <t>sim3346</t>
  </si>
  <si>
    <t>sim3347</t>
  </si>
  <si>
    <t>sim3348</t>
  </si>
  <si>
    <t>sim3349</t>
  </si>
  <si>
    <t>sim3350</t>
  </si>
  <si>
    <t>sim3351</t>
  </si>
  <si>
    <t>sim3352</t>
  </si>
  <si>
    <t>sim3353</t>
  </si>
  <si>
    <t>sim3354</t>
  </si>
  <si>
    <t>sim3355</t>
  </si>
  <si>
    <t>sim3356</t>
  </si>
  <si>
    <t>sim3357</t>
  </si>
  <si>
    <t>sim3358</t>
  </si>
  <si>
    <t>sim3359</t>
  </si>
  <si>
    <t>sim3360</t>
  </si>
  <si>
    <t>sim3361</t>
  </si>
  <si>
    <t>sim3362</t>
  </si>
  <si>
    <t>sim3363</t>
  </si>
  <si>
    <t>sim3364</t>
  </si>
  <si>
    <t>sim3365</t>
  </si>
  <si>
    <t>sim3366</t>
  </si>
  <si>
    <t>sim3367</t>
  </si>
  <si>
    <t>sim3368</t>
  </si>
  <si>
    <t>sim3369</t>
  </si>
  <si>
    <t>sim3370</t>
  </si>
  <si>
    <t>sim3371</t>
  </si>
  <si>
    <t>sim3372</t>
  </si>
  <si>
    <t>sim3373</t>
  </si>
  <si>
    <t>sim3374</t>
  </si>
  <si>
    <t>sim3375</t>
  </si>
  <si>
    <t>sim3376</t>
  </si>
  <si>
    <t>sim3377</t>
  </si>
  <si>
    <t>sim3378</t>
  </si>
  <si>
    <t>sim3379</t>
  </si>
  <si>
    <t>sim3380</t>
  </si>
  <si>
    <t>sim3381</t>
  </si>
  <si>
    <t>sim3382</t>
  </si>
  <si>
    <t>sim3383</t>
  </si>
  <si>
    <t>sim3384</t>
  </si>
  <si>
    <t>sim3385</t>
  </si>
  <si>
    <t>sim3386</t>
  </si>
  <si>
    <t>sim3387</t>
  </si>
  <si>
    <t>sim3388</t>
  </si>
  <si>
    <t>sim3389</t>
  </si>
  <si>
    <t>sim3390</t>
  </si>
  <si>
    <t>sim3391</t>
  </si>
  <si>
    <t>sim3392</t>
  </si>
  <si>
    <t>sim3393</t>
  </si>
  <si>
    <t>sim3394</t>
  </si>
  <si>
    <t>sim3395</t>
  </si>
  <si>
    <t>sim3396</t>
  </si>
  <si>
    <t>sim3397</t>
  </si>
  <si>
    <t>sim3398</t>
  </si>
  <si>
    <t>sim3399</t>
  </si>
  <si>
    <t>sim3400</t>
  </si>
  <si>
    <t>sim3401</t>
  </si>
  <si>
    <t>sim3402</t>
  </si>
  <si>
    <t>sim3403</t>
  </si>
  <si>
    <t>sim3404</t>
  </si>
  <si>
    <t>sim3405</t>
  </si>
  <si>
    <t>sim3406</t>
  </si>
  <si>
    <t>sim3407</t>
  </si>
  <si>
    <t>sim3408</t>
  </si>
  <si>
    <t>sim3409</t>
  </si>
  <si>
    <t>sim3410</t>
  </si>
  <si>
    <t>sim3411</t>
  </si>
  <si>
    <t>sim3412</t>
  </si>
  <si>
    <t>sim3413</t>
  </si>
  <si>
    <t>sim3414</t>
  </si>
  <si>
    <t>sim3415</t>
  </si>
  <si>
    <t>sim3416</t>
  </si>
  <si>
    <t>sim3417</t>
  </si>
  <si>
    <t>sim3418</t>
  </si>
  <si>
    <t>sim3419</t>
  </si>
  <si>
    <t>sim3420</t>
  </si>
  <si>
    <t>sim3421</t>
  </si>
  <si>
    <t>sim3422</t>
  </si>
  <si>
    <t>sim3423</t>
  </si>
  <si>
    <t>sim3424</t>
  </si>
  <si>
    <t>sim3425</t>
  </si>
  <si>
    <t>sim3426</t>
  </si>
  <si>
    <t>sim3427</t>
  </si>
  <si>
    <t>sim3428</t>
  </si>
  <si>
    <t>sim3429</t>
  </si>
  <si>
    <t>sim3430</t>
  </si>
  <si>
    <t>sim3431</t>
  </si>
  <si>
    <t>sim3432</t>
  </si>
  <si>
    <t>sim3433</t>
  </si>
  <si>
    <t>sim3434</t>
  </si>
  <si>
    <t>sim3435</t>
  </si>
  <si>
    <t>sim3436</t>
  </si>
  <si>
    <t>sim3437</t>
  </si>
  <si>
    <t>sim3438</t>
  </si>
  <si>
    <t>sim3439</t>
  </si>
  <si>
    <t>sim3440</t>
  </si>
  <si>
    <t>sim3441</t>
  </si>
  <si>
    <t>sim3442</t>
  </si>
  <si>
    <t>sim3443</t>
  </si>
  <si>
    <t>sim3444</t>
  </si>
  <si>
    <t>sim3445</t>
  </si>
  <si>
    <t>sim3446</t>
  </si>
  <si>
    <t>sim3447</t>
  </si>
  <si>
    <t>sim3448</t>
  </si>
  <si>
    <t>sim3449</t>
  </si>
  <si>
    <t>sim3450</t>
  </si>
  <si>
    <t>sim3451</t>
  </si>
  <si>
    <t>sim3452</t>
  </si>
  <si>
    <t>sim3453</t>
  </si>
  <si>
    <t>sim3454</t>
  </si>
  <si>
    <t>sim3455</t>
  </si>
  <si>
    <t>sim3456</t>
  </si>
  <si>
    <t>sim3457</t>
  </si>
  <si>
    <t>sim3458</t>
  </si>
  <si>
    <t>sim3459</t>
  </si>
  <si>
    <t>sim3460</t>
  </si>
  <si>
    <t>sim3461</t>
  </si>
  <si>
    <t>sim3462</t>
  </si>
  <si>
    <t>sim3463</t>
  </si>
  <si>
    <t>sim3464</t>
  </si>
  <si>
    <t>sim3465</t>
  </si>
  <si>
    <t>sim3466</t>
  </si>
  <si>
    <t>sim3467</t>
  </si>
  <si>
    <t>sim3468</t>
  </si>
  <si>
    <t>sim3469</t>
  </si>
  <si>
    <t>sim3470</t>
  </si>
  <si>
    <t>sim3471</t>
  </si>
  <si>
    <t>sim3472</t>
  </si>
  <si>
    <t>sim3473</t>
  </si>
  <si>
    <t>sim3474</t>
  </si>
  <si>
    <t>sim3475</t>
  </si>
  <si>
    <t>sim3476</t>
  </si>
  <si>
    <t>sim3477</t>
  </si>
  <si>
    <t>sim3478</t>
  </si>
  <si>
    <t>sim3479</t>
  </si>
  <si>
    <t>sim3480</t>
  </si>
  <si>
    <t>sim3481</t>
  </si>
  <si>
    <t>sim3482</t>
  </si>
  <si>
    <t>sim3483</t>
  </si>
  <si>
    <t>sim3484</t>
  </si>
  <si>
    <t>sim3485</t>
  </si>
  <si>
    <t>sim3486</t>
  </si>
  <si>
    <t>sim3487</t>
  </si>
  <si>
    <t>sim3488</t>
  </si>
  <si>
    <t>sim3489</t>
  </si>
  <si>
    <t>sim3490</t>
  </si>
  <si>
    <t>sim3491</t>
  </si>
  <si>
    <t>sim3492</t>
  </si>
  <si>
    <t>sim3493</t>
  </si>
  <si>
    <t>sim3494</t>
  </si>
  <si>
    <t>sim3495</t>
  </si>
  <si>
    <t>sim3496</t>
  </si>
  <si>
    <t>sim3497</t>
  </si>
  <si>
    <t>sim3498</t>
  </si>
  <si>
    <t>sim3499</t>
  </si>
  <si>
    <t>sim3500</t>
  </si>
  <si>
    <t>sim3501</t>
  </si>
  <si>
    <t>sim3502</t>
  </si>
  <si>
    <t>sim3503</t>
  </si>
  <si>
    <t>sim3504</t>
  </si>
  <si>
    <t>sim3505</t>
  </si>
  <si>
    <t>sim3506</t>
  </si>
  <si>
    <t>sim3507</t>
  </si>
  <si>
    <t>sim3508</t>
  </si>
  <si>
    <t>sim3509</t>
  </si>
  <si>
    <t>sim3510</t>
  </si>
  <si>
    <t>sim3511</t>
  </si>
  <si>
    <t>sim3512</t>
  </si>
  <si>
    <t>sim3513</t>
  </si>
  <si>
    <t>sim3514</t>
  </si>
  <si>
    <t>sim3515</t>
  </si>
  <si>
    <t>sim3516</t>
  </si>
  <si>
    <t>sim3517</t>
  </si>
  <si>
    <t>sim3518</t>
  </si>
  <si>
    <t>sim3519</t>
  </si>
  <si>
    <t>sim3520</t>
  </si>
  <si>
    <t>sim3521</t>
  </si>
  <si>
    <t>sim3522</t>
  </si>
  <si>
    <t>sim3523</t>
  </si>
  <si>
    <t>sim3524</t>
  </si>
  <si>
    <t>sim3525</t>
  </si>
  <si>
    <t>sim3526</t>
  </si>
  <si>
    <t>sim3527</t>
  </si>
  <si>
    <t>sim3528</t>
  </si>
  <si>
    <t>sim3529</t>
  </si>
  <si>
    <t>sim3530</t>
  </si>
  <si>
    <t>sim3531</t>
  </si>
  <si>
    <t>sim3532</t>
  </si>
  <si>
    <t>sim3533</t>
  </si>
  <si>
    <t>sim3534</t>
  </si>
  <si>
    <t>sim3535</t>
  </si>
  <si>
    <t>sim3536</t>
  </si>
  <si>
    <t>sim3537</t>
  </si>
  <si>
    <t>sim3538</t>
  </si>
  <si>
    <t>sim3539</t>
  </si>
  <si>
    <t>sim3540</t>
  </si>
  <si>
    <t>sim3541</t>
  </si>
  <si>
    <t>sim3542</t>
  </si>
  <si>
    <t>sim3543</t>
  </si>
  <si>
    <t>sim3544</t>
  </si>
  <si>
    <t>sim3545</t>
  </si>
  <si>
    <t>sim3546</t>
  </si>
  <si>
    <t>sim3547</t>
  </si>
  <si>
    <t>sim3548</t>
  </si>
  <si>
    <t>sim3549</t>
  </si>
  <si>
    <t>sim3550</t>
  </si>
  <si>
    <t>sim3551</t>
  </si>
  <si>
    <t>sim3552</t>
  </si>
  <si>
    <t>sim3553</t>
  </si>
  <si>
    <t>sim3554</t>
  </si>
  <si>
    <t>sim3555</t>
  </si>
  <si>
    <t>sim3556</t>
  </si>
  <si>
    <t>sim3557</t>
  </si>
  <si>
    <t>sim3558</t>
  </si>
  <si>
    <t>sim3559</t>
  </si>
  <si>
    <t>sim3560</t>
  </si>
  <si>
    <t>sim3561</t>
  </si>
  <si>
    <t>sim3562</t>
  </si>
  <si>
    <t>sim3563</t>
  </si>
  <si>
    <t>sim3564</t>
  </si>
  <si>
    <t>sim3565</t>
  </si>
  <si>
    <t>sim3566</t>
  </si>
  <si>
    <t>sim3567</t>
  </si>
  <si>
    <t>sim3568</t>
  </si>
  <si>
    <t>sim3569</t>
  </si>
  <si>
    <t>sim3570</t>
  </si>
  <si>
    <t>sim3571</t>
  </si>
  <si>
    <t>sim3572</t>
  </si>
  <si>
    <t>sim3573</t>
  </si>
  <si>
    <t>sim3574</t>
  </si>
  <si>
    <t>sim3575</t>
  </si>
  <si>
    <t>sim3576</t>
  </si>
  <si>
    <t>sim3577</t>
  </si>
  <si>
    <t>sim3578</t>
  </si>
  <si>
    <t>sim3579</t>
  </si>
  <si>
    <t>sim3580</t>
  </si>
  <si>
    <t>sim3581</t>
  </si>
  <si>
    <t>sim3582</t>
  </si>
  <si>
    <t>sim3583</t>
  </si>
  <si>
    <t>sim3584</t>
  </si>
  <si>
    <t>sim3585</t>
  </si>
  <si>
    <t>sim3586</t>
  </si>
  <si>
    <t>sim3587</t>
  </si>
  <si>
    <t>sim3588</t>
  </si>
  <si>
    <t>sim3589</t>
  </si>
  <si>
    <t>sim3590</t>
  </si>
  <si>
    <t>sim3591</t>
  </si>
  <si>
    <t>sim3592</t>
  </si>
  <si>
    <t>sim3593</t>
  </si>
  <si>
    <t>sim3594</t>
  </si>
  <si>
    <t>sim3595</t>
  </si>
  <si>
    <t>sim3596</t>
  </si>
  <si>
    <t>sim3597</t>
  </si>
  <si>
    <t>sim3598</t>
  </si>
  <si>
    <t>sim3599</t>
  </si>
  <si>
    <t>sim3600</t>
  </si>
  <si>
    <t>sim3601</t>
  </si>
  <si>
    <t>sim3602</t>
  </si>
  <si>
    <t>sim3603</t>
  </si>
  <si>
    <t>sim3604</t>
  </si>
  <si>
    <t>sim3605</t>
  </si>
  <si>
    <t>sim3606</t>
  </si>
  <si>
    <t>sim3607</t>
  </si>
  <si>
    <t>sim3608</t>
  </si>
  <si>
    <t>sim3609</t>
  </si>
  <si>
    <t>sim3610</t>
  </si>
  <si>
    <t>sim3611</t>
  </si>
  <si>
    <t>sim3612</t>
  </si>
  <si>
    <t>sim3613</t>
  </si>
  <si>
    <t>sim3614</t>
  </si>
  <si>
    <t>sim3615</t>
  </si>
  <si>
    <t>sim3616</t>
  </si>
  <si>
    <t>sim3617</t>
  </si>
  <si>
    <t>sim3618</t>
  </si>
  <si>
    <t>sim3619</t>
  </si>
  <si>
    <t>sim3620</t>
  </si>
  <si>
    <t>sim3621</t>
  </si>
  <si>
    <t>sim3622</t>
  </si>
  <si>
    <t>sim3623</t>
  </si>
  <si>
    <t>sim3624</t>
  </si>
  <si>
    <t>sim3625</t>
  </si>
  <si>
    <t>sim3626</t>
  </si>
  <si>
    <t>sim3627</t>
  </si>
  <si>
    <t>sim3628</t>
  </si>
  <si>
    <t>sim3629</t>
  </si>
  <si>
    <t>sim3630</t>
  </si>
  <si>
    <t>sim3631</t>
  </si>
  <si>
    <t>sim3632</t>
  </si>
  <si>
    <t>sim3633</t>
  </si>
  <si>
    <t>sim3634</t>
  </si>
  <si>
    <t>sim3635</t>
  </si>
  <si>
    <t>sim3636</t>
  </si>
  <si>
    <t>sim3637</t>
  </si>
  <si>
    <t>sim3638</t>
  </si>
  <si>
    <t>sim3639</t>
  </si>
  <si>
    <t>sim3640</t>
  </si>
  <si>
    <t>sim3641</t>
  </si>
  <si>
    <t>sim3642</t>
  </si>
  <si>
    <t>sim3643</t>
  </si>
  <si>
    <t>sim3644</t>
  </si>
  <si>
    <t>sim3645</t>
  </si>
  <si>
    <t>sim3646</t>
  </si>
  <si>
    <t>sim3647</t>
  </si>
  <si>
    <t>sim3648</t>
  </si>
  <si>
    <t>sim3649</t>
  </si>
  <si>
    <t>sim3650</t>
  </si>
  <si>
    <t>sim3651</t>
  </si>
  <si>
    <t>sim3652</t>
  </si>
  <si>
    <t>sim3653</t>
  </si>
  <si>
    <t>sim3654</t>
  </si>
  <si>
    <t>sim3655</t>
  </si>
  <si>
    <t>sim3656</t>
  </si>
  <si>
    <t>sim3657</t>
  </si>
  <si>
    <t>sim3658</t>
  </si>
  <si>
    <t>sim3659</t>
  </si>
  <si>
    <t>sim3660</t>
  </si>
  <si>
    <t>sim3661</t>
  </si>
  <si>
    <t>sim3662</t>
  </si>
  <si>
    <t>sim3663</t>
  </si>
  <si>
    <t>sim3664</t>
  </si>
  <si>
    <t>sim3665</t>
  </si>
  <si>
    <t>sim3666</t>
  </si>
  <si>
    <t>sim3667</t>
  </si>
  <si>
    <t>sim3668</t>
  </si>
  <si>
    <t>sim3669</t>
  </si>
  <si>
    <t>sim3670</t>
  </si>
  <si>
    <t>sim3671</t>
  </si>
  <si>
    <t>sim3672</t>
  </si>
  <si>
    <t>sim3673</t>
  </si>
  <si>
    <t>sim3674</t>
  </si>
  <si>
    <t>sim3675</t>
  </si>
  <si>
    <t>sim3676</t>
  </si>
  <si>
    <t>sim3677</t>
  </si>
  <si>
    <t>sim3678</t>
  </si>
  <si>
    <t>sim3679</t>
  </si>
  <si>
    <t>sim3680</t>
  </si>
  <si>
    <t>sim3681</t>
  </si>
  <si>
    <t>sim3682</t>
  </si>
  <si>
    <t>sim3683</t>
  </si>
  <si>
    <t>sim3684</t>
  </si>
  <si>
    <t>sim3685</t>
  </si>
  <si>
    <t>sim3686</t>
  </si>
  <si>
    <t>sim3687</t>
  </si>
  <si>
    <t>sim3688</t>
  </si>
  <si>
    <t>sim3689</t>
  </si>
  <si>
    <t>sim3690</t>
  </si>
  <si>
    <t>sim3691</t>
  </si>
  <si>
    <t>sim3692</t>
  </si>
  <si>
    <t>sim3693</t>
  </si>
  <si>
    <t>sim3694</t>
  </si>
  <si>
    <t>sim3695</t>
  </si>
  <si>
    <t>sim3696</t>
  </si>
  <si>
    <t>sim3697</t>
  </si>
  <si>
    <t>sim3698</t>
  </si>
  <si>
    <t>sim3699</t>
  </si>
  <si>
    <t>sim3700</t>
  </si>
  <si>
    <t>sim3701</t>
  </si>
  <si>
    <t>sim3702</t>
  </si>
  <si>
    <t>sim3703</t>
  </si>
  <si>
    <t>sim3704</t>
  </si>
  <si>
    <t>sim3705</t>
  </si>
  <si>
    <t>sim3706</t>
  </si>
  <si>
    <t>sim3707</t>
  </si>
  <si>
    <t>sim3708</t>
  </si>
  <si>
    <t>sim3709</t>
  </si>
  <si>
    <t>sim3710</t>
  </si>
  <si>
    <t>sim3711</t>
  </si>
  <si>
    <t>sim3712</t>
  </si>
  <si>
    <t>sim3713</t>
  </si>
  <si>
    <t>sim3714</t>
  </si>
  <si>
    <t>sim3715</t>
  </si>
  <si>
    <t>sim3716</t>
  </si>
  <si>
    <t>sim3717</t>
  </si>
  <si>
    <t>sim3718</t>
  </si>
  <si>
    <t>sim3719</t>
  </si>
  <si>
    <t>sim3720</t>
  </si>
  <si>
    <t>sim3721</t>
  </si>
  <si>
    <t>sim3722</t>
  </si>
  <si>
    <t>sim3723</t>
  </si>
  <si>
    <t>sim3724</t>
  </si>
  <si>
    <t>sim3725</t>
  </si>
  <si>
    <t>sim3726</t>
  </si>
  <si>
    <t>sim3727</t>
  </si>
  <si>
    <t>sim3728</t>
  </si>
  <si>
    <t>sim3729</t>
  </si>
  <si>
    <t>sim3730</t>
  </si>
  <si>
    <t>sim3731</t>
  </si>
  <si>
    <t>sim3732</t>
  </si>
  <si>
    <t>sim3733</t>
  </si>
  <si>
    <t>sim3734</t>
  </si>
  <si>
    <t>sim3735</t>
  </si>
  <si>
    <t>sim3736</t>
  </si>
  <si>
    <t>sim3737</t>
  </si>
  <si>
    <t>sim3738</t>
  </si>
  <si>
    <t>sim3739</t>
  </si>
  <si>
    <t>sim3740</t>
  </si>
  <si>
    <t>sim3741</t>
  </si>
  <si>
    <t>sim3742</t>
  </si>
  <si>
    <t>sim3743</t>
  </si>
  <si>
    <t>sim3744</t>
  </si>
  <si>
    <t>sim3745</t>
  </si>
  <si>
    <t>sim3746</t>
  </si>
  <si>
    <t>sim3747</t>
  </si>
  <si>
    <t>sim3748</t>
  </si>
  <si>
    <t>sim3749</t>
  </si>
  <si>
    <t>sim3750</t>
  </si>
  <si>
    <t>sim3751</t>
  </si>
  <si>
    <t>sim3752</t>
  </si>
  <si>
    <t>sim3753</t>
  </si>
  <si>
    <t>sim3754</t>
  </si>
  <si>
    <t>sim3755</t>
  </si>
  <si>
    <t>sim3756</t>
  </si>
  <si>
    <t>sim3757</t>
  </si>
  <si>
    <t>sim3758</t>
  </si>
  <si>
    <t>sim3759</t>
  </si>
  <si>
    <t>sim3760</t>
  </si>
  <si>
    <t>sim3761</t>
  </si>
  <si>
    <t>sim3762</t>
  </si>
  <si>
    <t>sim3763</t>
  </si>
  <si>
    <t>sim3764</t>
  </si>
  <si>
    <t>sim3765</t>
  </si>
  <si>
    <t>sim3766</t>
  </si>
  <si>
    <t>sim3767</t>
  </si>
  <si>
    <t>sim3768</t>
  </si>
  <si>
    <t>sim3769</t>
  </si>
  <si>
    <t>sim3770</t>
  </si>
  <si>
    <t>sim3771</t>
  </si>
  <si>
    <t>sim3772</t>
  </si>
  <si>
    <t>sim3773</t>
  </si>
  <si>
    <t>sim3774</t>
  </si>
  <si>
    <t>sim3775</t>
  </si>
  <si>
    <t>sim3776</t>
  </si>
  <si>
    <t>sim3777</t>
  </si>
  <si>
    <t>sim3778</t>
  </si>
  <si>
    <t>sim3779</t>
  </si>
  <si>
    <t>sim3780</t>
  </si>
  <si>
    <t>sim3781</t>
  </si>
  <si>
    <t>sim3782</t>
  </si>
  <si>
    <t>sim3783</t>
  </si>
  <si>
    <t>sim3784</t>
  </si>
  <si>
    <t>sim3785</t>
  </si>
  <si>
    <t>sim3786</t>
  </si>
  <si>
    <t>sim3787</t>
  </si>
  <si>
    <t>sim3788</t>
  </si>
  <si>
    <t>sim3789</t>
  </si>
  <si>
    <t>sim3790</t>
  </si>
  <si>
    <t>sim3791</t>
  </si>
  <si>
    <t>sim3792</t>
  </si>
  <si>
    <t>sim3793</t>
  </si>
  <si>
    <t>sim3794</t>
  </si>
  <si>
    <t>sim3795</t>
  </si>
  <si>
    <t>sim3796</t>
  </si>
  <si>
    <t>sim3797</t>
  </si>
  <si>
    <t>sim3798</t>
  </si>
  <si>
    <t>sim3799</t>
  </si>
  <si>
    <t>sim3800</t>
  </si>
  <si>
    <t>sim3801</t>
  </si>
  <si>
    <t>sim3802</t>
  </si>
  <si>
    <t>sim3803</t>
  </si>
  <si>
    <t>sim3804</t>
  </si>
  <si>
    <t>sim3805</t>
  </si>
  <si>
    <t>sim3806</t>
  </si>
  <si>
    <t>sim3807</t>
  </si>
  <si>
    <t>sim3808</t>
  </si>
  <si>
    <t>sim3809</t>
  </si>
  <si>
    <t>sim3810</t>
  </si>
  <si>
    <t>sim3811</t>
  </si>
  <si>
    <t>sim3812</t>
  </si>
  <si>
    <t>sim3813</t>
  </si>
  <si>
    <t>sim3814</t>
  </si>
  <si>
    <t>sim3815</t>
  </si>
  <si>
    <t>sim3816</t>
  </si>
  <si>
    <t>sim3817</t>
  </si>
  <si>
    <t>sim3818</t>
  </si>
  <si>
    <t>sim3819</t>
  </si>
  <si>
    <t>sim3820</t>
  </si>
  <si>
    <t>sim3821</t>
  </si>
  <si>
    <t>sim3822</t>
  </si>
  <si>
    <t>sim3823</t>
  </si>
  <si>
    <t>sim3824</t>
  </si>
  <si>
    <t>sim3825</t>
  </si>
  <si>
    <t>sim3826</t>
  </si>
  <si>
    <t>sim3827</t>
  </si>
  <si>
    <t>sim3828</t>
  </si>
  <si>
    <t>sim3829</t>
  </si>
  <si>
    <t>sim3830</t>
  </si>
  <si>
    <t>sim3831</t>
  </si>
  <si>
    <t>sim3832</t>
  </si>
  <si>
    <t>sim3833</t>
  </si>
  <si>
    <t>sim3834</t>
  </si>
  <si>
    <t>sim3835</t>
  </si>
  <si>
    <t>sim3836</t>
  </si>
  <si>
    <t>sim3837</t>
  </si>
  <si>
    <t>sim3838</t>
  </si>
  <si>
    <t>sim3839</t>
  </si>
  <si>
    <t>sim3840</t>
  </si>
  <si>
    <t>sim3841</t>
  </si>
  <si>
    <t>sim3842</t>
  </si>
  <si>
    <t>sim3843</t>
  </si>
  <si>
    <t>sim3844</t>
  </si>
  <si>
    <t>sim3845</t>
  </si>
  <si>
    <t>sim3846</t>
  </si>
  <si>
    <t>sim3847</t>
  </si>
  <si>
    <t>sim3848</t>
  </si>
  <si>
    <t>sim3849</t>
  </si>
  <si>
    <t>sim3850</t>
  </si>
  <si>
    <t>sim3851</t>
  </si>
  <si>
    <t>sim3852</t>
  </si>
  <si>
    <t>sim3853</t>
  </si>
  <si>
    <t>sim3854</t>
  </si>
  <si>
    <t>sim3855</t>
  </si>
  <si>
    <t>sim3856</t>
  </si>
  <si>
    <t>sim3857</t>
  </si>
  <si>
    <t>sim3858</t>
  </si>
  <si>
    <t>sim3859</t>
  </si>
  <si>
    <t>sim3860</t>
  </si>
  <si>
    <t>sim3861</t>
  </si>
  <si>
    <t>sim3862</t>
  </si>
  <si>
    <t>sim3863</t>
  </si>
  <si>
    <t>sim3864</t>
  </si>
  <si>
    <t>sim3865</t>
  </si>
  <si>
    <t>sim3866</t>
  </si>
  <si>
    <t>sim3867</t>
  </si>
  <si>
    <t>sim3868</t>
  </si>
  <si>
    <t>sim3869</t>
  </si>
  <si>
    <t>sim3870</t>
  </si>
  <si>
    <t>sim3871</t>
  </si>
  <si>
    <t>sim3872</t>
  </si>
  <si>
    <t>sim3873</t>
  </si>
  <si>
    <t>sim3874</t>
  </si>
  <si>
    <t>sim3875</t>
  </si>
  <si>
    <t>sim3876</t>
  </si>
  <si>
    <t>sim3877</t>
  </si>
  <si>
    <t>sim3878</t>
  </si>
  <si>
    <t>sim3879</t>
  </si>
  <si>
    <t>sim3880</t>
  </si>
  <si>
    <t>sim3881</t>
  </si>
  <si>
    <t>sim3882</t>
  </si>
  <si>
    <t>sim3883</t>
  </si>
  <si>
    <t>sim3884</t>
  </si>
  <si>
    <t>sim3885</t>
  </si>
  <si>
    <t>sim3886</t>
  </si>
  <si>
    <t>sim3887</t>
  </si>
  <si>
    <t>sim3888</t>
  </si>
  <si>
    <t>sim3889</t>
  </si>
  <si>
    <t>sim3890</t>
  </si>
  <si>
    <t>sim3891</t>
  </si>
  <si>
    <t>sim3892</t>
  </si>
  <si>
    <t>sim3893</t>
  </si>
  <si>
    <t>sim3894</t>
  </si>
  <si>
    <t>sim3895</t>
  </si>
  <si>
    <t>sim3896</t>
  </si>
  <si>
    <t>sim3897</t>
  </si>
  <si>
    <t>sim3898</t>
  </si>
  <si>
    <t>sim3899</t>
  </si>
  <si>
    <t>sim3900</t>
  </si>
  <si>
    <t>sim3901</t>
  </si>
  <si>
    <t>sim3902</t>
  </si>
  <si>
    <t>sim3903</t>
  </si>
  <si>
    <t>sim3904</t>
  </si>
  <si>
    <t>sim3905</t>
  </si>
  <si>
    <t>sim3906</t>
  </si>
  <si>
    <t>sim3907</t>
  </si>
  <si>
    <t>sim3908</t>
  </si>
  <si>
    <t>sim3909</t>
  </si>
  <si>
    <t>sim3910</t>
  </si>
  <si>
    <t>sim3911</t>
  </si>
  <si>
    <t>sim3912</t>
  </si>
  <si>
    <t>sim3913</t>
  </si>
  <si>
    <t>sim3914</t>
  </si>
  <si>
    <t>sim3915</t>
  </si>
  <si>
    <t>sim3916</t>
  </si>
  <si>
    <t>sim3917</t>
  </si>
  <si>
    <t>sim3918</t>
  </si>
  <si>
    <t>sim3919</t>
  </si>
  <si>
    <t>sim3920</t>
  </si>
  <si>
    <t>sim3921</t>
  </si>
  <si>
    <t>sim3922</t>
  </si>
  <si>
    <t>sim3923</t>
  </si>
  <si>
    <t>sim3924</t>
  </si>
  <si>
    <t>sim3925</t>
  </si>
  <si>
    <t>sim3926</t>
  </si>
  <si>
    <t>sim3927</t>
  </si>
  <si>
    <t>sim3928</t>
  </si>
  <si>
    <t>sim3929</t>
  </si>
  <si>
    <t>sim3930</t>
  </si>
  <si>
    <t>sim3931</t>
  </si>
  <si>
    <t>sim3932</t>
  </si>
  <si>
    <t>sim3933</t>
  </si>
  <si>
    <t>sim3934</t>
  </si>
  <si>
    <t>sim3935</t>
  </si>
  <si>
    <t>sim3936</t>
  </si>
  <si>
    <t>sim3937</t>
  </si>
  <si>
    <t>sim3938</t>
  </si>
  <si>
    <t>sim3939</t>
  </si>
  <si>
    <t>sim3940</t>
  </si>
  <si>
    <t>sim3941</t>
  </si>
  <si>
    <t>sim3942</t>
  </si>
  <si>
    <t>sim3943</t>
  </si>
  <si>
    <t>sim3944</t>
  </si>
  <si>
    <t>sim3945</t>
  </si>
  <si>
    <t>sim3946</t>
  </si>
  <si>
    <t>sim3947</t>
  </si>
  <si>
    <t>sim3948</t>
  </si>
  <si>
    <t>sim3949</t>
  </si>
  <si>
    <t>sim3950</t>
  </si>
  <si>
    <t>sim3951</t>
  </si>
  <si>
    <t>sim3952</t>
  </si>
  <si>
    <t>sim3953</t>
  </si>
  <si>
    <t>sim3954</t>
  </si>
  <si>
    <t>sim3955</t>
  </si>
  <si>
    <t>sim3956</t>
  </si>
  <si>
    <t>sim3957</t>
  </si>
  <si>
    <t>sim3958</t>
  </si>
  <si>
    <t>sim3959</t>
  </si>
  <si>
    <t>sim3960</t>
  </si>
  <si>
    <t>sim3961</t>
  </si>
  <si>
    <t>sim3962</t>
  </si>
  <si>
    <t>sim3963</t>
  </si>
  <si>
    <t>sim3964</t>
  </si>
  <si>
    <t>sim3965</t>
  </si>
  <si>
    <t>sim3966</t>
  </si>
  <si>
    <t>sim3967</t>
  </si>
  <si>
    <t>sim3968</t>
  </si>
  <si>
    <t>sim3969</t>
  </si>
  <si>
    <t>sim3970</t>
  </si>
  <si>
    <t>sim3971</t>
  </si>
  <si>
    <t>sim3972</t>
  </si>
  <si>
    <t>sim3973</t>
  </si>
  <si>
    <t>sim3974</t>
  </si>
  <si>
    <t>sim3975</t>
  </si>
  <si>
    <t>sim3976</t>
  </si>
  <si>
    <t>sim3977</t>
  </si>
  <si>
    <t>sim3978</t>
  </si>
  <si>
    <t>sim3979</t>
  </si>
  <si>
    <t>sim3980</t>
  </si>
  <si>
    <t>sim3981</t>
  </si>
  <si>
    <t>sim3982</t>
  </si>
  <si>
    <t>sim3983</t>
  </si>
  <si>
    <t>sim3984</t>
  </si>
  <si>
    <t>sim3985</t>
  </si>
  <si>
    <t>sim3986</t>
  </si>
  <si>
    <t>sim3987</t>
  </si>
  <si>
    <t>sim3988</t>
  </si>
  <si>
    <t>sim3989</t>
  </si>
  <si>
    <t>sim3990</t>
  </si>
  <si>
    <t>sim3991</t>
  </si>
  <si>
    <t>sim3992</t>
  </si>
  <si>
    <t>sim3993</t>
  </si>
  <si>
    <t>sim3994</t>
  </si>
  <si>
    <t>sim3995</t>
  </si>
  <si>
    <t>sim3996</t>
  </si>
  <si>
    <t>sim3997</t>
  </si>
  <si>
    <t>sim3998</t>
  </si>
  <si>
    <t>sim3999</t>
  </si>
  <si>
    <t>sim4000</t>
  </si>
  <si>
    <t>sim4001</t>
  </si>
  <si>
    <t>sim4002</t>
  </si>
  <si>
    <t>sim4003</t>
  </si>
  <si>
    <t>sim4004</t>
  </si>
  <si>
    <t>sim4005</t>
  </si>
  <si>
    <t>sim4006</t>
  </si>
  <si>
    <t>sim4007</t>
  </si>
  <si>
    <t>sim4008</t>
  </si>
  <si>
    <t>sim4009</t>
  </si>
  <si>
    <t>sim4010</t>
  </si>
  <si>
    <t>sim4011</t>
  </si>
  <si>
    <t>sim4012</t>
  </si>
  <si>
    <t>sim4013</t>
  </si>
  <si>
    <t>sim4014</t>
  </si>
  <si>
    <t>sim4015</t>
  </si>
  <si>
    <t>sim4016</t>
  </si>
  <si>
    <t>sim4017</t>
  </si>
  <si>
    <t>sim4018</t>
  </si>
  <si>
    <t>sim4019</t>
  </si>
  <si>
    <t>sim4020</t>
  </si>
  <si>
    <t>sim4021</t>
  </si>
  <si>
    <t>sim4022</t>
  </si>
  <si>
    <t>sim4023</t>
  </si>
  <si>
    <t>sim4024</t>
  </si>
  <si>
    <t>sim4025</t>
  </si>
  <si>
    <t>sim4026</t>
  </si>
  <si>
    <t>sim4027</t>
  </si>
  <si>
    <t>sim4028</t>
  </si>
  <si>
    <t>sim4029</t>
  </si>
  <si>
    <t>sim4030</t>
  </si>
  <si>
    <t>sim4031</t>
  </si>
  <si>
    <t>sim4032</t>
  </si>
  <si>
    <t>sim4033</t>
  </si>
  <si>
    <t>sim4034</t>
  </si>
  <si>
    <t>sim4035</t>
  </si>
  <si>
    <t>sim4036</t>
  </si>
  <si>
    <t>sim4037</t>
  </si>
  <si>
    <t>sim4038</t>
  </si>
  <si>
    <t>sim4039</t>
  </si>
  <si>
    <t>sim4040</t>
  </si>
  <si>
    <t>sim4041</t>
  </si>
  <si>
    <t>sim4042</t>
  </si>
  <si>
    <t>sim4043</t>
  </si>
  <si>
    <t>sim4044</t>
  </si>
  <si>
    <t>sim4045</t>
  </si>
  <si>
    <t>sim4046</t>
  </si>
  <si>
    <t>sim4047</t>
  </si>
  <si>
    <t>sim4048</t>
  </si>
  <si>
    <t>sim4049</t>
  </si>
  <si>
    <t>sim4050</t>
  </si>
  <si>
    <t>sim4051</t>
  </si>
  <si>
    <t>sim4052</t>
  </si>
  <si>
    <t>sim4053</t>
  </si>
  <si>
    <t>sim4054</t>
  </si>
  <si>
    <t>sim4055</t>
  </si>
  <si>
    <t>sim4056</t>
  </si>
  <si>
    <t>sim4057</t>
  </si>
  <si>
    <t>sim4058</t>
  </si>
  <si>
    <t>sim4059</t>
  </si>
  <si>
    <t>sim4060</t>
  </si>
  <si>
    <t>sim4061</t>
  </si>
  <si>
    <t>sim4062</t>
  </si>
  <si>
    <t>sim4063</t>
  </si>
  <si>
    <t>sim4064</t>
  </si>
  <si>
    <t>sim4065</t>
  </si>
  <si>
    <t>sim4066</t>
  </si>
  <si>
    <t>sim4067</t>
  </si>
  <si>
    <t>sim4068</t>
  </si>
  <si>
    <t>sim4069</t>
  </si>
  <si>
    <t>sim4070</t>
  </si>
  <si>
    <t>sim4071</t>
  </si>
  <si>
    <t>sim4072</t>
  </si>
  <si>
    <t>sim4073</t>
  </si>
  <si>
    <t>sim4074</t>
  </si>
  <si>
    <t>sim4075</t>
  </si>
  <si>
    <t>sim4076</t>
  </si>
  <si>
    <t>sim4077</t>
  </si>
  <si>
    <t>sim4078</t>
  </si>
  <si>
    <t>sim4079</t>
  </si>
  <si>
    <t>sim4080</t>
  </si>
  <si>
    <t>sim4081</t>
  </si>
  <si>
    <t>sim4082</t>
  </si>
  <si>
    <t>sim4083</t>
  </si>
  <si>
    <t>sim4084</t>
  </si>
  <si>
    <t>sim4085</t>
  </si>
  <si>
    <t>sim4086</t>
  </si>
  <si>
    <t>sim4087</t>
  </si>
  <si>
    <t>sim4088</t>
  </si>
  <si>
    <t>sim4089</t>
  </si>
  <si>
    <t>sim4090</t>
  </si>
  <si>
    <t>sim4091</t>
  </si>
  <si>
    <t>sim4092</t>
  </si>
  <si>
    <t>sim4093</t>
  </si>
  <si>
    <t>sim4094</t>
  </si>
  <si>
    <t>sim4095</t>
  </si>
  <si>
    <t>sim4096</t>
  </si>
  <si>
    <t>sim4097</t>
  </si>
  <si>
    <t>sim4098</t>
  </si>
  <si>
    <t>sim4099</t>
  </si>
  <si>
    <t>sim4100</t>
  </si>
  <si>
    <t>sim4101</t>
  </si>
  <si>
    <t>sim4102</t>
  </si>
  <si>
    <t>sim4103</t>
  </si>
  <si>
    <t>sim4104</t>
  </si>
  <si>
    <t>sim4105</t>
  </si>
  <si>
    <t>sim4106</t>
  </si>
  <si>
    <t>sim4107</t>
  </si>
  <si>
    <t>sim4108</t>
  </si>
  <si>
    <t>sim4109</t>
  </si>
  <si>
    <t>sim4110</t>
  </si>
  <si>
    <t>sim4111</t>
  </si>
  <si>
    <t>sim4112</t>
  </si>
  <si>
    <t>sim4113</t>
  </si>
  <si>
    <t>sim4114</t>
  </si>
  <si>
    <t>sim4115</t>
  </si>
  <si>
    <t>sim4116</t>
  </si>
  <si>
    <t>sim4117</t>
  </si>
  <si>
    <t>sim4118</t>
  </si>
  <si>
    <t>sim4119</t>
  </si>
  <si>
    <t>sim4120</t>
  </si>
  <si>
    <t>sim4121</t>
  </si>
  <si>
    <t>sim4122</t>
  </si>
  <si>
    <t>sim4123</t>
  </si>
  <si>
    <t>sim4124</t>
  </si>
  <si>
    <t>sim4125</t>
  </si>
  <si>
    <t>sim4126</t>
  </si>
  <si>
    <t>sim4127</t>
  </si>
  <si>
    <t>sim4128</t>
  </si>
  <si>
    <t>sim4129</t>
  </si>
  <si>
    <t>sim4130</t>
  </si>
  <si>
    <t>sim4131</t>
  </si>
  <si>
    <t>sim4132</t>
  </si>
  <si>
    <t>sim4133</t>
  </si>
  <si>
    <t>sim4134</t>
  </si>
  <si>
    <t>sim4135</t>
  </si>
  <si>
    <t>sim4136</t>
  </si>
  <si>
    <t>sim4137</t>
  </si>
  <si>
    <t>sim4138</t>
  </si>
  <si>
    <t>sim4139</t>
  </si>
  <si>
    <t>sim4140</t>
  </si>
  <si>
    <t>sim4141</t>
  </si>
  <si>
    <t>sim4142</t>
  </si>
  <si>
    <t>sim4143</t>
  </si>
  <si>
    <t>sim4144</t>
  </si>
  <si>
    <t>sim4145</t>
  </si>
  <si>
    <t>sim4146</t>
  </si>
  <si>
    <t>sim4147</t>
  </si>
  <si>
    <t>sim4148</t>
  </si>
  <si>
    <t>sim4149</t>
  </si>
  <si>
    <t>sim4150</t>
  </si>
  <si>
    <t>sim4151</t>
  </si>
  <si>
    <t>sim4152</t>
  </si>
  <si>
    <t>sim4153</t>
  </si>
  <si>
    <t>sim4154</t>
  </si>
  <si>
    <t>sim4155</t>
  </si>
  <si>
    <t>sim4156</t>
  </si>
  <si>
    <t>sim4157</t>
  </si>
  <si>
    <t>sim4158</t>
  </si>
  <si>
    <t>sim4159</t>
  </si>
  <si>
    <t>sim4160</t>
  </si>
  <si>
    <t>sim4161</t>
  </si>
  <si>
    <t>sim4162</t>
  </si>
  <si>
    <t>sim4163</t>
  </si>
  <si>
    <t>sim4164</t>
  </si>
  <si>
    <t>sim4165</t>
  </si>
  <si>
    <t>sim4166</t>
  </si>
  <si>
    <t>sim4167</t>
  </si>
  <si>
    <t>sim4168</t>
  </si>
  <si>
    <t>sim4169</t>
  </si>
  <si>
    <t>sim4170</t>
  </si>
  <si>
    <t>sim4171</t>
  </si>
  <si>
    <t>sim4172</t>
  </si>
  <si>
    <t>sim4173</t>
  </si>
  <si>
    <t>sim4174</t>
  </si>
  <si>
    <t>sim4175</t>
  </si>
  <si>
    <t>sim4176</t>
  </si>
  <si>
    <t>sim4177</t>
  </si>
  <si>
    <t>sim4178</t>
  </si>
  <si>
    <t>sim4179</t>
  </si>
  <si>
    <t>sim4180</t>
  </si>
  <si>
    <t>sim4181</t>
  </si>
  <si>
    <t>sim4182</t>
  </si>
  <si>
    <t>sim4183</t>
  </si>
  <si>
    <t>sim4184</t>
  </si>
  <si>
    <t>sim4185</t>
  </si>
  <si>
    <t>sim4186</t>
  </si>
  <si>
    <t>sim4187</t>
  </si>
  <si>
    <t>sim4188</t>
  </si>
  <si>
    <t>sim4189</t>
  </si>
  <si>
    <t>sim4190</t>
  </si>
  <si>
    <t>sim4191</t>
  </si>
  <si>
    <t>sim4192</t>
  </si>
  <si>
    <t>sim4193</t>
  </si>
  <si>
    <t>sim4194</t>
  </si>
  <si>
    <t>sim4195</t>
  </si>
  <si>
    <t>sim4196</t>
  </si>
  <si>
    <t>sim4197</t>
  </si>
  <si>
    <t>sim4198</t>
  </si>
  <si>
    <t>sim4199</t>
  </si>
  <si>
    <t>sim4200</t>
  </si>
  <si>
    <t>sim4201</t>
  </si>
  <si>
    <t>sim4202</t>
  </si>
  <si>
    <t>sim4203</t>
  </si>
  <si>
    <t>sim4204</t>
  </si>
  <si>
    <t>sim4205</t>
  </si>
  <si>
    <t>sim4206</t>
  </si>
  <si>
    <t>sim4207</t>
  </si>
  <si>
    <t>sim4208</t>
  </si>
  <si>
    <t>sim4209</t>
  </si>
  <si>
    <t>sim4210</t>
  </si>
  <si>
    <t>sim4211</t>
  </si>
  <si>
    <t>sim4212</t>
  </si>
  <si>
    <t>sim4213</t>
  </si>
  <si>
    <t>sim4214</t>
  </si>
  <si>
    <t>sim4215</t>
  </si>
  <si>
    <t>sim4216</t>
  </si>
  <si>
    <t>sim4217</t>
  </si>
  <si>
    <t>sim4218</t>
  </si>
  <si>
    <t>sim4219</t>
  </si>
  <si>
    <t>sim4220</t>
  </si>
  <si>
    <t>sim4221</t>
  </si>
  <si>
    <t>sim4222</t>
  </si>
  <si>
    <t>sim4223</t>
  </si>
  <si>
    <t>sim4224</t>
  </si>
  <si>
    <t>sim4225</t>
  </si>
  <si>
    <t>sim4226</t>
  </si>
  <si>
    <t>sim4227</t>
  </si>
  <si>
    <t>sim4228</t>
  </si>
  <si>
    <t>sim4229</t>
  </si>
  <si>
    <t>sim4230</t>
  </si>
  <si>
    <t>sim4231</t>
  </si>
  <si>
    <t>sim4232</t>
  </si>
  <si>
    <t>sim4233</t>
  </si>
  <si>
    <t>sim4234</t>
  </si>
  <si>
    <t>sim4235</t>
  </si>
  <si>
    <t>sim4236</t>
  </si>
  <si>
    <t>sim4237</t>
  </si>
  <si>
    <t>sim4238</t>
  </si>
  <si>
    <t>sim4239</t>
  </si>
  <si>
    <t>sim4240</t>
  </si>
  <si>
    <t>sim4241</t>
  </si>
  <si>
    <t>sim4242</t>
  </si>
  <si>
    <t>sim4243</t>
  </si>
  <si>
    <t>sim4244</t>
  </si>
  <si>
    <t>sim4245</t>
  </si>
  <si>
    <t>sim4246</t>
  </si>
  <si>
    <t>sim4247</t>
  </si>
  <si>
    <t>sim4248</t>
  </si>
  <si>
    <t>sim4249</t>
  </si>
  <si>
    <t>sim4250</t>
  </si>
  <si>
    <t>sim4251</t>
  </si>
  <si>
    <t>sim4252</t>
  </si>
  <si>
    <t>sim4253</t>
  </si>
  <si>
    <t>sim4254</t>
  </si>
  <si>
    <t>sim4255</t>
  </si>
  <si>
    <t>sim4256</t>
  </si>
  <si>
    <t>sim4257</t>
  </si>
  <si>
    <t>sim4258</t>
  </si>
  <si>
    <t>sim4259</t>
  </si>
  <si>
    <t>sim4260</t>
  </si>
  <si>
    <t>sim4261</t>
  </si>
  <si>
    <t>sim4262</t>
  </si>
  <si>
    <t>sim4263</t>
  </si>
  <si>
    <t>sim4264</t>
  </si>
  <si>
    <t>sim4265</t>
  </si>
  <si>
    <t>sim4266</t>
  </si>
  <si>
    <t>sim4267</t>
  </si>
  <si>
    <t>sim4268</t>
  </si>
  <si>
    <t>sim4269</t>
  </si>
  <si>
    <t>sim4270</t>
  </si>
  <si>
    <t>sim4271</t>
  </si>
  <si>
    <t>sim4272</t>
  </si>
  <si>
    <t>sim4273</t>
  </si>
  <si>
    <t>sim4274</t>
  </si>
  <si>
    <t>sim4275</t>
  </si>
  <si>
    <t>sim4276</t>
  </si>
  <si>
    <t>sim4277</t>
  </si>
  <si>
    <t>sim4278</t>
  </si>
  <si>
    <t>sim4279</t>
  </si>
  <si>
    <t>sim4280</t>
  </si>
  <si>
    <t>sim4281</t>
  </si>
  <si>
    <t>sim4282</t>
  </si>
  <si>
    <t>sim4283</t>
  </si>
  <si>
    <t>sim4284</t>
  </si>
  <si>
    <t>sim4285</t>
  </si>
  <si>
    <t>sim4286</t>
  </si>
  <si>
    <t>sim4287</t>
  </si>
  <si>
    <t>sim4288</t>
  </si>
  <si>
    <t>sim4289</t>
  </si>
  <si>
    <t>sim4290</t>
  </si>
  <si>
    <t>sim4291</t>
  </si>
  <si>
    <t>sim4292</t>
  </si>
  <si>
    <t>sim4293</t>
  </si>
  <si>
    <t>sim4294</t>
  </si>
  <si>
    <t>sim4295</t>
  </si>
  <si>
    <t>sim4296</t>
  </si>
  <si>
    <t>sim4297</t>
  </si>
  <si>
    <t>sim4298</t>
  </si>
  <si>
    <t>sim4299</t>
  </si>
  <si>
    <t>sim4300</t>
  </si>
  <si>
    <t>sim4301</t>
  </si>
  <si>
    <t>sim4302</t>
  </si>
  <si>
    <t>sim4303</t>
  </si>
  <si>
    <t>sim4304</t>
  </si>
  <si>
    <t>sim4305</t>
  </si>
  <si>
    <t>sim4306</t>
  </si>
  <si>
    <t>sim4307</t>
  </si>
  <si>
    <t>sim4308</t>
  </si>
  <si>
    <t>sim4309</t>
  </si>
  <si>
    <t>sim4310</t>
  </si>
  <si>
    <t>sim4311</t>
  </si>
  <si>
    <t>sim4312</t>
  </si>
  <si>
    <t>sim4313</t>
  </si>
  <si>
    <t>sim4314</t>
  </si>
  <si>
    <t>sim4315</t>
  </si>
  <si>
    <t>sim4316</t>
  </si>
  <si>
    <t>sim4317</t>
  </si>
  <si>
    <t>sim4318</t>
  </si>
  <si>
    <t>sim4319</t>
  </si>
  <si>
    <t>sim4320</t>
  </si>
  <si>
    <t>sim4321</t>
  </si>
  <si>
    <t>sim4322</t>
  </si>
  <si>
    <t>sim4323</t>
  </si>
  <si>
    <t>sim4324</t>
  </si>
  <si>
    <t>sim4325</t>
  </si>
  <si>
    <t>sim4326</t>
  </si>
  <si>
    <t>sim4327</t>
  </si>
  <si>
    <t>sim4328</t>
  </si>
  <si>
    <t>sim4329</t>
  </si>
  <si>
    <t>sim4330</t>
  </si>
  <si>
    <t>sim4331</t>
  </si>
  <si>
    <t>sim4332</t>
  </si>
  <si>
    <t>sim4333</t>
  </si>
  <si>
    <t>sim4334</t>
  </si>
  <si>
    <t>sim4335</t>
  </si>
  <si>
    <t>sim4336</t>
  </si>
  <si>
    <t>sim4337</t>
  </si>
  <si>
    <t>sim4338</t>
  </si>
  <si>
    <t>sim4339</t>
  </si>
  <si>
    <t>sim4340</t>
  </si>
  <si>
    <t>sim4341</t>
  </si>
  <si>
    <t>sim4342</t>
  </si>
  <si>
    <t>sim4343</t>
  </si>
  <si>
    <t>sim4344</t>
  </si>
  <si>
    <t>sim4345</t>
  </si>
  <si>
    <t>sim4346</t>
  </si>
  <si>
    <t>sim4347</t>
  </si>
  <si>
    <t>sim4348</t>
  </si>
  <si>
    <t>sim4349</t>
  </si>
  <si>
    <t>sim4350</t>
  </si>
  <si>
    <t>sim4351</t>
  </si>
  <si>
    <t>sim4352</t>
  </si>
  <si>
    <t>sim4353</t>
  </si>
  <si>
    <t>sim4354</t>
  </si>
  <si>
    <t>sim4355</t>
  </si>
  <si>
    <t>sim4356</t>
  </si>
  <si>
    <t>sim4357</t>
  </si>
  <si>
    <t>sim4358</t>
  </si>
  <si>
    <t>sim4359</t>
  </si>
  <si>
    <t>sim4360</t>
  </si>
  <si>
    <t>sim4361</t>
  </si>
  <si>
    <t>sim4362</t>
  </si>
  <si>
    <t>sim4363</t>
  </si>
  <si>
    <t>sim4364</t>
  </si>
  <si>
    <t>sim4365</t>
  </si>
  <si>
    <t>sim4366</t>
  </si>
  <si>
    <t>sim4367</t>
  </si>
  <si>
    <t>sim4368</t>
  </si>
  <si>
    <t>sim4369</t>
  </si>
  <si>
    <t>sim4370</t>
  </si>
  <si>
    <t>sim4371</t>
  </si>
  <si>
    <t>sim4372</t>
  </si>
  <si>
    <t>sim4373</t>
  </si>
  <si>
    <t>sim4374</t>
  </si>
  <si>
    <t>sim4375</t>
  </si>
  <si>
    <t>sim4376</t>
  </si>
  <si>
    <t>sim4377</t>
  </si>
  <si>
    <t>sim4378</t>
  </si>
  <si>
    <t>sim4379</t>
  </si>
  <si>
    <t>sim4380</t>
  </si>
  <si>
    <t>sim4381</t>
  </si>
  <si>
    <t>sim4382</t>
  </si>
  <si>
    <t>sim4383</t>
  </si>
  <si>
    <t>sim4384</t>
  </si>
  <si>
    <t>sim4385</t>
  </si>
  <si>
    <t>sim4386</t>
  </si>
  <si>
    <t>sim4387</t>
  </si>
  <si>
    <t>sim4388</t>
  </si>
  <si>
    <t>sim4389</t>
  </si>
  <si>
    <t>sim4390</t>
  </si>
  <si>
    <t>sim4391</t>
  </si>
  <si>
    <t>sim4392</t>
  </si>
  <si>
    <t>sim4393</t>
  </si>
  <si>
    <t>sim4394</t>
  </si>
  <si>
    <t>sim4395</t>
  </si>
  <si>
    <t>sim4396</t>
  </si>
  <si>
    <t>sim4397</t>
  </si>
  <si>
    <t>sim4398</t>
  </si>
  <si>
    <t>sim4399</t>
  </si>
  <si>
    <t>sim4400</t>
  </si>
  <si>
    <t>sim4401</t>
  </si>
  <si>
    <t>sim4402</t>
  </si>
  <si>
    <t>sim4403</t>
  </si>
  <si>
    <t>sim4404</t>
  </si>
  <si>
    <t>sim4405</t>
  </si>
  <si>
    <t>sim4406</t>
  </si>
  <si>
    <t>sim4407</t>
  </si>
  <si>
    <t>sim4408</t>
  </si>
  <si>
    <t>sim4409</t>
  </si>
  <si>
    <t>sim4410</t>
  </si>
  <si>
    <t>sim4411</t>
  </si>
  <si>
    <t>sim4412</t>
  </si>
  <si>
    <t>sim4413</t>
  </si>
  <si>
    <t>sim4414</t>
  </si>
  <si>
    <t>sim4415</t>
  </si>
  <si>
    <t>sim4416</t>
  </si>
  <si>
    <t>sim4417</t>
  </si>
  <si>
    <t>sim4418</t>
  </si>
  <si>
    <t>sim4419</t>
  </si>
  <si>
    <t>sim4420</t>
  </si>
  <si>
    <t>sim4421</t>
  </si>
  <si>
    <t>sim4422</t>
  </si>
  <si>
    <t>sim4423</t>
  </si>
  <si>
    <t>sim4424</t>
  </si>
  <si>
    <t>sim4425</t>
  </si>
  <si>
    <t>sim4426</t>
  </si>
  <si>
    <t>sim4427</t>
  </si>
  <si>
    <t>sim4428</t>
  </si>
  <si>
    <t>sim4429</t>
  </si>
  <si>
    <t>sim4430</t>
  </si>
  <si>
    <t>sim4431</t>
  </si>
  <si>
    <t>sim4432</t>
  </si>
  <si>
    <t>sim4433</t>
  </si>
  <si>
    <t>sim4434</t>
  </si>
  <si>
    <t>sim4435</t>
  </si>
  <si>
    <t>sim4436</t>
  </si>
  <si>
    <t>sim4437</t>
  </si>
  <si>
    <t>sim4438</t>
  </si>
  <si>
    <t>sim4439</t>
  </si>
  <si>
    <t>sim4440</t>
  </si>
  <si>
    <t>sim4441</t>
  </si>
  <si>
    <t>sim4442</t>
  </si>
  <si>
    <t>sim4443</t>
  </si>
  <si>
    <t>sim4444</t>
  </si>
  <si>
    <t>sim4445</t>
  </si>
  <si>
    <t>sim4446</t>
  </si>
  <si>
    <t>sim4447</t>
  </si>
  <si>
    <t>sim4448</t>
  </si>
  <si>
    <t>sim4449</t>
  </si>
  <si>
    <t>sim4450</t>
  </si>
  <si>
    <t>sim4451</t>
  </si>
  <si>
    <t>sim4452</t>
  </si>
  <si>
    <t>sim4453</t>
  </si>
  <si>
    <t>sim4454</t>
  </si>
  <si>
    <t>sim4455</t>
  </si>
  <si>
    <t>sim4456</t>
  </si>
  <si>
    <t>sim4457</t>
  </si>
  <si>
    <t>sim4458</t>
  </si>
  <si>
    <t>sim4459</t>
  </si>
  <si>
    <t>sim4460</t>
  </si>
  <si>
    <t>sim4461</t>
  </si>
  <si>
    <t>sim4462</t>
  </si>
  <si>
    <t>sim4463</t>
  </si>
  <si>
    <t>sim4464</t>
  </si>
  <si>
    <t>sim4465</t>
  </si>
  <si>
    <t>sim4466</t>
  </si>
  <si>
    <t>sim4467</t>
  </si>
  <si>
    <t>sim4468</t>
  </si>
  <si>
    <t>sim4469</t>
  </si>
  <si>
    <t>sim4470</t>
  </si>
  <si>
    <t>sim4471</t>
  </si>
  <si>
    <t>sim4472</t>
  </si>
  <si>
    <t>sim4473</t>
  </si>
  <si>
    <t>sim4474</t>
  </si>
  <si>
    <t>sim4475</t>
  </si>
  <si>
    <t>sim4476</t>
  </si>
  <si>
    <t>sim4477</t>
  </si>
  <si>
    <t>sim4478</t>
  </si>
  <si>
    <t>sim4479</t>
  </si>
  <si>
    <t>sim4480</t>
  </si>
  <si>
    <t>sim4481</t>
  </si>
  <si>
    <t>sim4482</t>
  </si>
  <si>
    <t>sim4483</t>
  </si>
  <si>
    <t>sim4484</t>
  </si>
  <si>
    <t>sim4485</t>
  </si>
  <si>
    <t>sim4486</t>
  </si>
  <si>
    <t>sim4487</t>
  </si>
  <si>
    <t>sim4488</t>
  </si>
  <si>
    <t>sim4489</t>
  </si>
  <si>
    <t>sim4490</t>
  </si>
  <si>
    <t>sim4491</t>
  </si>
  <si>
    <t>sim4492</t>
  </si>
  <si>
    <t>sim4493</t>
  </si>
  <si>
    <t>sim4494</t>
  </si>
  <si>
    <t>sim4495</t>
  </si>
  <si>
    <t>sim4496</t>
  </si>
  <si>
    <t>sim4497</t>
  </si>
  <si>
    <t>sim4498</t>
  </si>
  <si>
    <t>sim4499</t>
  </si>
  <si>
    <t>sim4500</t>
  </si>
  <si>
    <t>sim4501</t>
  </si>
  <si>
    <t>sim4502</t>
  </si>
  <si>
    <t>sim4503</t>
  </si>
  <si>
    <t>sim4504</t>
  </si>
  <si>
    <t>sim4505</t>
  </si>
  <si>
    <t>sim4506</t>
  </si>
  <si>
    <t>sim4507</t>
  </si>
  <si>
    <t>sim4508</t>
  </si>
  <si>
    <t>sim4509</t>
  </si>
  <si>
    <t>sim4510</t>
  </si>
  <si>
    <t>sim4511</t>
  </si>
  <si>
    <t>sim4512</t>
  </si>
  <si>
    <t>sim4513</t>
  </si>
  <si>
    <t>sim4514</t>
  </si>
  <si>
    <t>sim4515</t>
  </si>
  <si>
    <t>sim4516</t>
  </si>
  <si>
    <t>sim4517</t>
  </si>
  <si>
    <t>sim4518</t>
  </si>
  <si>
    <t>sim4519</t>
  </si>
  <si>
    <t>sim4520</t>
  </si>
  <si>
    <t>sim4521</t>
  </si>
  <si>
    <t>sim4522</t>
  </si>
  <si>
    <t>sim4523</t>
  </si>
  <si>
    <t>sim4524</t>
  </si>
  <si>
    <t>sim4525</t>
  </si>
  <si>
    <t>sim4526</t>
  </si>
  <si>
    <t>sim4527</t>
  </si>
  <si>
    <t>sim4528</t>
  </si>
  <si>
    <t>sim4529</t>
  </si>
  <si>
    <t>sim4530</t>
  </si>
  <si>
    <t>sim4531</t>
  </si>
  <si>
    <t>sim4532</t>
  </si>
  <si>
    <t>sim4533</t>
  </si>
  <si>
    <t>sim4534</t>
  </si>
  <si>
    <t>sim4535</t>
  </si>
  <si>
    <t>sim4536</t>
  </si>
  <si>
    <t>sim4537</t>
  </si>
  <si>
    <t>sim4538</t>
  </si>
  <si>
    <t>sim4539</t>
  </si>
  <si>
    <t>sim4540</t>
  </si>
  <si>
    <t>sim4541</t>
  </si>
  <si>
    <t>sim4542</t>
  </si>
  <si>
    <t>sim4543</t>
  </si>
  <si>
    <t>sim4544</t>
  </si>
  <si>
    <t>sim4545</t>
  </si>
  <si>
    <t>sim4546</t>
  </si>
  <si>
    <t>sim4547</t>
  </si>
  <si>
    <t>sim4548</t>
  </si>
  <si>
    <t>sim4549</t>
  </si>
  <si>
    <t>sim4550</t>
  </si>
  <si>
    <t>sim4551</t>
  </si>
  <si>
    <t>sim4552</t>
  </si>
  <si>
    <t>sim4553</t>
  </si>
  <si>
    <t>sim4554</t>
  </si>
  <si>
    <t>sim4555</t>
  </si>
  <si>
    <t>sim4556</t>
  </si>
  <si>
    <t>sim4557</t>
  </si>
  <si>
    <t>sim4558</t>
  </si>
  <si>
    <t>sim4559</t>
  </si>
  <si>
    <t>sim4560</t>
  </si>
  <si>
    <t>sim4561</t>
  </si>
  <si>
    <t>sim4562</t>
  </si>
  <si>
    <t>sim4563</t>
  </si>
  <si>
    <t>sim4564</t>
  </si>
  <si>
    <t>sim4565</t>
  </si>
  <si>
    <t>sim4566</t>
  </si>
  <si>
    <t>sim4567</t>
  </si>
  <si>
    <t>sim4568</t>
  </si>
  <si>
    <t>sim4569</t>
  </si>
  <si>
    <t>sim4570</t>
  </si>
  <si>
    <t>sim4571</t>
  </si>
  <si>
    <t>sim4572</t>
  </si>
  <si>
    <t>sim4573</t>
  </si>
  <si>
    <t>sim4574</t>
  </si>
  <si>
    <t>sim4575</t>
  </si>
  <si>
    <t>sim4576</t>
  </si>
  <si>
    <t>sim4577</t>
  </si>
  <si>
    <t>sim4578</t>
  </si>
  <si>
    <t>sim4579</t>
  </si>
  <si>
    <t>sim4580</t>
  </si>
  <si>
    <t>sim4581</t>
  </si>
  <si>
    <t>sim4582</t>
  </si>
  <si>
    <t>sim4583</t>
  </si>
  <si>
    <t>sim4584</t>
  </si>
  <si>
    <t>sim4585</t>
  </si>
  <si>
    <t>sim4586</t>
  </si>
  <si>
    <t>sim4587</t>
  </si>
  <si>
    <t>sim4588</t>
  </si>
  <si>
    <t>sim4589</t>
  </si>
  <si>
    <t>sim4590</t>
  </si>
  <si>
    <t>sim4591</t>
  </si>
  <si>
    <t>sim4592</t>
  </si>
  <si>
    <t>sim4593</t>
  </si>
  <si>
    <t>sim4594</t>
  </si>
  <si>
    <t>sim4595</t>
  </si>
  <si>
    <t>sim4596</t>
  </si>
  <si>
    <t>sim4597</t>
  </si>
  <si>
    <t>sim4598</t>
  </si>
  <si>
    <t>sim4599</t>
  </si>
  <si>
    <t>sim4600</t>
  </si>
  <si>
    <t>sim4601</t>
  </si>
  <si>
    <t>sim4602</t>
  </si>
  <si>
    <t>sim4603</t>
  </si>
  <si>
    <t>sim4604</t>
  </si>
  <si>
    <t>sim4605</t>
  </si>
  <si>
    <t>sim4606</t>
  </si>
  <si>
    <t>sim4607</t>
  </si>
  <si>
    <t>sim4608</t>
  </si>
  <si>
    <t>sim4609</t>
  </si>
  <si>
    <t>sim4610</t>
  </si>
  <si>
    <t>sim4611</t>
  </si>
  <si>
    <t>sim4612</t>
  </si>
  <si>
    <t>sim4613</t>
  </si>
  <si>
    <t>sim4614</t>
  </si>
  <si>
    <t>sim4615</t>
  </si>
  <si>
    <t>sim4616</t>
  </si>
  <si>
    <t>sim4617</t>
  </si>
  <si>
    <t>sim4618</t>
  </si>
  <si>
    <t>sim4619</t>
  </si>
  <si>
    <t>sim4620</t>
  </si>
  <si>
    <t>sim4621</t>
  </si>
  <si>
    <t>sim4622</t>
  </si>
  <si>
    <t>sim4623</t>
  </si>
  <si>
    <t>sim4624</t>
  </si>
  <si>
    <t>sim4625</t>
  </si>
  <si>
    <t>sim4626</t>
  </si>
  <si>
    <t>sim4627</t>
  </si>
  <si>
    <t>sim4628</t>
  </si>
  <si>
    <t>sim4629</t>
  </si>
  <si>
    <t>sim4630</t>
  </si>
  <si>
    <t>sim4631</t>
  </si>
  <si>
    <t>sim4632</t>
  </si>
  <si>
    <t>sim4633</t>
  </si>
  <si>
    <t>sim4634</t>
  </si>
  <si>
    <t>sim4635</t>
  </si>
  <si>
    <t>sim4636</t>
  </si>
  <si>
    <t>sim4637</t>
  </si>
  <si>
    <t>sim4638</t>
  </si>
  <si>
    <t>sim4639</t>
  </si>
  <si>
    <t>sim4640</t>
  </si>
  <si>
    <t>sim4641</t>
  </si>
  <si>
    <t>sim4642</t>
  </si>
  <si>
    <t>sim4643</t>
  </si>
  <si>
    <t>sim4644</t>
  </si>
  <si>
    <t>sim4645</t>
  </si>
  <si>
    <t>sim4646</t>
  </si>
  <si>
    <t>sim4647</t>
  </si>
  <si>
    <t>sim4648</t>
  </si>
  <si>
    <t>sim4649</t>
  </si>
  <si>
    <t>sim4650</t>
  </si>
  <si>
    <t>sim4651</t>
  </si>
  <si>
    <t>sim4652</t>
  </si>
  <si>
    <t>sim4653</t>
  </si>
  <si>
    <t>sim4654</t>
  </si>
  <si>
    <t>sim4655</t>
  </si>
  <si>
    <t>sim4656</t>
  </si>
  <si>
    <t>sim4657</t>
  </si>
  <si>
    <t>sim4658</t>
  </si>
  <si>
    <t>sim4659</t>
  </si>
  <si>
    <t>sim4660</t>
  </si>
  <si>
    <t>sim4661</t>
  </si>
  <si>
    <t>sim4662</t>
  </si>
  <si>
    <t>sim4663</t>
  </si>
  <si>
    <t>sim4664</t>
  </si>
  <si>
    <t>sim4665</t>
  </si>
  <si>
    <t>sim4666</t>
  </si>
  <si>
    <t>sim4667</t>
  </si>
  <si>
    <t>sim4668</t>
  </si>
  <si>
    <t>sim4669</t>
  </si>
  <si>
    <t>sim4670</t>
  </si>
  <si>
    <t>sim4671</t>
  </si>
  <si>
    <t>sim4672</t>
  </si>
  <si>
    <t>sim4673</t>
  </si>
  <si>
    <t>sim4674</t>
  </si>
  <si>
    <t>sim4675</t>
  </si>
  <si>
    <t>sim4676</t>
  </si>
  <si>
    <t>sim4677</t>
  </si>
  <si>
    <t>sim4678</t>
  </si>
  <si>
    <t>sim4679</t>
  </si>
  <si>
    <t>sim4680</t>
  </si>
  <si>
    <t>sim4681</t>
  </si>
  <si>
    <t>sim4682</t>
  </si>
  <si>
    <t>sim4683</t>
  </si>
  <si>
    <t>sim4684</t>
  </si>
  <si>
    <t>sim4685</t>
  </si>
  <si>
    <t>sim4686</t>
  </si>
  <si>
    <t>sim4687</t>
  </si>
  <si>
    <t>sim4688</t>
  </si>
  <si>
    <t>sim4689</t>
  </si>
  <si>
    <t>sim4690</t>
  </si>
  <si>
    <t>sim4691</t>
  </si>
  <si>
    <t>sim4692</t>
  </si>
  <si>
    <t>sim4693</t>
  </si>
  <si>
    <t>sim4694</t>
  </si>
  <si>
    <t>sim4695</t>
  </si>
  <si>
    <t>sim4696</t>
  </si>
  <si>
    <t>sim4697</t>
  </si>
  <si>
    <t>sim4698</t>
  </si>
  <si>
    <t>sim4699</t>
  </si>
  <si>
    <t>sim4700</t>
  </si>
  <si>
    <t>sim4701</t>
  </si>
  <si>
    <t>sim4702</t>
  </si>
  <si>
    <t>sim4703</t>
  </si>
  <si>
    <t>sim4704</t>
  </si>
  <si>
    <t>sim4705</t>
  </si>
  <si>
    <t>sim4706</t>
  </si>
  <si>
    <t>sim4707</t>
  </si>
  <si>
    <t>sim4708</t>
  </si>
  <si>
    <t>sim4709</t>
  </si>
  <si>
    <t>sim4710</t>
  </si>
  <si>
    <t>sim4711</t>
  </si>
  <si>
    <t>sim4712</t>
  </si>
  <si>
    <t>sim4713</t>
  </si>
  <si>
    <t>sim4714</t>
  </si>
  <si>
    <t>sim4715</t>
  </si>
  <si>
    <t>sim4716</t>
  </si>
  <si>
    <t>sim4717</t>
  </si>
  <si>
    <t>sim4718</t>
  </si>
  <si>
    <t>sim4719</t>
  </si>
  <si>
    <t>sim4720</t>
  </si>
  <si>
    <t>sim4721</t>
  </si>
  <si>
    <t>sim4722</t>
  </si>
  <si>
    <t>sim4723</t>
  </si>
  <si>
    <t>sim4724</t>
  </si>
  <si>
    <t>sim4725</t>
  </si>
  <si>
    <t>sim4726</t>
  </si>
  <si>
    <t>sim4727</t>
  </si>
  <si>
    <t>sim4728</t>
  </si>
  <si>
    <t>sim4729</t>
  </si>
  <si>
    <t>sim4730</t>
  </si>
  <si>
    <t>sim4731</t>
  </si>
  <si>
    <t>sim4732</t>
  </si>
  <si>
    <t>sim4733</t>
  </si>
  <si>
    <t>sim4734</t>
  </si>
  <si>
    <t>sim4735</t>
  </si>
  <si>
    <t>sim4736</t>
  </si>
  <si>
    <t>sim4737</t>
  </si>
  <si>
    <t>sim4738</t>
  </si>
  <si>
    <t>sim4739</t>
  </si>
  <si>
    <t>sim4740</t>
  </si>
  <si>
    <t>sim4741</t>
  </si>
  <si>
    <t>sim4742</t>
  </si>
  <si>
    <t>sim4743</t>
  </si>
  <si>
    <t>sim4744</t>
  </si>
  <si>
    <t>sim4745</t>
  </si>
  <si>
    <t>sim4746</t>
  </si>
  <si>
    <t>sim4747</t>
  </si>
  <si>
    <t>sim4748</t>
  </si>
  <si>
    <t>sim4749</t>
  </si>
  <si>
    <t>sim4750</t>
  </si>
  <si>
    <t>sim4751</t>
  </si>
  <si>
    <t>sim4752</t>
  </si>
  <si>
    <t>sim4753</t>
  </si>
  <si>
    <t>sim4754</t>
  </si>
  <si>
    <t>sim4755</t>
  </si>
  <si>
    <t>sim4756</t>
  </si>
  <si>
    <t>sim4757</t>
  </si>
  <si>
    <t>sim4758</t>
  </si>
  <si>
    <t>sim4759</t>
  </si>
  <si>
    <t>sim4760</t>
  </si>
  <si>
    <t>sim4761</t>
  </si>
  <si>
    <t>sim4762</t>
  </si>
  <si>
    <t>sim4763</t>
  </si>
  <si>
    <t>sim4764</t>
  </si>
  <si>
    <t>sim4765</t>
  </si>
  <si>
    <t>sim4766</t>
  </si>
  <si>
    <t>sim4767</t>
  </si>
  <si>
    <t>sim4768</t>
  </si>
  <si>
    <t>sim4769</t>
  </si>
  <si>
    <t>sim4770</t>
  </si>
  <si>
    <t>sim4771</t>
  </si>
  <si>
    <t>sim4772</t>
  </si>
  <si>
    <t>sim4773</t>
  </si>
  <si>
    <t>sim4774</t>
  </si>
  <si>
    <t>sim4775</t>
  </si>
  <si>
    <t>sim4776</t>
  </si>
  <si>
    <t>sim4777</t>
  </si>
  <si>
    <t>sim4778</t>
  </si>
  <si>
    <t>sim4779</t>
  </si>
  <si>
    <t>sim4780</t>
  </si>
  <si>
    <t>sim4781</t>
  </si>
  <si>
    <t>sim4782</t>
  </si>
  <si>
    <t>sim4783</t>
  </si>
  <si>
    <t>sim4784</t>
  </si>
  <si>
    <t>sim4785</t>
  </si>
  <si>
    <t>sim4786</t>
  </si>
  <si>
    <t>sim4787</t>
  </si>
  <si>
    <t>sim4788</t>
  </si>
  <si>
    <t>sim4789</t>
  </si>
  <si>
    <t>sim4790</t>
  </si>
  <si>
    <t>sim4791</t>
  </si>
  <si>
    <t>sim4792</t>
  </si>
  <si>
    <t>sim4793</t>
  </si>
  <si>
    <t>sim4794</t>
  </si>
  <si>
    <t>sim4795</t>
  </si>
  <si>
    <t>sim4796</t>
  </si>
  <si>
    <t>sim4797</t>
  </si>
  <si>
    <t>sim4798</t>
  </si>
  <si>
    <t>sim4799</t>
  </si>
  <si>
    <t>sim4800</t>
  </si>
  <si>
    <t>sim4801</t>
  </si>
  <si>
    <t>sim4802</t>
  </si>
  <si>
    <t>sim4803</t>
  </si>
  <si>
    <t>sim4804</t>
  </si>
  <si>
    <t>sim4805</t>
  </si>
  <si>
    <t>sim4806</t>
  </si>
  <si>
    <t>sim4807</t>
  </si>
  <si>
    <t>sim4808</t>
  </si>
  <si>
    <t>sim4809</t>
  </si>
  <si>
    <t>sim4810</t>
  </si>
  <si>
    <t>sim4811</t>
  </si>
  <si>
    <t>sim4812</t>
  </si>
  <si>
    <t>sim4813</t>
  </si>
  <si>
    <t>sim4814</t>
  </si>
  <si>
    <t>sim4815</t>
  </si>
  <si>
    <t>sim4816</t>
  </si>
  <si>
    <t>sim4817</t>
  </si>
  <si>
    <t>sim4818</t>
  </si>
  <si>
    <t>sim4819</t>
  </si>
  <si>
    <t>sim4820</t>
  </si>
  <si>
    <t>sim4821</t>
  </si>
  <si>
    <t>sim4822</t>
  </si>
  <si>
    <t>sim4823</t>
  </si>
  <si>
    <t>sim4824</t>
  </si>
  <si>
    <t>sim4825</t>
  </si>
  <si>
    <t>sim4826</t>
  </si>
  <si>
    <t>sim4827</t>
  </si>
  <si>
    <t>sim4828</t>
  </si>
  <si>
    <t>sim4829</t>
  </si>
  <si>
    <t>sim4830</t>
  </si>
  <si>
    <t>sim4831</t>
  </si>
  <si>
    <t>sim4832</t>
  </si>
  <si>
    <t>sim4833</t>
  </si>
  <si>
    <t>sim4834</t>
  </si>
  <si>
    <t>sim4835</t>
  </si>
  <si>
    <t>sim4836</t>
  </si>
  <si>
    <t>sim4837</t>
  </si>
  <si>
    <t>sim4838</t>
  </si>
  <si>
    <t>sim4839</t>
  </si>
  <si>
    <t>sim4840</t>
  </si>
  <si>
    <t>sim4841</t>
  </si>
  <si>
    <t>sim4842</t>
  </si>
  <si>
    <t>sim4843</t>
  </si>
  <si>
    <t>sim4844</t>
  </si>
  <si>
    <t>sim4845</t>
  </si>
  <si>
    <t>sim4846</t>
  </si>
  <si>
    <t>sim4847</t>
  </si>
  <si>
    <t>sim4848</t>
  </si>
  <si>
    <t>sim4849</t>
  </si>
  <si>
    <t>sim4850</t>
  </si>
  <si>
    <t>sim4851</t>
  </si>
  <si>
    <t>sim4852</t>
  </si>
  <si>
    <t>sim4853</t>
  </si>
  <si>
    <t>sim4854</t>
  </si>
  <si>
    <t>sim4855</t>
  </si>
  <si>
    <t>sim4856</t>
  </si>
  <si>
    <t>sim4857</t>
  </si>
  <si>
    <t>sim4858</t>
  </si>
  <si>
    <t>sim4859</t>
  </si>
  <si>
    <t>sim4860</t>
  </si>
  <si>
    <t>sim4861</t>
  </si>
  <si>
    <t>sim4862</t>
  </si>
  <si>
    <t>sim4863</t>
  </si>
  <si>
    <t>sim4864</t>
  </si>
  <si>
    <t>sim4865</t>
  </si>
  <si>
    <t>sim4866</t>
  </si>
  <si>
    <t>sim4867</t>
  </si>
  <si>
    <t>sim4868</t>
  </si>
  <si>
    <t>sim4869</t>
  </si>
  <si>
    <t>sim4870</t>
  </si>
  <si>
    <t>sim4871</t>
  </si>
  <si>
    <t>sim4872</t>
  </si>
  <si>
    <t>sim4873</t>
  </si>
  <si>
    <t>sim4874</t>
  </si>
  <si>
    <t>sim4875</t>
  </si>
  <si>
    <t>sim4876</t>
  </si>
  <si>
    <t>sim4877</t>
  </si>
  <si>
    <t>sim4878</t>
  </si>
  <si>
    <t>sim4879</t>
  </si>
  <si>
    <t>sim4880</t>
  </si>
  <si>
    <t>sim4881</t>
  </si>
  <si>
    <t>sim4882</t>
  </si>
  <si>
    <t>sim4883</t>
  </si>
  <si>
    <t>sim4884</t>
  </si>
  <si>
    <t>sim4885</t>
  </si>
  <si>
    <t>sim4886</t>
  </si>
  <si>
    <t>sim4887</t>
  </si>
  <si>
    <t>sim4888</t>
  </si>
  <si>
    <t>sim4889</t>
  </si>
  <si>
    <t>sim4890</t>
  </si>
  <si>
    <t>sim4891</t>
  </si>
  <si>
    <t>sim4892</t>
  </si>
  <si>
    <t>sim4893</t>
  </si>
  <si>
    <t>sim4894</t>
  </si>
  <si>
    <t>sim4895</t>
  </si>
  <si>
    <t>sim4896</t>
  </si>
  <si>
    <t>sim4897</t>
  </si>
  <si>
    <t>sim4898</t>
  </si>
  <si>
    <t>sim4899</t>
  </si>
  <si>
    <t>sim4900</t>
  </si>
  <si>
    <t>sim4901</t>
  </si>
  <si>
    <t>sim4902</t>
  </si>
  <si>
    <t>sim4903</t>
  </si>
  <si>
    <t>Resumen del resultado de la simulación</t>
  </si>
  <si>
    <t>cash</t>
  </si>
  <si>
    <t>tiempo a venc</t>
  </si>
  <si>
    <t>senda de deltas</t>
  </si>
  <si>
    <t>Subyacente</t>
  </si>
  <si>
    <t>Deltas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</si>
</sst>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
  </numFmts>
  <fonts count="15" x14ac:knownFonts="1">
    <font>
      <sz val="11"/>
      <color theme="1"/>
      <name val="Amasis MT Pro"/>
      <family val="2"/>
      <scheme val="minor"/>
    </font>
    <font>
      <sz val="11"/>
      <color theme="1"/>
      <name val="Amasis MT Pro"/>
      <family val="2"/>
      <scheme val="minor"/>
    </font>
    <font>
      <sz val="12"/>
      <color theme="1"/>
      <name val="Amasis MT Pro"/>
      <family val="2"/>
      <scheme val="minor"/>
    </font>
    <font>
      <b/>
      <i/>
      <sz val="12"/>
      <color theme="1"/>
      <name val="Amasis MT Pro"/>
      <family val="2"/>
      <scheme val="minor"/>
    </font>
    <font>
      <b/>
      <sz val="12"/>
      <color theme="0"/>
      <name val="Amasis MT Pro"/>
      <family val="2"/>
      <scheme val="minor"/>
    </font>
    <font>
      <i/>
      <sz val="12"/>
      <color theme="1"/>
      <name val="Amasis MT Pro"/>
      <family val="2"/>
      <scheme val="minor"/>
    </font>
    <font>
      <sz val="9"/>
      <color indexed="81"/>
      <name val="Tahoma"/>
      <family val="2"/>
    </font>
    <font>
      <b/>
      <sz val="9"/>
      <color indexed="81"/>
      <name val="Tahoma"/>
      <family val="2"/>
    </font>
    <font>
      <sz val="12"/>
      <color theme="3"/>
      <name val="Amasis MT Pro"/>
      <family val="2"/>
      <scheme val="minor"/>
    </font>
    <font>
      <sz val="12"/>
      <color theme="0"/>
      <name val="Amasis MT Pro"/>
      <family val="2"/>
      <scheme val="minor"/>
    </font>
    <font>
      <b/>
      <sz val="12"/>
      <color theme="3"/>
      <name val="Amasis MT Pro"/>
      <family val="2"/>
      <scheme val="minor"/>
    </font>
    <font>
      <b/>
      <i/>
      <sz val="12"/>
      <color theme="3"/>
      <name val="Amasis MT Pro"/>
      <family val="2"/>
      <scheme val="minor"/>
    </font>
    <font>
      <b/>
      <sz val="12"/>
      <color theme="1"/>
      <name val="Amasis MT Pro"/>
      <family val="2"/>
      <scheme val="minor"/>
    </font>
    <font>
      <i/>
      <sz val="12"/>
      <color theme="3"/>
      <name val="Amasis MT Pro"/>
      <family val="2"/>
      <scheme val="minor"/>
    </font>
    <font>
      <b/>
      <i/>
      <sz val="12"/>
      <color theme="0"/>
      <name val="Amasis MT Pro"/>
      <family val="2"/>
      <scheme val="minor"/>
    </font>
  </fonts>
  <fills count="9">
    <fill>
      <patternFill patternType="none"/>
    </fill>
    <fill>
      <patternFill patternType="gray125"/>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theme="3"/>
        <bgColor indexed="64"/>
      </patternFill>
    </fill>
    <fill>
      <patternFill patternType="solid">
        <fgColor theme="4"/>
        <bgColor indexed="64"/>
      </patternFill>
    </fill>
    <fill>
      <patternFill patternType="solid">
        <fgColor theme="1"/>
        <bgColor indexed="64"/>
      </patternFill>
    </fill>
  </fills>
  <borders count="16">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style="medium">
        <color indexed="64"/>
      </right>
      <top/>
      <bottom/>
      <diagonal/>
    </border>
    <border>
      <left/>
      <right/>
      <top/>
      <bottom style="double">
        <color theme="4"/>
      </bottom>
      <diagonal/>
    </border>
  </borders>
  <cellStyleXfs count="2">
    <xf numFmtId="0" fontId="0" fillId="0" borderId="0"/>
    <xf numFmtId="9" fontId="1" fillId="0" borderId="0" applyFont="0" applyFill="0" applyBorder="0" applyAlignment="0" applyProtection="0"/>
  </cellStyleXfs>
  <cellXfs count="63">
    <xf numFmtId="0" fontId="0" fillId="0" borderId="0" xfId="0"/>
    <xf numFmtId="0" fontId="2" fillId="0" borderId="0" xfId="0" applyFont="1"/>
    <xf numFmtId="0" fontId="3" fillId="0" borderId="0" xfId="0" applyFont="1" applyAlignment="1">
      <alignment horizontal="right"/>
    </xf>
    <xf numFmtId="0" fontId="3" fillId="0" borderId="0" xfId="0" applyFont="1"/>
    <xf numFmtId="0" fontId="2" fillId="2" borderId="5" xfId="0" applyFont="1" applyFill="1" applyBorder="1"/>
    <xf numFmtId="0" fontId="2" fillId="2" borderId="6" xfId="0" applyFont="1" applyFill="1" applyBorder="1"/>
    <xf numFmtId="0" fontId="2" fillId="2" borderId="7" xfId="0" applyFont="1" applyFill="1" applyBorder="1"/>
    <xf numFmtId="0" fontId="2" fillId="0" borderId="5" xfId="0" applyFont="1" applyBorder="1"/>
    <xf numFmtId="0" fontId="2" fillId="0" borderId="2" xfId="0" applyFont="1" applyBorder="1"/>
    <xf numFmtId="10" fontId="2" fillId="0" borderId="4" xfId="1" applyNumberFormat="1" applyFont="1" applyBorder="1"/>
    <xf numFmtId="0" fontId="2" fillId="0" borderId="4" xfId="0" applyFont="1" applyBorder="1"/>
    <xf numFmtId="0" fontId="2" fillId="0" borderId="10" xfId="0" applyFont="1" applyBorder="1"/>
    <xf numFmtId="0" fontId="2" fillId="0" borderId="11" xfId="0" applyFont="1" applyBorder="1"/>
    <xf numFmtId="0" fontId="2" fillId="0" borderId="9" xfId="0" applyFont="1" applyBorder="1"/>
    <xf numFmtId="0" fontId="2" fillId="4" borderId="12" xfId="0" applyFont="1" applyFill="1" applyBorder="1"/>
    <xf numFmtId="0" fontId="5" fillId="0" borderId="0" xfId="0" applyFont="1" applyAlignment="1">
      <alignment horizontal="center"/>
    </xf>
    <xf numFmtId="164" fontId="2" fillId="0" borderId="0" xfId="1" applyNumberFormat="1" applyFont="1" applyBorder="1"/>
    <xf numFmtId="10" fontId="2" fillId="0" borderId="0" xfId="1" applyNumberFormat="1" applyFont="1" applyBorder="1"/>
    <xf numFmtId="165" fontId="2" fillId="0" borderId="0" xfId="0" applyNumberFormat="1" applyFont="1"/>
    <xf numFmtId="2" fontId="2" fillId="0" borderId="0" xfId="0" applyNumberFormat="1" applyFont="1"/>
    <xf numFmtId="10" fontId="2" fillId="0" borderId="0" xfId="0" applyNumberFormat="1" applyFont="1"/>
    <xf numFmtId="166" fontId="4" fillId="0" borderId="0" xfId="0" applyNumberFormat="1" applyFont="1" applyAlignment="1">
      <alignment horizontal="center"/>
    </xf>
    <xf numFmtId="10" fontId="2" fillId="0" borderId="0" xfId="1" applyNumberFormat="1" applyFont="1" applyFill="1" applyBorder="1"/>
    <xf numFmtId="0" fontId="2" fillId="3" borderId="12" xfId="0" applyFont="1" applyFill="1" applyBorder="1"/>
    <xf numFmtId="0" fontId="2" fillId="0" borderId="0" xfId="0" applyFont="1" applyAlignment="1">
      <alignment horizontal="center"/>
    </xf>
    <xf numFmtId="10" fontId="2" fillId="0" borderId="10" xfId="1" applyNumberFormat="1" applyFont="1" applyBorder="1" applyAlignment="1">
      <alignment horizontal="center"/>
    </xf>
    <xf numFmtId="10" fontId="2" fillId="0" borderId="14" xfId="1" applyNumberFormat="1" applyFont="1" applyBorder="1" applyAlignment="1">
      <alignment horizontal="center"/>
    </xf>
    <xf numFmtId="10" fontId="2" fillId="0" borderId="11" xfId="1" applyNumberFormat="1" applyFont="1" applyBorder="1" applyAlignment="1">
      <alignment horizontal="center"/>
    </xf>
    <xf numFmtId="166" fontId="2" fillId="0" borderId="10" xfId="0" applyNumberFormat="1" applyFont="1" applyBorder="1" applyAlignment="1">
      <alignment horizontal="center"/>
    </xf>
    <xf numFmtId="166" fontId="2" fillId="0" borderId="14" xfId="0" applyNumberFormat="1" applyFont="1" applyBorder="1" applyAlignment="1">
      <alignment horizontal="center"/>
    </xf>
    <xf numFmtId="166" fontId="2" fillId="0" borderId="11" xfId="0" applyNumberFormat="1" applyFont="1" applyBorder="1" applyAlignment="1">
      <alignment horizontal="center"/>
    </xf>
    <xf numFmtId="9" fontId="2" fillId="0" borderId="0" xfId="0" applyNumberFormat="1" applyFont="1"/>
    <xf numFmtId="0" fontId="4" fillId="7" borderId="1" xfId="0" applyFont="1" applyFill="1" applyBorder="1" applyAlignment="1">
      <alignment horizontal="center"/>
    </xf>
    <xf numFmtId="0" fontId="4" fillId="7" borderId="3" xfId="0" applyFont="1" applyFill="1" applyBorder="1" applyAlignment="1">
      <alignment horizontal="center"/>
    </xf>
    <xf numFmtId="0" fontId="4" fillId="7" borderId="8" xfId="0" applyFont="1" applyFill="1" applyBorder="1" applyAlignment="1">
      <alignment horizontal="center"/>
    </xf>
    <xf numFmtId="0" fontId="2" fillId="0" borderId="2" xfId="0" applyFont="1" applyBorder="1" applyAlignment="1">
      <alignment horizontal="center"/>
    </xf>
    <xf numFmtId="0" fontId="2" fillId="0" borderId="4" xfId="0" applyFont="1" applyBorder="1" applyAlignment="1">
      <alignment horizontal="center"/>
    </xf>
    <xf numFmtId="10" fontId="2" fillId="0" borderId="4" xfId="0" applyNumberFormat="1" applyFont="1" applyBorder="1" applyAlignment="1">
      <alignment horizontal="center"/>
    </xf>
    <xf numFmtId="10" fontId="2" fillId="0" borderId="9" xfId="0" applyNumberFormat="1" applyFont="1" applyBorder="1" applyAlignment="1">
      <alignment horizontal="center"/>
    </xf>
    <xf numFmtId="0" fontId="11" fillId="0" borderId="0" xfId="0" applyFont="1" applyAlignment="1">
      <alignment horizontal="right"/>
    </xf>
    <xf numFmtId="0" fontId="4" fillId="6" borderId="1" xfId="0" applyFont="1" applyFill="1" applyBorder="1"/>
    <xf numFmtId="0" fontId="4" fillId="6" borderId="3" xfId="0" applyFont="1" applyFill="1" applyBorder="1"/>
    <xf numFmtId="0" fontId="4" fillId="6" borderId="8" xfId="0" applyFont="1" applyFill="1" applyBorder="1"/>
    <xf numFmtId="0" fontId="4" fillId="6" borderId="0" xfId="0" applyFont="1" applyFill="1" applyAlignment="1">
      <alignment horizontal="center"/>
    </xf>
    <xf numFmtId="0" fontId="4" fillId="6" borderId="0" xfId="0" applyFont="1" applyFill="1" applyAlignment="1">
      <alignment horizontal="right"/>
    </xf>
    <xf numFmtId="0" fontId="2" fillId="8" borderId="0" xfId="0" applyFont="1" applyFill="1"/>
    <xf numFmtId="0" fontId="10" fillId="0" borderId="0" xfId="0" applyFont="1"/>
    <xf numFmtId="0" fontId="12" fillId="5" borderId="0" xfId="0" applyFont="1" applyFill="1" applyAlignment="1">
      <alignment horizontal="center"/>
    </xf>
    <xf numFmtId="0" fontId="8" fillId="0" borderId="0" xfId="0" applyFont="1" applyAlignment="1">
      <alignment horizontal="right"/>
    </xf>
    <xf numFmtId="0" fontId="13" fillId="0" borderId="0" xfId="0" applyFont="1" applyAlignment="1">
      <alignment horizontal="right"/>
    </xf>
    <xf numFmtId="0" fontId="9" fillId="6" borderId="0" xfId="0" applyFont="1" applyFill="1"/>
    <xf numFmtId="0" fontId="14" fillId="6" borderId="0" xfId="0" applyFont="1" applyFill="1" applyAlignment="1">
      <alignment horizontal="right"/>
    </xf>
    <xf numFmtId="0" fontId="4" fillId="6" borderId="0" xfId="0" applyFont="1" applyFill="1"/>
    <xf numFmtId="0" fontId="9" fillId="7" borderId="0" xfId="0" applyFont="1" applyFill="1"/>
    <xf numFmtId="0" fontId="14" fillId="7" borderId="0" xfId="0" applyFont="1" applyFill="1" applyAlignment="1">
      <alignment horizontal="right"/>
    </xf>
    <xf numFmtId="0" fontId="12" fillId="3" borderId="12" xfId="0" applyFont="1" applyFill="1" applyBorder="1"/>
    <xf numFmtId="0" fontId="2" fillId="0" borderId="14" xfId="0" applyFont="1" applyBorder="1"/>
    <xf numFmtId="0" fontId="13" fillId="0" borderId="0" xfId="0" applyFont="1"/>
    <xf numFmtId="0" fontId="14" fillId="6" borderId="0" xfId="0" applyFont="1" applyFill="1" applyAlignment="1">
      <alignment horizontal="center"/>
    </xf>
    <xf numFmtId="0" fontId="11" fillId="0" borderId="15" xfId="0" applyFont="1" applyBorder="1" applyAlignment="1">
      <alignment horizontal="center"/>
    </xf>
    <xf numFmtId="0" fontId="10" fillId="0" borderId="13" xfId="0" applyFont="1" applyBorder="1" applyAlignment="1">
      <alignment horizontal="center"/>
    </xf>
    <xf numFmtId="0" fontId="11" fillId="0" borderId="13" xfId="0" applyFont="1" applyBorder="1" applyAlignment="1">
      <alignment horizontal="center"/>
    </xf>
    <xf numFmtId="0" fontId="11" fillId="0" borderId="0" xfId="0" applyFont="1" applyAlignment="1">
      <alignment horizontal="center"/>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9</xdr:col>
      <xdr:colOff>344787</xdr:colOff>
      <xdr:row>27</xdr:row>
      <xdr:rowOff>14266</xdr:rowOff>
    </xdr:from>
    <xdr:to>
      <xdr:col>11</xdr:col>
      <xdr:colOff>351992</xdr:colOff>
      <xdr:row>30</xdr:row>
      <xdr:rowOff>11984</xdr:rowOff>
    </xdr:to>
    <xdr:pic>
      <xdr:nvPicPr>
        <xdr:cNvPr id="3" name="2 Imagen">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9200" y="5745831"/>
          <a:ext cx="1758011" cy="646937"/>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104775</xdr:colOff>
      <xdr:row>47</xdr:row>
      <xdr:rowOff>28575</xdr:rowOff>
    </xdr:from>
    <xdr:to>
      <xdr:col>17</xdr:col>
      <xdr:colOff>352425</xdr:colOff>
      <xdr:row>60</xdr:row>
      <xdr:rowOff>123825</xdr:rowOff>
    </xdr:to>
    <xdr:cxnSp macro="">
      <xdr:nvCxnSpPr>
        <xdr:cNvPr id="4" name="3 Conector recto de flecha">
          <a:extLst>
            <a:ext uri="{FF2B5EF4-FFF2-40B4-BE49-F238E27FC236}">
              <a16:creationId xmlns:a16="http://schemas.microsoft.com/office/drawing/2014/main" id="{00000000-0008-0000-0000-000004000000}"/>
            </a:ext>
          </a:extLst>
        </xdr:cNvPr>
        <xdr:cNvCxnSpPr/>
      </xdr:nvCxnSpPr>
      <xdr:spPr>
        <a:xfrm>
          <a:off x="5248275" y="10382250"/>
          <a:ext cx="10544175" cy="2724150"/>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38654</xdr:colOff>
      <xdr:row>0</xdr:row>
      <xdr:rowOff>44175</xdr:rowOff>
    </xdr:from>
    <xdr:to>
      <xdr:col>6</xdr:col>
      <xdr:colOff>44175</xdr:colOff>
      <xdr:row>4</xdr:row>
      <xdr:rowOff>27610</xdr:rowOff>
    </xdr:to>
    <xdr:sp macro="" textlink="">
      <xdr:nvSpPr>
        <xdr:cNvPr id="6" name="TextBox 5">
          <a:extLst>
            <a:ext uri="{FF2B5EF4-FFF2-40B4-BE49-F238E27FC236}">
              <a16:creationId xmlns:a16="http://schemas.microsoft.com/office/drawing/2014/main" id="{3BB4690C-23A7-B7C5-9F4E-E34D25C24F9D}"/>
            </a:ext>
          </a:extLst>
        </xdr:cNvPr>
        <xdr:cNvSpPr txBox="1"/>
      </xdr:nvSpPr>
      <xdr:spPr>
        <a:xfrm>
          <a:off x="38654" y="44175"/>
          <a:ext cx="5576956" cy="800652"/>
        </a:xfrm>
        <a:prstGeom prst="rect">
          <a:avLst/>
        </a:prstGeom>
        <a:no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Pretendemos cubrir una call rebalanceando la cartera de cobertura mensualmente: cada mes recomponemos nuestra cartera con la delta que vayamos calculando. Hallar por simulación el histograma de los posibles descasamientos. Calcular la prima que habrá que cobrar para que, con un 95 % de probabilidad, el descasamiento sea positivo</a:t>
          </a:r>
          <a:endParaRPr lang="en-US" sz="1100"/>
        </a:p>
      </xdr:txBody>
    </xdr:sp>
    <xdr:clientData/>
  </xdr:twoCellAnchor>
</xdr:wsDr>
</file>

<file path=xl/theme/theme1.xml><?xml version="1.0" encoding="utf-8"?>
<a:theme xmlns:a="http://schemas.openxmlformats.org/drawingml/2006/main" name="Colores_Afi_2024">
  <a:themeElements>
    <a:clrScheme name="Afi_Paleta Pptx">
      <a:dk1>
        <a:srgbClr val="000000"/>
      </a:dk1>
      <a:lt1>
        <a:srgbClr val="FFFFFF"/>
      </a:lt1>
      <a:dk2>
        <a:srgbClr val="062C3F"/>
      </a:dk2>
      <a:lt2>
        <a:srgbClr val="F3F3F3"/>
      </a:lt2>
      <a:accent1>
        <a:srgbClr val="0085CA"/>
      </a:accent1>
      <a:accent2>
        <a:srgbClr val="C8DAE2"/>
      </a:accent2>
      <a:accent3>
        <a:srgbClr val="062C3F"/>
      </a:accent3>
      <a:accent4>
        <a:srgbClr val="0085CA"/>
      </a:accent4>
      <a:accent5>
        <a:srgbClr val="C8DAE2"/>
      </a:accent5>
      <a:accent6>
        <a:srgbClr val="F3F3F3"/>
      </a:accent6>
      <a:hlink>
        <a:srgbClr val="0085CA"/>
      </a:hlink>
      <a:folHlink>
        <a:srgbClr val="062C3F"/>
      </a:folHlink>
    </a:clrScheme>
    <a:fontScheme name="Afi">
      <a:majorFont>
        <a:latin typeface="Amasis MT Pro"/>
        <a:ea typeface=""/>
        <a:cs typeface=""/>
      </a:majorFont>
      <a:minorFont>
        <a:latin typeface="Amasis MT Pro"/>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Tema_Afi_2024" id="{6B772454-601F-484F-9B93-12CDB0DD81FE}" vid="{8D9AA64B-FBED-4A4A-BCB4-18FC448ED8E1}"/>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0:AF4961"/>
  <sheetViews>
    <sheetView showGridLines="0" tabSelected="1" zoomScale="115" zoomScaleNormal="115" workbookViewId="0">
      <selection activeCell="G6" sqref="G6"/>
    </sheetView>
  </sheetViews>
  <sheetFormatPr defaultColWidth="0" defaultRowHeight="16" x14ac:dyDescent="0.4"/>
  <cols>
    <col min="1" max="1" width="11.26953125" style="1" customWidth="1"/>
    <col min="2" max="2" width="11.36328125" style="1" customWidth="1"/>
    <col min="3" max="3" width="16.54296875" style="1" customWidth="1"/>
    <col min="4" max="5" width="11.36328125" style="1" customWidth="1"/>
    <col min="6" max="6" width="17.81640625" style="1" customWidth="1"/>
    <col min="7" max="7" width="14.36328125" style="1" customWidth="1"/>
    <col min="8" max="8" width="11.36328125" style="1" customWidth="1"/>
    <col min="9" max="9" width="11.81640625" style="1" customWidth="1"/>
    <col min="10" max="10" width="11.36328125" style="1" customWidth="1"/>
    <col min="11" max="11" width="13.81640625" style="1" customWidth="1"/>
    <col min="12" max="13" width="11.36328125" style="1" customWidth="1"/>
    <col min="14" max="14" width="15.36328125" style="1" customWidth="1"/>
    <col min="15" max="16" width="11.36328125" style="1" customWidth="1"/>
    <col min="17" max="17" width="15.26953125" style="1" customWidth="1"/>
    <col min="18" max="23" width="11.36328125" style="1" customWidth="1"/>
    <col min="24" max="24" width="11.81640625" style="1" customWidth="1"/>
    <col min="25" max="32" width="11.36328125" style="1" customWidth="1"/>
    <col min="33" max="16384" width="12.36328125" hidden="1"/>
  </cols>
  <sheetData>
    <row r="10" spans="2:7" ht="16.5" thickBot="1" x14ac:dyDescent="0.45">
      <c r="C10" s="60" t="s">
        <v>34</v>
      </c>
      <c r="D10" s="60"/>
      <c r="F10" s="61" t="s">
        <v>35</v>
      </c>
      <c r="G10" s="61"/>
    </row>
    <row r="11" spans="2:7" x14ac:dyDescent="0.4">
      <c r="B11" s="2"/>
      <c r="C11" s="32" t="s">
        <v>0</v>
      </c>
      <c r="D11" s="35">
        <v>0.5</v>
      </c>
      <c r="F11" s="40" t="s">
        <v>5</v>
      </c>
      <c r="G11" s="8"/>
    </row>
    <row r="12" spans="2:7" x14ac:dyDescent="0.4">
      <c r="C12" s="33" t="s">
        <v>1</v>
      </c>
      <c r="D12" s="36">
        <v>40</v>
      </c>
      <c r="F12" s="41" t="s">
        <v>6</v>
      </c>
      <c r="G12" s="9"/>
    </row>
    <row r="13" spans="2:7" x14ac:dyDescent="0.4">
      <c r="C13" s="33" t="s">
        <v>2</v>
      </c>
      <c r="D13" s="37">
        <v>0.01</v>
      </c>
      <c r="F13" s="41" t="s">
        <v>7</v>
      </c>
      <c r="G13" s="10"/>
    </row>
    <row r="14" spans="2:7" x14ac:dyDescent="0.4">
      <c r="C14" s="33" t="s">
        <v>3</v>
      </c>
      <c r="D14" s="36">
        <v>42</v>
      </c>
      <c r="F14" s="41" t="s">
        <v>8</v>
      </c>
      <c r="G14" s="10"/>
    </row>
    <row r="15" spans="2:7" ht="16.5" thickBot="1" x14ac:dyDescent="0.45">
      <c r="C15" s="34" t="s">
        <v>4</v>
      </c>
      <c r="D15" s="38">
        <v>0.2</v>
      </c>
      <c r="F15" s="41" t="s">
        <v>9</v>
      </c>
      <c r="G15" s="10"/>
    </row>
    <row r="16" spans="2:7" ht="16.5" thickBot="1" x14ac:dyDescent="0.45">
      <c r="F16" s="42" t="s">
        <v>10</v>
      </c>
      <c r="G16" s="13"/>
    </row>
    <row r="19" spans="1:32" x14ac:dyDescent="0.4">
      <c r="C19" s="39" t="s">
        <v>36</v>
      </c>
      <c r="D19" s="43" t="s">
        <v>14</v>
      </c>
      <c r="E19" s="43" t="s">
        <v>15</v>
      </c>
    </row>
    <row r="20" spans="1:32" x14ac:dyDescent="0.4">
      <c r="C20" s="44" t="s">
        <v>11</v>
      </c>
      <c r="E20" s="16"/>
    </row>
    <row r="21" spans="1:32" x14ac:dyDescent="0.4">
      <c r="C21" s="44" t="s">
        <v>12</v>
      </c>
      <c r="E21" s="16"/>
    </row>
    <row r="22" spans="1:32" x14ac:dyDescent="0.4">
      <c r="C22" s="44" t="s">
        <v>13</v>
      </c>
      <c r="E22" s="16"/>
    </row>
    <row r="26" spans="1:32" ht="6.75" customHeight="1" x14ac:dyDescent="0.4">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row>
    <row r="28" spans="1:32" x14ac:dyDescent="0.4">
      <c r="C28" s="3" t="s">
        <v>37</v>
      </c>
      <c r="F28" s="43" t="s">
        <v>16</v>
      </c>
      <c r="G28" s="46">
        <f>1/50</f>
        <v>0.02</v>
      </c>
    </row>
    <row r="31" spans="1:32" ht="16.5" thickBot="1" x14ac:dyDescent="0.45">
      <c r="B31" s="59" t="s">
        <v>4949</v>
      </c>
      <c r="C31" s="59"/>
    </row>
    <row r="32" spans="1:32" ht="16.5" thickTop="1" x14ac:dyDescent="0.4">
      <c r="C32" s="48" t="s">
        <v>1115</v>
      </c>
      <c r="D32" s="47">
        <v>0</v>
      </c>
      <c r="E32" s="47">
        <v>1</v>
      </c>
      <c r="F32" s="47">
        <v>2</v>
      </c>
      <c r="G32" s="47">
        <v>3</v>
      </c>
      <c r="H32" s="47">
        <v>4</v>
      </c>
      <c r="I32" s="47">
        <v>5</v>
      </c>
      <c r="J32" s="47">
        <v>6</v>
      </c>
      <c r="K32" s="47">
        <v>7</v>
      </c>
      <c r="L32" s="47">
        <v>8</v>
      </c>
      <c r="M32" s="47">
        <v>9</v>
      </c>
      <c r="N32" s="47">
        <v>10</v>
      </c>
      <c r="O32" s="47">
        <v>11</v>
      </c>
      <c r="P32" s="47">
        <v>12</v>
      </c>
      <c r="Q32" s="47">
        <v>13</v>
      </c>
      <c r="R32" s="47">
        <v>14</v>
      </c>
      <c r="S32" s="47">
        <v>15</v>
      </c>
      <c r="T32" s="47">
        <v>16</v>
      </c>
      <c r="U32" s="47">
        <v>17</v>
      </c>
      <c r="V32" s="47">
        <v>18</v>
      </c>
      <c r="W32" s="47">
        <v>19</v>
      </c>
      <c r="X32" s="47">
        <v>20</v>
      </c>
      <c r="Y32" s="47">
        <v>21</v>
      </c>
      <c r="Z32" s="47">
        <v>22</v>
      </c>
      <c r="AA32" s="47">
        <v>23</v>
      </c>
      <c r="AB32" s="47">
        <v>24</v>
      </c>
      <c r="AC32" s="47">
        <v>25</v>
      </c>
    </row>
    <row r="33" spans="2:29" x14ac:dyDescent="0.4">
      <c r="C33" s="48" t="s">
        <v>1114</v>
      </c>
      <c r="D33" s="47"/>
      <c r="E33" s="47"/>
      <c r="F33" s="47"/>
      <c r="G33" s="47"/>
      <c r="H33" s="47"/>
      <c r="I33" s="47"/>
      <c r="J33" s="47"/>
      <c r="K33" s="47"/>
      <c r="L33" s="47"/>
      <c r="M33" s="47"/>
      <c r="N33" s="47"/>
      <c r="O33" s="47"/>
      <c r="P33" s="47"/>
      <c r="Q33" s="47"/>
      <c r="R33" s="47"/>
      <c r="S33" s="47"/>
      <c r="T33" s="47"/>
      <c r="U33" s="47"/>
      <c r="V33" s="47"/>
      <c r="W33" s="47"/>
      <c r="X33" s="47"/>
      <c r="Y33" s="47"/>
      <c r="Z33" s="47"/>
      <c r="AA33" s="47"/>
      <c r="AB33" s="47"/>
      <c r="AC33" s="47"/>
    </row>
    <row r="34" spans="2:29" ht="16.5" thickBot="1" x14ac:dyDescent="0.45">
      <c r="C34" s="48" t="s">
        <v>45</v>
      </c>
    </row>
    <row r="35" spans="2:29" ht="16.5" thickBot="1" x14ac:dyDescent="0.45">
      <c r="B35" s="50"/>
      <c r="C35" s="51" t="s">
        <v>38</v>
      </c>
      <c r="D35" s="4"/>
      <c r="E35" s="5"/>
      <c r="F35" s="5"/>
      <c r="G35" s="5"/>
      <c r="H35" s="5"/>
      <c r="I35" s="5"/>
      <c r="J35" s="5"/>
      <c r="K35" s="5"/>
      <c r="L35" s="5"/>
      <c r="M35" s="5"/>
      <c r="N35" s="5"/>
      <c r="O35" s="5"/>
      <c r="P35" s="5"/>
      <c r="Q35" s="5"/>
      <c r="R35" s="5"/>
      <c r="S35" s="5"/>
      <c r="T35" s="5"/>
      <c r="U35" s="5"/>
      <c r="V35" s="5"/>
      <c r="W35" s="5"/>
      <c r="X35" s="5"/>
      <c r="Y35" s="5"/>
      <c r="Z35" s="5"/>
      <c r="AA35" s="5"/>
      <c r="AB35" s="5"/>
      <c r="AC35" s="6"/>
    </row>
    <row r="37" spans="2:29" ht="16.5" thickBot="1" x14ac:dyDescent="0.45">
      <c r="B37" s="59" t="s">
        <v>4950</v>
      </c>
      <c r="C37" s="59"/>
    </row>
    <row r="38" spans="2:29" ht="16.5" thickTop="1" x14ac:dyDescent="0.4">
      <c r="C38" s="49" t="s">
        <v>17</v>
      </c>
    </row>
    <row r="39" spans="2:29" x14ac:dyDescent="0.4">
      <c r="C39" s="49" t="s">
        <v>4947</v>
      </c>
    </row>
    <row r="40" spans="2:29" ht="16.5" thickBot="1" x14ac:dyDescent="0.45">
      <c r="C40" s="49" t="s">
        <v>7</v>
      </c>
    </row>
    <row r="41" spans="2:29" ht="16.5" thickBot="1" x14ac:dyDescent="0.45">
      <c r="B41" s="52"/>
      <c r="C41" s="51" t="s">
        <v>4948</v>
      </c>
      <c r="D41" s="4"/>
      <c r="E41" s="5"/>
      <c r="F41" s="5"/>
      <c r="G41" s="5"/>
      <c r="H41" s="5"/>
      <c r="I41" s="5"/>
      <c r="J41" s="5"/>
      <c r="K41" s="5"/>
      <c r="L41" s="5"/>
      <c r="M41" s="5"/>
      <c r="N41" s="5"/>
      <c r="O41" s="5"/>
      <c r="P41" s="5"/>
      <c r="Q41" s="5"/>
      <c r="R41" s="5"/>
      <c r="S41" s="5"/>
      <c r="T41" s="5"/>
      <c r="U41" s="5"/>
      <c r="V41" s="5"/>
      <c r="W41" s="5"/>
      <c r="X41" s="5"/>
      <c r="Y41" s="5"/>
      <c r="Z41" s="5"/>
      <c r="AA41" s="5"/>
      <c r="AB41" s="6"/>
    </row>
    <row r="43" spans="2:29" ht="16.5" thickBot="1" x14ac:dyDescent="0.45">
      <c r="B43" s="59" t="s">
        <v>39</v>
      </c>
      <c r="C43" s="59"/>
    </row>
    <row r="44" spans="2:29" ht="17" thickTop="1" thickBot="1" x14ac:dyDescent="0.45">
      <c r="C44" s="48" t="s">
        <v>1115</v>
      </c>
      <c r="D44" s="47">
        <f t="shared" ref="D44:AC44" si="0">D32*deltat</f>
        <v>0</v>
      </c>
      <c r="E44" s="47">
        <f t="shared" si="0"/>
        <v>0.02</v>
      </c>
      <c r="F44" s="47">
        <f t="shared" si="0"/>
        <v>0.04</v>
      </c>
      <c r="G44" s="47">
        <f t="shared" si="0"/>
        <v>0.06</v>
      </c>
      <c r="H44" s="47">
        <f t="shared" si="0"/>
        <v>0.08</v>
      </c>
      <c r="I44" s="47">
        <f t="shared" si="0"/>
        <v>0.1</v>
      </c>
      <c r="J44" s="47">
        <f t="shared" si="0"/>
        <v>0.12</v>
      </c>
      <c r="K44" s="47">
        <f t="shared" si="0"/>
        <v>0.14000000000000001</v>
      </c>
      <c r="L44" s="47">
        <f t="shared" si="0"/>
        <v>0.16</v>
      </c>
      <c r="M44" s="47">
        <f t="shared" si="0"/>
        <v>0.18</v>
      </c>
      <c r="N44" s="47">
        <f t="shared" si="0"/>
        <v>0.2</v>
      </c>
      <c r="O44" s="47">
        <f t="shared" si="0"/>
        <v>0.22</v>
      </c>
      <c r="P44" s="47">
        <f t="shared" si="0"/>
        <v>0.24</v>
      </c>
      <c r="Q44" s="47">
        <f t="shared" si="0"/>
        <v>0.26</v>
      </c>
      <c r="R44" s="47">
        <f t="shared" si="0"/>
        <v>0.28000000000000003</v>
      </c>
      <c r="S44" s="47">
        <f t="shared" si="0"/>
        <v>0.3</v>
      </c>
      <c r="T44" s="47">
        <f t="shared" si="0"/>
        <v>0.32</v>
      </c>
      <c r="U44" s="47">
        <f t="shared" si="0"/>
        <v>0.34</v>
      </c>
      <c r="V44" s="47">
        <f t="shared" si="0"/>
        <v>0.36</v>
      </c>
      <c r="W44" s="47">
        <f t="shared" si="0"/>
        <v>0.38</v>
      </c>
      <c r="X44" s="47">
        <f t="shared" si="0"/>
        <v>0.4</v>
      </c>
      <c r="Y44" s="47">
        <f t="shared" si="0"/>
        <v>0.42</v>
      </c>
      <c r="Z44" s="47">
        <f t="shared" si="0"/>
        <v>0.44</v>
      </c>
      <c r="AA44" s="47">
        <f t="shared" si="0"/>
        <v>0.46</v>
      </c>
      <c r="AB44" s="47">
        <f t="shared" si="0"/>
        <v>0.48</v>
      </c>
      <c r="AC44" s="47">
        <f t="shared" si="0"/>
        <v>0.5</v>
      </c>
    </row>
    <row r="45" spans="2:29" x14ac:dyDescent="0.4">
      <c r="C45" s="49" t="s">
        <v>18</v>
      </c>
      <c r="D45" s="11"/>
      <c r="E45" s="11"/>
      <c r="F45" s="11"/>
      <c r="G45" s="11"/>
      <c r="H45" s="11"/>
      <c r="I45" s="11"/>
      <c r="J45" s="11"/>
      <c r="K45" s="11"/>
      <c r="L45" s="11"/>
      <c r="M45" s="11"/>
      <c r="N45" s="11"/>
      <c r="O45" s="11"/>
      <c r="P45" s="11"/>
      <c r="Q45" s="11"/>
      <c r="R45" s="11"/>
      <c r="S45" s="11"/>
      <c r="T45" s="11"/>
      <c r="U45" s="11"/>
      <c r="V45" s="11"/>
      <c r="W45" s="11"/>
      <c r="X45" s="11"/>
      <c r="Y45" s="11"/>
      <c r="Z45" s="11"/>
      <c r="AA45" s="11"/>
      <c r="AB45" s="11"/>
    </row>
    <row r="46" spans="2:29" ht="16.5" thickBot="1" x14ac:dyDescent="0.45">
      <c r="C46" s="49" t="s">
        <v>4946</v>
      </c>
      <c r="D46" s="12"/>
      <c r="E46" s="12"/>
      <c r="F46" s="12"/>
      <c r="G46" s="12"/>
      <c r="H46" s="12"/>
      <c r="I46" s="12"/>
      <c r="J46" s="12"/>
      <c r="K46" s="12"/>
      <c r="L46" s="12"/>
      <c r="M46" s="12"/>
      <c r="N46" s="12"/>
      <c r="O46" s="12"/>
      <c r="P46" s="12"/>
      <c r="Q46" s="12"/>
      <c r="R46" s="12"/>
      <c r="S46" s="12"/>
      <c r="T46" s="12"/>
      <c r="U46" s="12"/>
      <c r="V46" s="12"/>
      <c r="W46" s="12"/>
      <c r="X46" s="12"/>
      <c r="Y46" s="12"/>
      <c r="Z46" s="12"/>
      <c r="AA46" s="12"/>
      <c r="AB46" s="12"/>
    </row>
    <row r="47" spans="2:29" ht="16.5" thickBot="1" x14ac:dyDescent="0.45">
      <c r="B47" s="53"/>
      <c r="C47" s="54" t="s">
        <v>19</v>
      </c>
      <c r="D47" s="55"/>
      <c r="AC47" s="14"/>
    </row>
    <row r="49" spans="2:18" x14ac:dyDescent="0.4">
      <c r="B49" s="62" t="s">
        <v>4945</v>
      </c>
      <c r="C49" s="62"/>
      <c r="D49" s="62"/>
    </row>
    <row r="50" spans="2:18" x14ac:dyDescent="0.4">
      <c r="B50" s="53"/>
      <c r="C50" s="54" t="s">
        <v>20</v>
      </c>
      <c r="D50" s="46"/>
    </row>
    <row r="51" spans="2:18" x14ac:dyDescent="0.4">
      <c r="B51" s="53"/>
      <c r="C51" s="54" t="s">
        <v>40</v>
      </c>
      <c r="D51" s="46"/>
    </row>
    <row r="52" spans="2:18" x14ac:dyDescent="0.4">
      <c r="B52" s="53"/>
      <c r="C52" s="54" t="s">
        <v>1113</v>
      </c>
      <c r="D52" s="46"/>
    </row>
    <row r="53" spans="2:18" x14ac:dyDescent="0.4">
      <c r="D53" s="16"/>
      <c r="E53" s="17"/>
      <c r="J53" s="19"/>
      <c r="K53" s="16"/>
      <c r="M53" s="20"/>
      <c r="N53" s="16"/>
    </row>
    <row r="54" spans="2:18" x14ac:dyDescent="0.4">
      <c r="D54" s="16"/>
      <c r="E54" s="17"/>
      <c r="J54" s="19"/>
      <c r="K54" s="16"/>
      <c r="M54" s="20"/>
      <c r="N54" s="16"/>
    </row>
    <row r="55" spans="2:18" x14ac:dyDescent="0.4">
      <c r="D55" s="16"/>
      <c r="E55" s="17"/>
      <c r="J55" s="19"/>
      <c r="K55" s="16"/>
      <c r="M55" s="20"/>
      <c r="N55" s="16"/>
    </row>
    <row r="56" spans="2:18" x14ac:dyDescent="0.4">
      <c r="D56" s="16"/>
      <c r="E56" s="17"/>
      <c r="J56" s="19"/>
      <c r="K56" s="16"/>
      <c r="M56" s="20"/>
      <c r="N56" s="16"/>
    </row>
    <row r="57" spans="2:18" ht="16.5" thickBot="1" x14ac:dyDescent="0.45">
      <c r="C57" s="59" t="s">
        <v>41</v>
      </c>
      <c r="D57" s="59"/>
      <c r="E57" s="17"/>
      <c r="G57" s="18"/>
      <c r="H57" s="16"/>
      <c r="I57" s="17"/>
      <c r="J57" s="19"/>
      <c r="K57" s="16"/>
      <c r="M57" s="20"/>
      <c r="N57" s="16"/>
    </row>
    <row r="58" spans="2:18" ht="17" thickTop="1" thickBot="1" x14ac:dyDescent="0.45">
      <c r="D58" s="57"/>
      <c r="E58" s="17"/>
      <c r="G58" s="18"/>
      <c r="N58" s="59" t="s">
        <v>29</v>
      </c>
      <c r="O58" s="59"/>
    </row>
    <row r="59" spans="2:18" ht="16.5" thickTop="1" x14ac:dyDescent="0.4">
      <c r="C59" s="1" t="s">
        <v>21</v>
      </c>
      <c r="D59" s="11"/>
      <c r="E59" s="17"/>
      <c r="G59" s="18"/>
    </row>
    <row r="60" spans="2:18" x14ac:dyDescent="0.4">
      <c r="C60" s="1" t="s">
        <v>22</v>
      </c>
      <c r="D60" s="56"/>
      <c r="E60" s="17"/>
      <c r="G60" s="18"/>
      <c r="N60" s="52" t="s">
        <v>33</v>
      </c>
    </row>
    <row r="61" spans="2:18" ht="16.5" thickBot="1" x14ac:dyDescent="0.45">
      <c r="C61" s="1" t="s">
        <v>23</v>
      </c>
      <c r="D61" s="56"/>
      <c r="E61" s="17"/>
      <c r="G61" s="18"/>
    </row>
    <row r="62" spans="2:18" ht="16.5" thickBot="1" x14ac:dyDescent="0.45">
      <c r="C62" s="1" t="s">
        <v>24</v>
      </c>
      <c r="D62" s="56"/>
      <c r="E62" s="17"/>
      <c r="G62" s="18"/>
      <c r="N62" s="52" t="s">
        <v>1112</v>
      </c>
      <c r="Q62" s="7" t="s">
        <v>42</v>
      </c>
      <c r="R62" s="23"/>
    </row>
    <row r="63" spans="2:18" x14ac:dyDescent="0.4">
      <c r="C63" s="1" t="s">
        <v>25</v>
      </c>
      <c r="D63" s="56"/>
      <c r="E63" s="17"/>
      <c r="G63" s="18"/>
      <c r="N63" s="52" t="s">
        <v>31</v>
      </c>
    </row>
    <row r="64" spans="2:18" x14ac:dyDescent="0.4">
      <c r="C64" s="1" t="s">
        <v>26</v>
      </c>
      <c r="D64" s="56"/>
      <c r="E64" s="17"/>
      <c r="G64" s="18"/>
      <c r="N64" s="52" t="s">
        <v>32</v>
      </c>
    </row>
    <row r="65" spans="2:24" x14ac:dyDescent="0.4">
      <c r="C65" s="1" t="s">
        <v>27</v>
      </c>
      <c r="D65" s="56"/>
      <c r="E65" s="17"/>
      <c r="G65" s="18"/>
      <c r="N65" s="52" t="s">
        <v>30</v>
      </c>
    </row>
    <row r="66" spans="2:24" x14ac:dyDescent="0.4">
      <c r="C66" s="1" t="s">
        <v>28</v>
      </c>
      <c r="D66" s="56"/>
      <c r="E66" s="17"/>
      <c r="G66" s="18"/>
    </row>
    <row r="67" spans="2:24" ht="16.5" thickBot="1" x14ac:dyDescent="0.45">
      <c r="C67" s="1" t="s">
        <v>46</v>
      </c>
      <c r="D67" s="56"/>
      <c r="E67" s="17"/>
      <c r="G67" s="18"/>
      <c r="O67" s="58" t="s">
        <v>43</v>
      </c>
      <c r="P67" s="15"/>
      <c r="Q67" s="58" t="s">
        <v>44</v>
      </c>
    </row>
    <row r="68" spans="2:24" x14ac:dyDescent="0.4">
      <c r="C68" s="1" t="s">
        <v>47</v>
      </c>
      <c r="D68" s="56"/>
      <c r="E68" s="17"/>
      <c r="G68" s="18"/>
      <c r="O68" s="28"/>
      <c r="P68" s="24"/>
      <c r="Q68" s="25"/>
      <c r="R68" s="31"/>
    </row>
    <row r="69" spans="2:24" x14ac:dyDescent="0.4">
      <c r="C69" s="1" t="s">
        <v>48</v>
      </c>
      <c r="D69" s="56"/>
      <c r="E69" s="17"/>
      <c r="G69" s="18"/>
      <c r="O69" s="29"/>
      <c r="P69" s="24"/>
      <c r="Q69" s="26"/>
      <c r="R69" s="31"/>
    </row>
    <row r="70" spans="2:24" x14ac:dyDescent="0.4">
      <c r="C70" s="1" t="s">
        <v>49</v>
      </c>
      <c r="D70" s="56"/>
      <c r="E70" s="17"/>
      <c r="G70" s="18"/>
      <c r="O70" s="29"/>
      <c r="P70" s="24"/>
      <c r="Q70" s="26"/>
      <c r="R70" s="31"/>
    </row>
    <row r="71" spans="2:24" x14ac:dyDescent="0.4">
      <c r="C71" s="1" t="s">
        <v>50</v>
      </c>
      <c r="D71" s="56"/>
      <c r="E71" s="17"/>
      <c r="G71" s="18"/>
      <c r="O71" s="29"/>
      <c r="P71" s="24"/>
      <c r="Q71" s="26"/>
      <c r="R71" s="31"/>
    </row>
    <row r="72" spans="2:24" x14ac:dyDescent="0.4">
      <c r="C72" s="1" t="s">
        <v>51</v>
      </c>
      <c r="D72" s="56"/>
      <c r="E72" s="17"/>
      <c r="G72" s="18"/>
      <c r="O72" s="29"/>
      <c r="P72" s="24"/>
      <c r="Q72" s="26"/>
      <c r="R72" s="31"/>
    </row>
    <row r="73" spans="2:24" x14ac:dyDescent="0.4">
      <c r="C73" s="1" t="s">
        <v>52</v>
      </c>
      <c r="D73" s="56"/>
      <c r="E73" s="17"/>
      <c r="G73" s="18"/>
      <c r="O73" s="29"/>
      <c r="P73" s="24"/>
      <c r="Q73" s="26"/>
      <c r="R73" s="31"/>
    </row>
    <row r="74" spans="2:24" x14ac:dyDescent="0.4">
      <c r="C74" s="1" t="s">
        <v>53</v>
      </c>
      <c r="D74" s="56"/>
      <c r="O74" s="29"/>
      <c r="P74" s="24"/>
      <c r="Q74" s="26"/>
      <c r="R74" s="31"/>
    </row>
    <row r="75" spans="2:24" x14ac:dyDescent="0.4">
      <c r="B75" s="3"/>
      <c r="C75" s="1" t="s">
        <v>54</v>
      </c>
      <c r="D75" s="56"/>
      <c r="O75" s="29"/>
      <c r="P75" s="24"/>
      <c r="Q75" s="26"/>
      <c r="R75" s="31"/>
    </row>
    <row r="76" spans="2:24" x14ac:dyDescent="0.4">
      <c r="C76" s="1" t="s">
        <v>55</v>
      </c>
      <c r="D76" s="56"/>
      <c r="O76" s="29"/>
      <c r="P76" s="24"/>
      <c r="Q76" s="26"/>
      <c r="R76" s="31"/>
    </row>
    <row r="77" spans="2:24" x14ac:dyDescent="0.4">
      <c r="C77" s="1" t="s">
        <v>56</v>
      </c>
      <c r="D77" s="56"/>
      <c r="O77" s="29"/>
      <c r="P77" s="24"/>
      <c r="Q77" s="26"/>
      <c r="R77" s="31"/>
    </row>
    <row r="78" spans="2:24" x14ac:dyDescent="0.4">
      <c r="C78" s="1" t="s">
        <v>57</v>
      </c>
      <c r="D78" s="56"/>
      <c r="O78" s="29"/>
      <c r="P78" s="24"/>
      <c r="Q78" s="26"/>
      <c r="R78" s="31"/>
    </row>
    <row r="79" spans="2:24" x14ac:dyDescent="0.4">
      <c r="C79" s="1" t="s">
        <v>58</v>
      </c>
      <c r="D79" s="56"/>
      <c r="O79" s="29"/>
      <c r="P79" s="24"/>
      <c r="Q79" s="26"/>
      <c r="R79" s="31"/>
    </row>
    <row r="80" spans="2:24" x14ac:dyDescent="0.4">
      <c r="C80" s="1" t="s">
        <v>59</v>
      </c>
      <c r="D80" s="56"/>
      <c r="E80" s="21"/>
      <c r="F80" s="21"/>
      <c r="G80" s="21"/>
      <c r="O80" s="29"/>
      <c r="P80" s="24"/>
      <c r="Q80" s="26"/>
      <c r="R80" s="31"/>
      <c r="T80" s="21"/>
      <c r="U80" s="21"/>
      <c r="V80" s="21"/>
      <c r="W80" s="21"/>
      <c r="X80" s="21"/>
    </row>
    <row r="81" spans="3:24" x14ac:dyDescent="0.4">
      <c r="C81" s="1" t="s">
        <v>60</v>
      </c>
      <c r="D81" s="56"/>
      <c r="E81" s="22"/>
      <c r="F81" s="22"/>
      <c r="G81" s="22"/>
      <c r="O81" s="29"/>
      <c r="P81" s="24"/>
      <c r="Q81" s="26"/>
      <c r="R81" s="31"/>
      <c r="T81" s="22"/>
      <c r="U81" s="22"/>
      <c r="V81" s="22"/>
      <c r="W81" s="22"/>
      <c r="X81" s="22"/>
    </row>
    <row r="82" spans="3:24" x14ac:dyDescent="0.4">
      <c r="C82" s="1" t="s">
        <v>61</v>
      </c>
      <c r="D82" s="56"/>
      <c r="E82" s="22"/>
      <c r="F82" s="22"/>
      <c r="G82" s="22"/>
      <c r="O82" s="29"/>
      <c r="P82" s="24"/>
      <c r="Q82" s="26"/>
      <c r="R82" s="31"/>
      <c r="T82" s="22"/>
      <c r="U82" s="22"/>
      <c r="V82" s="22"/>
      <c r="W82" s="22"/>
      <c r="X82" s="22"/>
    </row>
    <row r="83" spans="3:24" x14ac:dyDescent="0.4">
      <c r="C83" s="1" t="s">
        <v>62</v>
      </c>
      <c r="D83" s="56"/>
      <c r="E83" s="22"/>
      <c r="F83" s="22"/>
      <c r="G83" s="22"/>
      <c r="O83" s="29"/>
      <c r="P83" s="24"/>
      <c r="Q83" s="26"/>
      <c r="R83" s="31"/>
      <c r="T83" s="22"/>
      <c r="U83" s="22"/>
      <c r="V83" s="22"/>
      <c r="W83" s="22"/>
      <c r="X83" s="22"/>
    </row>
    <row r="84" spans="3:24" x14ac:dyDescent="0.4">
      <c r="C84" s="1" t="s">
        <v>63</v>
      </c>
      <c r="D84" s="56"/>
      <c r="E84" s="22"/>
      <c r="F84" s="22"/>
      <c r="G84" s="22"/>
      <c r="O84" s="29"/>
      <c r="P84" s="24"/>
      <c r="Q84" s="26"/>
      <c r="R84" s="31"/>
      <c r="T84" s="22"/>
      <c r="U84" s="22"/>
      <c r="V84" s="22"/>
      <c r="W84" s="22"/>
      <c r="X84" s="22"/>
    </row>
    <row r="85" spans="3:24" x14ac:dyDescent="0.4">
      <c r="C85" s="1" t="s">
        <v>64</v>
      </c>
      <c r="D85" s="56"/>
      <c r="E85" s="22"/>
      <c r="F85" s="22"/>
      <c r="G85" s="22"/>
      <c r="O85" s="29"/>
      <c r="P85" s="24"/>
      <c r="Q85" s="26"/>
      <c r="R85" s="31"/>
      <c r="T85" s="22"/>
      <c r="U85" s="22"/>
      <c r="V85" s="22"/>
      <c r="W85" s="22"/>
      <c r="X85" s="22"/>
    </row>
    <row r="86" spans="3:24" x14ac:dyDescent="0.4">
      <c r="C86" s="1" t="s">
        <v>65</v>
      </c>
      <c r="D86" s="56"/>
      <c r="E86" s="22"/>
      <c r="F86" s="22"/>
      <c r="G86" s="22"/>
      <c r="O86" s="29"/>
      <c r="P86" s="24"/>
      <c r="Q86" s="26"/>
      <c r="R86" s="31"/>
      <c r="T86" s="22"/>
      <c r="U86" s="22"/>
      <c r="V86" s="22"/>
      <c r="W86" s="22"/>
      <c r="X86" s="22"/>
    </row>
    <row r="87" spans="3:24" x14ac:dyDescent="0.4">
      <c r="C87" s="1" t="s">
        <v>66</v>
      </c>
      <c r="D87" s="56"/>
      <c r="E87" s="22"/>
      <c r="F87" s="22"/>
      <c r="G87" s="22"/>
      <c r="O87" s="29"/>
      <c r="P87" s="24"/>
      <c r="Q87" s="26"/>
      <c r="R87" s="31"/>
      <c r="T87" s="22"/>
      <c r="U87" s="22"/>
      <c r="V87" s="22"/>
      <c r="W87" s="22"/>
      <c r="X87" s="22"/>
    </row>
    <row r="88" spans="3:24" x14ac:dyDescent="0.4">
      <c r="C88" s="1" t="s">
        <v>67</v>
      </c>
      <c r="D88" s="56"/>
      <c r="E88" s="22"/>
      <c r="F88" s="22"/>
      <c r="G88" s="22"/>
      <c r="O88" s="29"/>
      <c r="P88" s="24"/>
      <c r="Q88" s="26"/>
      <c r="R88" s="31"/>
      <c r="T88" s="22"/>
      <c r="U88" s="22"/>
      <c r="V88" s="22"/>
      <c r="W88" s="22"/>
      <c r="X88" s="22"/>
    </row>
    <row r="89" spans="3:24" x14ac:dyDescent="0.4">
      <c r="C89" s="1" t="s">
        <v>68</v>
      </c>
      <c r="D89" s="56"/>
      <c r="E89" s="22"/>
      <c r="F89" s="22"/>
      <c r="G89" s="22"/>
      <c r="O89" s="29"/>
      <c r="P89" s="24"/>
      <c r="Q89" s="26"/>
      <c r="R89" s="31"/>
      <c r="T89" s="22"/>
      <c r="U89" s="22"/>
      <c r="V89" s="22"/>
      <c r="W89" s="22"/>
      <c r="X89" s="22"/>
    </row>
    <row r="90" spans="3:24" x14ac:dyDescent="0.4">
      <c r="C90" s="1" t="s">
        <v>69</v>
      </c>
      <c r="D90" s="56"/>
      <c r="E90" s="22"/>
      <c r="F90" s="22"/>
      <c r="G90" s="22"/>
      <c r="O90" s="29"/>
      <c r="P90" s="24"/>
      <c r="Q90" s="26"/>
      <c r="R90" s="31"/>
      <c r="T90" s="22"/>
      <c r="U90" s="22"/>
      <c r="V90" s="22"/>
      <c r="W90" s="22"/>
      <c r="X90" s="22"/>
    </row>
    <row r="91" spans="3:24" x14ac:dyDescent="0.4">
      <c r="C91" s="1" t="s">
        <v>70</v>
      </c>
      <c r="D91" s="56"/>
      <c r="E91" s="22"/>
      <c r="F91" s="22"/>
      <c r="G91" s="22"/>
      <c r="O91" s="29"/>
      <c r="P91" s="24"/>
      <c r="Q91" s="26"/>
      <c r="R91" s="31"/>
      <c r="T91" s="22"/>
      <c r="U91" s="22"/>
      <c r="V91" s="22"/>
      <c r="W91" s="22"/>
      <c r="X91" s="22"/>
    </row>
    <row r="92" spans="3:24" x14ac:dyDescent="0.4">
      <c r="C92" s="1" t="s">
        <v>71</v>
      </c>
      <c r="D92" s="56"/>
      <c r="E92" s="22"/>
      <c r="F92" s="22"/>
      <c r="G92" s="22"/>
      <c r="O92" s="29"/>
      <c r="P92" s="24"/>
      <c r="Q92" s="26"/>
      <c r="R92" s="31"/>
      <c r="T92" s="22"/>
      <c r="U92" s="22"/>
      <c r="V92" s="22"/>
      <c r="W92" s="22"/>
      <c r="X92" s="22"/>
    </row>
    <row r="93" spans="3:24" x14ac:dyDescent="0.4">
      <c r="C93" s="1" t="s">
        <v>72</v>
      </c>
      <c r="D93" s="56"/>
      <c r="E93" s="22"/>
      <c r="F93" s="22"/>
      <c r="G93" s="22"/>
      <c r="O93" s="29"/>
      <c r="P93" s="24"/>
      <c r="Q93" s="26"/>
      <c r="R93" s="31"/>
      <c r="T93" s="22"/>
      <c r="U93" s="22"/>
      <c r="V93" s="22"/>
      <c r="W93" s="22"/>
      <c r="X93" s="22"/>
    </row>
    <row r="94" spans="3:24" x14ac:dyDescent="0.4">
      <c r="C94" s="1" t="s">
        <v>73</v>
      </c>
      <c r="D94" s="56"/>
      <c r="E94" s="22"/>
      <c r="F94" s="22"/>
      <c r="G94" s="22"/>
      <c r="O94" s="29"/>
      <c r="P94" s="24"/>
      <c r="Q94" s="26"/>
      <c r="R94" s="31"/>
      <c r="T94" s="22"/>
      <c r="U94" s="22"/>
      <c r="V94" s="22"/>
      <c r="W94" s="22"/>
      <c r="X94" s="22"/>
    </row>
    <row r="95" spans="3:24" x14ac:dyDescent="0.4">
      <c r="C95" s="1" t="s">
        <v>74</v>
      </c>
      <c r="D95" s="56"/>
      <c r="E95" s="22"/>
      <c r="F95" s="22"/>
      <c r="G95" s="22"/>
      <c r="O95" s="29"/>
      <c r="P95" s="24"/>
      <c r="Q95" s="26"/>
      <c r="R95" s="31"/>
      <c r="T95" s="22"/>
      <c r="U95" s="22"/>
      <c r="V95" s="22"/>
      <c r="W95" s="22"/>
      <c r="X95" s="22"/>
    </row>
    <row r="96" spans="3:24" x14ac:dyDescent="0.4">
      <c r="C96" s="1" t="s">
        <v>75</v>
      </c>
      <c r="D96" s="56"/>
      <c r="E96" s="22"/>
      <c r="F96" s="22"/>
      <c r="G96" s="22"/>
      <c r="O96" s="29"/>
      <c r="P96" s="24"/>
      <c r="Q96" s="26"/>
      <c r="R96" s="31"/>
      <c r="T96" s="22"/>
      <c r="U96" s="22"/>
      <c r="V96" s="22"/>
      <c r="W96" s="22"/>
      <c r="X96" s="22"/>
    </row>
    <row r="97" spans="3:24" x14ac:dyDescent="0.4">
      <c r="C97" s="1" t="s">
        <v>76</v>
      </c>
      <c r="D97" s="56"/>
      <c r="E97" s="22"/>
      <c r="F97" s="22"/>
      <c r="G97" s="22"/>
      <c r="O97" s="29"/>
      <c r="P97" s="24"/>
      <c r="Q97" s="26"/>
      <c r="R97" s="31"/>
      <c r="T97" s="22"/>
      <c r="U97" s="22"/>
      <c r="V97" s="22"/>
      <c r="W97" s="22"/>
      <c r="X97" s="22"/>
    </row>
    <row r="98" spans="3:24" x14ac:dyDescent="0.4">
      <c r="C98" s="1" t="s">
        <v>77</v>
      </c>
      <c r="D98" s="56"/>
      <c r="E98" s="22"/>
      <c r="F98" s="22"/>
      <c r="G98" s="22"/>
      <c r="O98" s="29"/>
      <c r="P98" s="24"/>
      <c r="Q98" s="26"/>
      <c r="R98" s="31"/>
      <c r="T98" s="22"/>
      <c r="U98" s="22"/>
      <c r="V98" s="22"/>
      <c r="W98" s="22"/>
      <c r="X98" s="22"/>
    </row>
    <row r="99" spans="3:24" x14ac:dyDescent="0.4">
      <c r="C99" s="1" t="s">
        <v>78</v>
      </c>
      <c r="D99" s="56"/>
      <c r="E99" s="22"/>
      <c r="F99" s="22"/>
      <c r="G99" s="22"/>
      <c r="O99" s="29"/>
      <c r="P99" s="24"/>
      <c r="Q99" s="26"/>
      <c r="R99" s="31"/>
      <c r="T99" s="22"/>
      <c r="U99" s="22"/>
      <c r="V99" s="22"/>
      <c r="W99" s="22"/>
      <c r="X99" s="22"/>
    </row>
    <row r="100" spans="3:24" x14ac:dyDescent="0.4">
      <c r="C100" s="1" t="s">
        <v>79</v>
      </c>
      <c r="D100" s="56"/>
      <c r="E100" s="22"/>
      <c r="F100" s="22"/>
      <c r="G100" s="22"/>
      <c r="O100" s="29"/>
      <c r="P100" s="24"/>
      <c r="Q100" s="26"/>
      <c r="R100" s="31"/>
      <c r="T100" s="22"/>
      <c r="U100" s="22"/>
      <c r="V100" s="22"/>
      <c r="W100" s="22"/>
      <c r="X100" s="22"/>
    </row>
    <row r="101" spans="3:24" x14ac:dyDescent="0.4">
      <c r="C101" s="1" t="s">
        <v>80</v>
      </c>
      <c r="D101" s="56"/>
      <c r="E101" s="22"/>
      <c r="F101" s="22"/>
      <c r="G101" s="22"/>
      <c r="O101" s="29"/>
      <c r="P101" s="24"/>
      <c r="Q101" s="26"/>
      <c r="R101" s="31"/>
      <c r="T101" s="22"/>
      <c r="U101" s="22"/>
      <c r="V101" s="22"/>
      <c r="W101" s="22"/>
      <c r="X101" s="22"/>
    </row>
    <row r="102" spans="3:24" x14ac:dyDescent="0.4">
      <c r="C102" s="1" t="s">
        <v>81</v>
      </c>
      <c r="D102" s="56"/>
      <c r="E102" s="22"/>
      <c r="F102" s="22"/>
      <c r="G102" s="22"/>
      <c r="H102" s="22"/>
      <c r="I102" s="22"/>
      <c r="J102" s="22"/>
      <c r="K102" s="22"/>
      <c r="L102" s="22"/>
      <c r="M102" s="22"/>
      <c r="O102" s="29"/>
      <c r="P102" s="24"/>
      <c r="Q102" s="26"/>
      <c r="R102" s="31"/>
      <c r="S102" s="22"/>
      <c r="T102" s="22"/>
      <c r="U102" s="22"/>
      <c r="V102" s="22"/>
      <c r="W102" s="22"/>
      <c r="X102" s="22"/>
    </row>
    <row r="103" spans="3:24" x14ac:dyDescent="0.4">
      <c r="C103" s="1" t="s">
        <v>82</v>
      </c>
      <c r="D103" s="56"/>
      <c r="E103" s="22"/>
      <c r="F103" s="22"/>
      <c r="G103" s="22"/>
      <c r="H103" s="22"/>
      <c r="I103" s="22"/>
      <c r="J103" s="22"/>
      <c r="K103" s="22"/>
      <c r="L103" s="22"/>
      <c r="M103" s="22"/>
      <c r="O103" s="29"/>
      <c r="P103" s="24"/>
      <c r="Q103" s="26"/>
      <c r="R103" s="31"/>
      <c r="S103" s="22"/>
      <c r="T103" s="22"/>
      <c r="U103" s="22"/>
      <c r="V103" s="22"/>
      <c r="W103" s="22"/>
      <c r="X103" s="22"/>
    </row>
    <row r="104" spans="3:24" x14ac:dyDescent="0.4">
      <c r="C104" s="1" t="s">
        <v>83</v>
      </c>
      <c r="D104" s="56"/>
      <c r="E104" s="22"/>
      <c r="F104" s="22"/>
      <c r="G104" s="22"/>
      <c r="H104" s="22"/>
      <c r="I104" s="22"/>
      <c r="J104" s="22"/>
      <c r="K104" s="22"/>
      <c r="L104" s="22"/>
      <c r="M104" s="22"/>
      <c r="O104" s="29"/>
      <c r="P104" s="24"/>
      <c r="Q104" s="26"/>
      <c r="R104" s="31"/>
      <c r="S104" s="22"/>
      <c r="T104" s="22"/>
      <c r="U104" s="22"/>
      <c r="V104" s="22"/>
      <c r="W104" s="22"/>
      <c r="X104" s="22"/>
    </row>
    <row r="105" spans="3:24" x14ac:dyDescent="0.4">
      <c r="C105" s="1" t="s">
        <v>84</v>
      </c>
      <c r="D105" s="56"/>
      <c r="E105" s="22"/>
      <c r="F105" s="22"/>
      <c r="G105" s="22"/>
      <c r="H105" s="22"/>
      <c r="I105" s="22"/>
      <c r="J105" s="22"/>
      <c r="K105" s="22"/>
      <c r="L105" s="22"/>
      <c r="M105" s="22"/>
      <c r="O105" s="29"/>
      <c r="P105" s="24"/>
      <c r="Q105" s="26"/>
      <c r="R105" s="31"/>
      <c r="S105" s="22"/>
      <c r="T105" s="22"/>
      <c r="U105" s="22"/>
      <c r="V105" s="22"/>
      <c r="W105" s="22"/>
      <c r="X105" s="22"/>
    </row>
    <row r="106" spans="3:24" x14ac:dyDescent="0.4">
      <c r="C106" s="1" t="s">
        <v>85</v>
      </c>
      <c r="D106" s="56"/>
      <c r="E106" s="22"/>
      <c r="F106" s="22"/>
      <c r="G106" s="22"/>
      <c r="H106" s="22"/>
      <c r="I106" s="22"/>
      <c r="J106" s="22"/>
      <c r="K106" s="22"/>
      <c r="L106" s="22"/>
      <c r="M106" s="22"/>
      <c r="O106" s="29"/>
      <c r="P106" s="24"/>
      <c r="Q106" s="26"/>
      <c r="R106" s="31"/>
      <c r="S106" s="22"/>
      <c r="T106" s="22"/>
      <c r="U106" s="22"/>
      <c r="V106" s="22"/>
      <c r="W106" s="22"/>
      <c r="X106" s="22"/>
    </row>
    <row r="107" spans="3:24" x14ac:dyDescent="0.4">
      <c r="C107" s="1" t="s">
        <v>86</v>
      </c>
      <c r="D107" s="56"/>
      <c r="E107" s="22"/>
      <c r="F107" s="22"/>
      <c r="G107" s="22"/>
      <c r="H107" s="22"/>
      <c r="I107" s="22"/>
      <c r="J107" s="22"/>
      <c r="K107" s="22"/>
      <c r="L107" s="22"/>
      <c r="M107" s="22"/>
      <c r="O107" s="29"/>
      <c r="P107" s="24"/>
      <c r="Q107" s="26"/>
      <c r="R107" s="31"/>
      <c r="S107" s="22"/>
      <c r="T107" s="22"/>
      <c r="U107" s="22"/>
      <c r="V107" s="22"/>
      <c r="W107" s="22"/>
      <c r="X107" s="22"/>
    </row>
    <row r="108" spans="3:24" ht="16.5" thickBot="1" x14ac:dyDescent="0.45">
      <c r="C108" s="1" t="s">
        <v>87</v>
      </c>
      <c r="D108" s="56"/>
      <c r="E108" s="22"/>
      <c r="F108" s="22"/>
      <c r="G108" s="22"/>
      <c r="H108" s="22"/>
      <c r="I108" s="22"/>
      <c r="J108" s="22"/>
      <c r="K108" s="22"/>
      <c r="L108" s="22"/>
      <c r="M108" s="22"/>
      <c r="O108" s="30"/>
      <c r="P108" s="24"/>
      <c r="Q108" s="27"/>
      <c r="R108" s="31"/>
      <c r="S108" s="22"/>
      <c r="T108" s="22"/>
      <c r="U108" s="22"/>
      <c r="V108" s="22"/>
      <c r="W108" s="22"/>
      <c r="X108" s="22"/>
    </row>
    <row r="109" spans="3:24" x14ac:dyDescent="0.4">
      <c r="C109" s="1" t="s">
        <v>88</v>
      </c>
      <c r="D109" s="56"/>
      <c r="E109" s="22"/>
      <c r="F109" s="22"/>
      <c r="G109" s="22"/>
      <c r="H109" s="22"/>
      <c r="I109" s="22"/>
      <c r="J109" s="22"/>
      <c r="K109" s="22"/>
      <c r="L109" s="22"/>
      <c r="M109" s="22"/>
      <c r="N109" s="22"/>
      <c r="O109" s="22"/>
      <c r="P109" s="22"/>
      <c r="Q109" s="22"/>
      <c r="R109" s="22"/>
      <c r="S109" s="22"/>
      <c r="T109" s="22"/>
      <c r="U109" s="22"/>
      <c r="V109" s="22"/>
      <c r="W109" s="22"/>
      <c r="X109" s="22"/>
    </row>
    <row r="110" spans="3:24" x14ac:dyDescent="0.4">
      <c r="C110" s="1" t="s">
        <v>89</v>
      </c>
      <c r="D110" s="56"/>
      <c r="E110" s="22"/>
      <c r="F110" s="22"/>
      <c r="G110" s="22"/>
      <c r="H110" s="22"/>
      <c r="I110" s="22"/>
      <c r="J110" s="22"/>
      <c r="K110" s="22"/>
      <c r="L110" s="22"/>
      <c r="M110" s="22"/>
      <c r="N110" s="22"/>
      <c r="O110" s="22"/>
      <c r="P110" s="22"/>
      <c r="Q110" s="22"/>
      <c r="R110" s="22"/>
      <c r="S110" s="22"/>
      <c r="T110" s="22"/>
      <c r="U110" s="22"/>
      <c r="V110" s="22"/>
      <c r="W110" s="22"/>
      <c r="X110" s="22"/>
    </row>
    <row r="111" spans="3:24" x14ac:dyDescent="0.4">
      <c r="C111" s="1" t="s">
        <v>90</v>
      </c>
      <c r="D111" s="56"/>
      <c r="E111" s="22"/>
      <c r="F111" s="22"/>
      <c r="G111" s="22"/>
      <c r="H111" s="22"/>
      <c r="I111" s="22"/>
      <c r="J111" s="22"/>
      <c r="K111" s="22"/>
      <c r="L111" s="22"/>
      <c r="M111" s="22"/>
      <c r="N111" s="22"/>
      <c r="O111" s="22"/>
      <c r="P111" s="22"/>
      <c r="Q111" s="22"/>
      <c r="R111" s="22"/>
      <c r="S111" s="22"/>
      <c r="T111" s="22"/>
      <c r="U111" s="22"/>
      <c r="V111" s="22"/>
      <c r="W111" s="22"/>
      <c r="X111" s="22"/>
    </row>
    <row r="112" spans="3:24" x14ac:dyDescent="0.4">
      <c r="C112" s="1" t="s">
        <v>91</v>
      </c>
      <c r="D112" s="56"/>
      <c r="E112" s="22"/>
      <c r="F112" s="22"/>
      <c r="G112" s="22"/>
      <c r="H112" s="22"/>
      <c r="I112" s="22"/>
      <c r="J112" s="22"/>
      <c r="K112" s="22"/>
      <c r="L112" s="22"/>
      <c r="M112" s="22"/>
      <c r="N112" s="22"/>
      <c r="O112" s="22"/>
      <c r="P112" s="22"/>
      <c r="Q112" s="22"/>
      <c r="R112" s="22"/>
      <c r="S112" s="22"/>
      <c r="T112" s="22"/>
      <c r="U112" s="22"/>
      <c r="V112" s="22"/>
      <c r="W112" s="22"/>
      <c r="X112" s="22"/>
    </row>
    <row r="113" spans="3:24" x14ac:dyDescent="0.4">
      <c r="C113" s="1" t="s">
        <v>92</v>
      </c>
      <c r="D113" s="56"/>
      <c r="E113" s="22"/>
      <c r="F113" s="22"/>
      <c r="G113" s="22"/>
      <c r="H113" s="22"/>
      <c r="I113" s="22"/>
      <c r="J113" s="22"/>
      <c r="K113" s="22"/>
      <c r="L113" s="22"/>
      <c r="M113" s="22"/>
      <c r="N113" s="22"/>
      <c r="O113" s="22"/>
      <c r="P113" s="22"/>
      <c r="Q113" s="22"/>
      <c r="R113" s="22"/>
      <c r="S113" s="22"/>
      <c r="T113" s="22"/>
      <c r="U113" s="22"/>
      <c r="V113" s="22"/>
      <c r="W113" s="22"/>
      <c r="X113" s="22"/>
    </row>
    <row r="114" spans="3:24" x14ac:dyDescent="0.4">
      <c r="C114" s="1" t="s">
        <v>93</v>
      </c>
      <c r="D114" s="56"/>
      <c r="E114" s="22"/>
      <c r="F114" s="22"/>
      <c r="G114" s="22"/>
      <c r="H114" s="22"/>
      <c r="I114" s="22"/>
      <c r="J114" s="22"/>
      <c r="K114" s="22"/>
      <c r="L114" s="22"/>
      <c r="M114" s="22"/>
      <c r="N114" s="22"/>
      <c r="O114" s="22"/>
      <c r="P114" s="22"/>
      <c r="Q114" s="22"/>
      <c r="R114" s="22"/>
      <c r="S114" s="22"/>
      <c r="T114" s="22"/>
      <c r="U114" s="22"/>
      <c r="V114" s="22"/>
      <c r="W114" s="22"/>
      <c r="X114" s="22"/>
    </row>
    <row r="115" spans="3:24" x14ac:dyDescent="0.4">
      <c r="C115" s="1" t="s">
        <v>94</v>
      </c>
      <c r="D115" s="56"/>
      <c r="E115" s="22"/>
      <c r="F115" s="22"/>
      <c r="G115" s="22"/>
      <c r="H115" s="22"/>
      <c r="I115" s="22"/>
      <c r="J115" s="22"/>
      <c r="K115" s="22"/>
      <c r="L115" s="22"/>
      <c r="M115" s="22"/>
      <c r="N115" s="22"/>
      <c r="O115" s="22"/>
      <c r="P115" s="22"/>
      <c r="Q115" s="22"/>
      <c r="R115" s="22"/>
      <c r="S115" s="22"/>
      <c r="T115" s="22"/>
      <c r="U115" s="22"/>
      <c r="V115" s="22"/>
      <c r="W115" s="22"/>
      <c r="X115" s="22"/>
    </row>
    <row r="116" spans="3:24" x14ac:dyDescent="0.4">
      <c r="C116" s="1" t="s">
        <v>95</v>
      </c>
      <c r="D116" s="56"/>
      <c r="E116" s="22"/>
      <c r="F116" s="22"/>
      <c r="G116" s="22"/>
      <c r="H116" s="22"/>
      <c r="I116" s="22"/>
      <c r="J116" s="22"/>
      <c r="K116" s="22"/>
      <c r="L116" s="22"/>
      <c r="M116" s="22"/>
      <c r="N116" s="22"/>
      <c r="O116" s="22"/>
      <c r="P116" s="22"/>
      <c r="Q116" s="22"/>
      <c r="R116" s="22"/>
      <c r="S116" s="22"/>
      <c r="T116" s="22"/>
      <c r="U116" s="22"/>
      <c r="V116" s="22"/>
      <c r="W116" s="22"/>
      <c r="X116" s="22"/>
    </row>
    <row r="117" spans="3:24" x14ac:dyDescent="0.4">
      <c r="C117" s="1" t="s">
        <v>96</v>
      </c>
      <c r="D117" s="56"/>
      <c r="E117" s="22"/>
      <c r="F117" s="22"/>
      <c r="G117" s="22"/>
      <c r="H117" s="22"/>
      <c r="I117" s="22"/>
      <c r="J117" s="22"/>
      <c r="K117" s="22"/>
      <c r="L117" s="22"/>
      <c r="M117" s="22"/>
      <c r="N117" s="22"/>
      <c r="O117" s="22"/>
      <c r="P117" s="22"/>
      <c r="Q117" s="22"/>
      <c r="R117" s="22"/>
      <c r="S117" s="22"/>
      <c r="T117" s="22"/>
      <c r="U117" s="22"/>
      <c r="V117" s="22"/>
      <c r="W117" s="22"/>
      <c r="X117" s="22"/>
    </row>
    <row r="118" spans="3:24" x14ac:dyDescent="0.4">
      <c r="C118" s="1" t="s">
        <v>97</v>
      </c>
      <c r="D118" s="56"/>
      <c r="E118" s="22"/>
      <c r="F118" s="22"/>
      <c r="G118" s="22"/>
      <c r="H118" s="22"/>
      <c r="I118" s="22"/>
      <c r="J118" s="22"/>
      <c r="K118" s="22"/>
      <c r="L118" s="22"/>
      <c r="M118" s="22"/>
      <c r="N118" s="22"/>
      <c r="O118" s="22"/>
      <c r="P118" s="22"/>
      <c r="Q118" s="22"/>
      <c r="R118" s="22"/>
      <c r="S118" s="22"/>
      <c r="T118" s="22"/>
      <c r="U118" s="22"/>
      <c r="V118" s="22"/>
      <c r="W118" s="22"/>
      <c r="X118" s="22"/>
    </row>
    <row r="119" spans="3:24" x14ac:dyDescent="0.4">
      <c r="C119" s="1" t="s">
        <v>98</v>
      </c>
      <c r="D119" s="56"/>
      <c r="E119" s="22"/>
      <c r="F119" s="22"/>
      <c r="G119" s="22"/>
      <c r="H119" s="22"/>
      <c r="I119" s="22"/>
      <c r="J119" s="22"/>
      <c r="K119" s="22"/>
      <c r="L119" s="22"/>
      <c r="M119" s="22"/>
      <c r="N119" s="22"/>
      <c r="O119" s="22"/>
      <c r="P119" s="22"/>
      <c r="Q119" s="22"/>
      <c r="R119" s="22"/>
      <c r="S119" s="22"/>
      <c r="T119" s="22"/>
      <c r="U119" s="22"/>
      <c r="V119" s="22"/>
      <c r="W119" s="22"/>
      <c r="X119" s="22"/>
    </row>
    <row r="120" spans="3:24" x14ac:dyDescent="0.4">
      <c r="C120" s="1" t="s">
        <v>99</v>
      </c>
      <c r="D120" s="56"/>
      <c r="E120" s="22"/>
      <c r="F120" s="22"/>
      <c r="G120" s="22"/>
      <c r="H120" s="22"/>
      <c r="I120" s="22"/>
      <c r="J120" s="22"/>
      <c r="K120" s="22"/>
      <c r="L120" s="22"/>
      <c r="M120" s="22"/>
      <c r="N120" s="22"/>
      <c r="O120" s="22"/>
      <c r="P120" s="22"/>
      <c r="Q120" s="22"/>
      <c r="R120" s="22"/>
      <c r="S120" s="22"/>
      <c r="T120" s="22"/>
      <c r="U120" s="22"/>
      <c r="V120" s="22"/>
      <c r="W120" s="22"/>
      <c r="X120" s="22"/>
    </row>
    <row r="121" spans="3:24" x14ac:dyDescent="0.4">
      <c r="C121" s="1" t="s">
        <v>100</v>
      </c>
      <c r="D121" s="56"/>
    </row>
    <row r="122" spans="3:24" x14ac:dyDescent="0.4">
      <c r="C122" s="1" t="s">
        <v>101</v>
      </c>
      <c r="D122" s="56"/>
    </row>
    <row r="123" spans="3:24" x14ac:dyDescent="0.4">
      <c r="C123" s="1" t="s">
        <v>102</v>
      </c>
      <c r="D123" s="56"/>
    </row>
    <row r="124" spans="3:24" x14ac:dyDescent="0.4">
      <c r="C124" s="1" t="s">
        <v>103</v>
      </c>
      <c r="D124" s="56"/>
    </row>
    <row r="125" spans="3:24" x14ac:dyDescent="0.4">
      <c r="C125" s="1" t="s">
        <v>104</v>
      </c>
      <c r="D125" s="56"/>
    </row>
    <row r="126" spans="3:24" x14ac:dyDescent="0.4">
      <c r="C126" s="1" t="s">
        <v>105</v>
      </c>
      <c r="D126" s="56"/>
    </row>
    <row r="127" spans="3:24" x14ac:dyDescent="0.4">
      <c r="C127" s="1" t="s">
        <v>106</v>
      </c>
      <c r="D127" s="56"/>
    </row>
    <row r="128" spans="3:24" x14ac:dyDescent="0.4">
      <c r="C128" s="1" t="s">
        <v>107</v>
      </c>
      <c r="D128" s="56"/>
    </row>
    <row r="129" spans="3:4" x14ac:dyDescent="0.4">
      <c r="C129" s="1" t="s">
        <v>108</v>
      </c>
      <c r="D129" s="56"/>
    </row>
    <row r="130" spans="3:4" x14ac:dyDescent="0.4">
      <c r="C130" s="1" t="s">
        <v>109</v>
      </c>
      <c r="D130" s="56"/>
    </row>
    <row r="131" spans="3:4" x14ac:dyDescent="0.4">
      <c r="C131" s="1" t="s">
        <v>110</v>
      </c>
      <c r="D131" s="56"/>
    </row>
    <row r="132" spans="3:4" x14ac:dyDescent="0.4">
      <c r="C132" s="1" t="s">
        <v>111</v>
      </c>
      <c r="D132" s="56"/>
    </row>
    <row r="133" spans="3:4" x14ac:dyDescent="0.4">
      <c r="C133" s="1" t="s">
        <v>112</v>
      </c>
      <c r="D133" s="56"/>
    </row>
    <row r="134" spans="3:4" x14ac:dyDescent="0.4">
      <c r="C134" s="1" t="s">
        <v>113</v>
      </c>
      <c r="D134" s="56"/>
    </row>
    <row r="135" spans="3:4" x14ac:dyDescent="0.4">
      <c r="C135" s="1" t="s">
        <v>114</v>
      </c>
      <c r="D135" s="56"/>
    </row>
    <row r="136" spans="3:4" x14ac:dyDescent="0.4">
      <c r="C136" s="1" t="s">
        <v>115</v>
      </c>
      <c r="D136" s="56"/>
    </row>
    <row r="137" spans="3:4" x14ac:dyDescent="0.4">
      <c r="C137" s="1" t="s">
        <v>116</v>
      </c>
      <c r="D137" s="56"/>
    </row>
    <row r="138" spans="3:4" x14ac:dyDescent="0.4">
      <c r="C138" s="1" t="s">
        <v>117</v>
      </c>
      <c r="D138" s="56"/>
    </row>
    <row r="139" spans="3:4" x14ac:dyDescent="0.4">
      <c r="C139" s="1" t="s">
        <v>118</v>
      </c>
      <c r="D139" s="56"/>
    </row>
    <row r="140" spans="3:4" x14ac:dyDescent="0.4">
      <c r="C140" s="1" t="s">
        <v>119</v>
      </c>
      <c r="D140" s="56"/>
    </row>
    <row r="141" spans="3:4" x14ac:dyDescent="0.4">
      <c r="C141" s="1" t="s">
        <v>120</v>
      </c>
      <c r="D141" s="56"/>
    </row>
    <row r="142" spans="3:4" x14ac:dyDescent="0.4">
      <c r="C142" s="1" t="s">
        <v>121</v>
      </c>
      <c r="D142" s="56"/>
    </row>
    <row r="143" spans="3:4" x14ac:dyDescent="0.4">
      <c r="C143" s="1" t="s">
        <v>122</v>
      </c>
      <c r="D143" s="56"/>
    </row>
    <row r="144" spans="3:4" x14ac:dyDescent="0.4">
      <c r="C144" s="1" t="s">
        <v>123</v>
      </c>
      <c r="D144" s="56"/>
    </row>
    <row r="145" spans="3:4" x14ac:dyDescent="0.4">
      <c r="C145" s="1" t="s">
        <v>124</v>
      </c>
      <c r="D145" s="56"/>
    </row>
    <row r="146" spans="3:4" x14ac:dyDescent="0.4">
      <c r="C146" s="1" t="s">
        <v>125</v>
      </c>
      <c r="D146" s="56"/>
    </row>
    <row r="147" spans="3:4" x14ac:dyDescent="0.4">
      <c r="C147" s="1" t="s">
        <v>126</v>
      </c>
      <c r="D147" s="56"/>
    </row>
    <row r="148" spans="3:4" x14ac:dyDescent="0.4">
      <c r="C148" s="1" t="s">
        <v>127</v>
      </c>
      <c r="D148" s="56"/>
    </row>
    <row r="149" spans="3:4" x14ac:dyDescent="0.4">
      <c r="C149" s="1" t="s">
        <v>128</v>
      </c>
      <c r="D149" s="56"/>
    </row>
    <row r="150" spans="3:4" x14ac:dyDescent="0.4">
      <c r="C150" s="1" t="s">
        <v>129</v>
      </c>
      <c r="D150" s="56"/>
    </row>
    <row r="151" spans="3:4" x14ac:dyDescent="0.4">
      <c r="C151" s="1" t="s">
        <v>130</v>
      </c>
      <c r="D151" s="56"/>
    </row>
    <row r="152" spans="3:4" x14ac:dyDescent="0.4">
      <c r="C152" s="1" t="s">
        <v>131</v>
      </c>
      <c r="D152" s="56"/>
    </row>
    <row r="153" spans="3:4" x14ac:dyDescent="0.4">
      <c r="C153" s="1" t="s">
        <v>132</v>
      </c>
      <c r="D153" s="56"/>
    </row>
    <row r="154" spans="3:4" x14ac:dyDescent="0.4">
      <c r="C154" s="1" t="s">
        <v>133</v>
      </c>
      <c r="D154" s="56"/>
    </row>
    <row r="155" spans="3:4" x14ac:dyDescent="0.4">
      <c r="C155" s="1" t="s">
        <v>134</v>
      </c>
      <c r="D155" s="56"/>
    </row>
    <row r="156" spans="3:4" x14ac:dyDescent="0.4">
      <c r="C156" s="1" t="s">
        <v>135</v>
      </c>
      <c r="D156" s="56"/>
    </row>
    <row r="157" spans="3:4" x14ac:dyDescent="0.4">
      <c r="C157" s="1" t="s">
        <v>136</v>
      </c>
      <c r="D157" s="56"/>
    </row>
    <row r="158" spans="3:4" x14ac:dyDescent="0.4">
      <c r="C158" s="1" t="s">
        <v>137</v>
      </c>
      <c r="D158" s="56"/>
    </row>
    <row r="159" spans="3:4" x14ac:dyDescent="0.4">
      <c r="C159" s="1" t="s">
        <v>138</v>
      </c>
      <c r="D159" s="56"/>
    </row>
    <row r="160" spans="3:4" x14ac:dyDescent="0.4">
      <c r="C160" s="1" t="s">
        <v>139</v>
      </c>
      <c r="D160" s="56"/>
    </row>
    <row r="161" spans="3:4" x14ac:dyDescent="0.4">
      <c r="C161" s="1" t="s">
        <v>140</v>
      </c>
      <c r="D161" s="56"/>
    </row>
    <row r="162" spans="3:4" x14ac:dyDescent="0.4">
      <c r="C162" s="1" t="s">
        <v>141</v>
      </c>
      <c r="D162" s="56"/>
    </row>
    <row r="163" spans="3:4" x14ac:dyDescent="0.4">
      <c r="C163" s="1" t="s">
        <v>142</v>
      </c>
      <c r="D163" s="56"/>
    </row>
    <row r="164" spans="3:4" x14ac:dyDescent="0.4">
      <c r="C164" s="1" t="s">
        <v>143</v>
      </c>
      <c r="D164" s="56"/>
    </row>
    <row r="165" spans="3:4" x14ac:dyDescent="0.4">
      <c r="C165" s="1" t="s">
        <v>144</v>
      </c>
      <c r="D165" s="56"/>
    </row>
    <row r="166" spans="3:4" x14ac:dyDescent="0.4">
      <c r="C166" s="1" t="s">
        <v>145</v>
      </c>
      <c r="D166" s="56"/>
    </row>
    <row r="167" spans="3:4" x14ac:dyDescent="0.4">
      <c r="C167" s="1" t="s">
        <v>146</v>
      </c>
      <c r="D167" s="56"/>
    </row>
    <row r="168" spans="3:4" x14ac:dyDescent="0.4">
      <c r="C168" s="1" t="s">
        <v>147</v>
      </c>
      <c r="D168" s="56"/>
    </row>
    <row r="169" spans="3:4" x14ac:dyDescent="0.4">
      <c r="C169" s="1" t="s">
        <v>148</v>
      </c>
      <c r="D169" s="56"/>
    </row>
    <row r="170" spans="3:4" x14ac:dyDescent="0.4">
      <c r="C170" s="1" t="s">
        <v>149</v>
      </c>
      <c r="D170" s="56"/>
    </row>
    <row r="171" spans="3:4" x14ac:dyDescent="0.4">
      <c r="C171" s="1" t="s">
        <v>150</v>
      </c>
      <c r="D171" s="56"/>
    </row>
    <row r="172" spans="3:4" x14ac:dyDescent="0.4">
      <c r="C172" s="1" t="s">
        <v>151</v>
      </c>
      <c r="D172" s="56"/>
    </row>
    <row r="173" spans="3:4" x14ac:dyDescent="0.4">
      <c r="C173" s="1" t="s">
        <v>152</v>
      </c>
      <c r="D173" s="56"/>
    </row>
    <row r="174" spans="3:4" x14ac:dyDescent="0.4">
      <c r="C174" s="1" t="s">
        <v>153</v>
      </c>
      <c r="D174" s="56"/>
    </row>
    <row r="175" spans="3:4" x14ac:dyDescent="0.4">
      <c r="C175" s="1" t="s">
        <v>154</v>
      </c>
      <c r="D175" s="56"/>
    </row>
    <row r="176" spans="3:4" x14ac:dyDescent="0.4">
      <c r="C176" s="1" t="s">
        <v>155</v>
      </c>
      <c r="D176" s="56"/>
    </row>
    <row r="177" spans="3:4" x14ac:dyDescent="0.4">
      <c r="C177" s="1" t="s">
        <v>156</v>
      </c>
      <c r="D177" s="56"/>
    </row>
    <row r="178" spans="3:4" x14ac:dyDescent="0.4">
      <c r="C178" s="1" t="s">
        <v>157</v>
      </c>
      <c r="D178" s="56"/>
    </row>
    <row r="179" spans="3:4" x14ac:dyDescent="0.4">
      <c r="C179" s="1" t="s">
        <v>158</v>
      </c>
      <c r="D179" s="56"/>
    </row>
    <row r="180" spans="3:4" x14ac:dyDescent="0.4">
      <c r="C180" s="1" t="s">
        <v>159</v>
      </c>
      <c r="D180" s="56"/>
    </row>
    <row r="181" spans="3:4" x14ac:dyDescent="0.4">
      <c r="C181" s="1" t="s">
        <v>160</v>
      </c>
      <c r="D181" s="56"/>
    </row>
    <row r="182" spans="3:4" x14ac:dyDescent="0.4">
      <c r="C182" s="1" t="s">
        <v>161</v>
      </c>
      <c r="D182" s="56"/>
    </row>
    <row r="183" spans="3:4" x14ac:dyDescent="0.4">
      <c r="C183" s="1" t="s">
        <v>162</v>
      </c>
      <c r="D183" s="56"/>
    </row>
    <row r="184" spans="3:4" x14ac:dyDescent="0.4">
      <c r="C184" s="1" t="s">
        <v>163</v>
      </c>
      <c r="D184" s="56"/>
    </row>
    <row r="185" spans="3:4" x14ac:dyDescent="0.4">
      <c r="C185" s="1" t="s">
        <v>164</v>
      </c>
      <c r="D185" s="56"/>
    </row>
    <row r="186" spans="3:4" x14ac:dyDescent="0.4">
      <c r="C186" s="1" t="s">
        <v>165</v>
      </c>
      <c r="D186" s="56"/>
    </row>
    <row r="187" spans="3:4" x14ac:dyDescent="0.4">
      <c r="C187" s="1" t="s">
        <v>166</v>
      </c>
      <c r="D187" s="56"/>
    </row>
    <row r="188" spans="3:4" x14ac:dyDescent="0.4">
      <c r="C188" s="1" t="s">
        <v>167</v>
      </c>
      <c r="D188" s="56"/>
    </row>
    <row r="189" spans="3:4" x14ac:dyDescent="0.4">
      <c r="C189" s="1" t="s">
        <v>168</v>
      </c>
      <c r="D189" s="56"/>
    </row>
    <row r="190" spans="3:4" x14ac:dyDescent="0.4">
      <c r="C190" s="1" t="s">
        <v>169</v>
      </c>
      <c r="D190" s="56"/>
    </row>
    <row r="191" spans="3:4" x14ac:dyDescent="0.4">
      <c r="C191" s="1" t="s">
        <v>170</v>
      </c>
      <c r="D191" s="56"/>
    </row>
    <row r="192" spans="3:4" x14ac:dyDescent="0.4">
      <c r="C192" s="1" t="s">
        <v>171</v>
      </c>
      <c r="D192" s="56"/>
    </row>
    <row r="193" spans="3:4" x14ac:dyDescent="0.4">
      <c r="C193" s="1" t="s">
        <v>172</v>
      </c>
      <c r="D193" s="56"/>
    </row>
    <row r="194" spans="3:4" x14ac:dyDescent="0.4">
      <c r="C194" s="1" t="s">
        <v>173</v>
      </c>
      <c r="D194" s="56"/>
    </row>
    <row r="195" spans="3:4" x14ac:dyDescent="0.4">
      <c r="C195" s="1" t="s">
        <v>174</v>
      </c>
      <c r="D195" s="56"/>
    </row>
    <row r="196" spans="3:4" x14ac:dyDescent="0.4">
      <c r="C196" s="1" t="s">
        <v>175</v>
      </c>
      <c r="D196" s="56"/>
    </row>
    <row r="197" spans="3:4" x14ac:dyDescent="0.4">
      <c r="C197" s="1" t="s">
        <v>176</v>
      </c>
      <c r="D197" s="56"/>
    </row>
    <row r="198" spans="3:4" x14ac:dyDescent="0.4">
      <c r="C198" s="1" t="s">
        <v>177</v>
      </c>
      <c r="D198" s="56"/>
    </row>
    <row r="199" spans="3:4" x14ac:dyDescent="0.4">
      <c r="C199" s="1" t="s">
        <v>178</v>
      </c>
      <c r="D199" s="56"/>
    </row>
    <row r="200" spans="3:4" x14ac:dyDescent="0.4">
      <c r="C200" s="1" t="s">
        <v>179</v>
      </c>
      <c r="D200" s="56"/>
    </row>
    <row r="201" spans="3:4" x14ac:dyDescent="0.4">
      <c r="C201" s="1" t="s">
        <v>180</v>
      </c>
      <c r="D201" s="56"/>
    </row>
    <row r="202" spans="3:4" x14ac:dyDescent="0.4">
      <c r="C202" s="1" t="s">
        <v>181</v>
      </c>
      <c r="D202" s="56"/>
    </row>
    <row r="203" spans="3:4" x14ac:dyDescent="0.4">
      <c r="C203" s="1" t="s">
        <v>182</v>
      </c>
      <c r="D203" s="56"/>
    </row>
    <row r="204" spans="3:4" x14ac:dyDescent="0.4">
      <c r="C204" s="1" t="s">
        <v>183</v>
      </c>
      <c r="D204" s="56"/>
    </row>
    <row r="205" spans="3:4" x14ac:dyDescent="0.4">
      <c r="C205" s="1" t="s">
        <v>184</v>
      </c>
      <c r="D205" s="56"/>
    </row>
    <row r="206" spans="3:4" x14ac:dyDescent="0.4">
      <c r="C206" s="1" t="s">
        <v>185</v>
      </c>
      <c r="D206" s="56"/>
    </row>
    <row r="207" spans="3:4" x14ac:dyDescent="0.4">
      <c r="C207" s="1" t="s">
        <v>186</v>
      </c>
      <c r="D207" s="56"/>
    </row>
    <row r="208" spans="3:4" x14ac:dyDescent="0.4">
      <c r="C208" s="1" t="s">
        <v>187</v>
      </c>
      <c r="D208" s="56"/>
    </row>
    <row r="209" spans="3:4" x14ac:dyDescent="0.4">
      <c r="C209" s="1" t="s">
        <v>188</v>
      </c>
      <c r="D209" s="56"/>
    </row>
    <row r="210" spans="3:4" x14ac:dyDescent="0.4">
      <c r="C210" s="1" t="s">
        <v>189</v>
      </c>
      <c r="D210" s="56"/>
    </row>
    <row r="211" spans="3:4" x14ac:dyDescent="0.4">
      <c r="C211" s="1" t="s">
        <v>190</v>
      </c>
      <c r="D211" s="56"/>
    </row>
    <row r="212" spans="3:4" x14ac:dyDescent="0.4">
      <c r="C212" s="1" t="s">
        <v>191</v>
      </c>
      <c r="D212" s="56"/>
    </row>
    <row r="213" spans="3:4" x14ac:dyDescent="0.4">
      <c r="C213" s="1" t="s">
        <v>192</v>
      </c>
      <c r="D213" s="56"/>
    </row>
    <row r="214" spans="3:4" x14ac:dyDescent="0.4">
      <c r="C214" s="1" t="s">
        <v>193</v>
      </c>
      <c r="D214" s="56"/>
    </row>
    <row r="215" spans="3:4" x14ac:dyDescent="0.4">
      <c r="C215" s="1" t="s">
        <v>194</v>
      </c>
      <c r="D215" s="56"/>
    </row>
    <row r="216" spans="3:4" x14ac:dyDescent="0.4">
      <c r="C216" s="1" t="s">
        <v>195</v>
      </c>
      <c r="D216" s="56"/>
    </row>
    <row r="217" spans="3:4" x14ac:dyDescent="0.4">
      <c r="C217" s="1" t="s">
        <v>196</v>
      </c>
      <c r="D217" s="56"/>
    </row>
    <row r="218" spans="3:4" x14ac:dyDescent="0.4">
      <c r="C218" s="1" t="s">
        <v>197</v>
      </c>
      <c r="D218" s="56"/>
    </row>
    <row r="219" spans="3:4" x14ac:dyDescent="0.4">
      <c r="C219" s="1" t="s">
        <v>198</v>
      </c>
      <c r="D219" s="56"/>
    </row>
    <row r="220" spans="3:4" x14ac:dyDescent="0.4">
      <c r="C220" s="1" t="s">
        <v>199</v>
      </c>
      <c r="D220" s="56"/>
    </row>
    <row r="221" spans="3:4" x14ac:dyDescent="0.4">
      <c r="C221" s="1" t="s">
        <v>200</v>
      </c>
      <c r="D221" s="56"/>
    </row>
    <row r="222" spans="3:4" x14ac:dyDescent="0.4">
      <c r="C222" s="1" t="s">
        <v>201</v>
      </c>
      <c r="D222" s="56"/>
    </row>
    <row r="223" spans="3:4" x14ac:dyDescent="0.4">
      <c r="C223" s="1" t="s">
        <v>202</v>
      </c>
      <c r="D223" s="56"/>
    </row>
    <row r="224" spans="3:4" x14ac:dyDescent="0.4">
      <c r="C224" s="1" t="s">
        <v>203</v>
      </c>
      <c r="D224" s="56"/>
    </row>
    <row r="225" spans="3:4" x14ac:dyDescent="0.4">
      <c r="C225" s="1" t="s">
        <v>204</v>
      </c>
      <c r="D225" s="56"/>
    </row>
    <row r="226" spans="3:4" x14ac:dyDescent="0.4">
      <c r="C226" s="1" t="s">
        <v>205</v>
      </c>
      <c r="D226" s="56"/>
    </row>
    <row r="227" spans="3:4" x14ac:dyDescent="0.4">
      <c r="C227" s="1" t="s">
        <v>206</v>
      </c>
      <c r="D227" s="56"/>
    </row>
    <row r="228" spans="3:4" x14ac:dyDescent="0.4">
      <c r="C228" s="1" t="s">
        <v>207</v>
      </c>
      <c r="D228" s="56"/>
    </row>
    <row r="229" spans="3:4" x14ac:dyDescent="0.4">
      <c r="C229" s="1" t="s">
        <v>208</v>
      </c>
      <c r="D229" s="56"/>
    </row>
    <row r="230" spans="3:4" x14ac:dyDescent="0.4">
      <c r="C230" s="1" t="s">
        <v>209</v>
      </c>
      <c r="D230" s="56"/>
    </row>
    <row r="231" spans="3:4" x14ac:dyDescent="0.4">
      <c r="C231" s="1" t="s">
        <v>210</v>
      </c>
      <c r="D231" s="56"/>
    </row>
    <row r="232" spans="3:4" x14ac:dyDescent="0.4">
      <c r="C232" s="1" t="s">
        <v>211</v>
      </c>
      <c r="D232" s="56"/>
    </row>
    <row r="233" spans="3:4" x14ac:dyDescent="0.4">
      <c r="C233" s="1" t="s">
        <v>212</v>
      </c>
      <c r="D233" s="56"/>
    </row>
    <row r="234" spans="3:4" x14ac:dyDescent="0.4">
      <c r="C234" s="1" t="s">
        <v>213</v>
      </c>
      <c r="D234" s="56"/>
    </row>
    <row r="235" spans="3:4" x14ac:dyDescent="0.4">
      <c r="C235" s="1" t="s">
        <v>214</v>
      </c>
      <c r="D235" s="56"/>
    </row>
    <row r="236" spans="3:4" x14ac:dyDescent="0.4">
      <c r="C236" s="1" t="s">
        <v>215</v>
      </c>
      <c r="D236" s="56"/>
    </row>
    <row r="237" spans="3:4" x14ac:dyDescent="0.4">
      <c r="C237" s="1" t="s">
        <v>216</v>
      </c>
      <c r="D237" s="56"/>
    </row>
    <row r="238" spans="3:4" x14ac:dyDescent="0.4">
      <c r="C238" s="1" t="s">
        <v>217</v>
      </c>
      <c r="D238" s="56"/>
    </row>
    <row r="239" spans="3:4" x14ac:dyDescent="0.4">
      <c r="C239" s="1" t="s">
        <v>218</v>
      </c>
      <c r="D239" s="56"/>
    </row>
    <row r="240" spans="3:4" x14ac:dyDescent="0.4">
      <c r="C240" s="1" t="s">
        <v>219</v>
      </c>
      <c r="D240" s="56"/>
    </row>
    <row r="241" spans="3:4" x14ac:dyDescent="0.4">
      <c r="C241" s="1" t="s">
        <v>220</v>
      </c>
      <c r="D241" s="56"/>
    </row>
    <row r="242" spans="3:4" x14ac:dyDescent="0.4">
      <c r="C242" s="1" t="s">
        <v>221</v>
      </c>
      <c r="D242" s="56"/>
    </row>
    <row r="243" spans="3:4" x14ac:dyDescent="0.4">
      <c r="C243" s="1" t="s">
        <v>222</v>
      </c>
      <c r="D243" s="56"/>
    </row>
    <row r="244" spans="3:4" x14ac:dyDescent="0.4">
      <c r="C244" s="1" t="s">
        <v>223</v>
      </c>
      <c r="D244" s="56"/>
    </row>
    <row r="245" spans="3:4" x14ac:dyDescent="0.4">
      <c r="C245" s="1" t="s">
        <v>224</v>
      </c>
      <c r="D245" s="56"/>
    </row>
    <row r="246" spans="3:4" x14ac:dyDescent="0.4">
      <c r="C246" s="1" t="s">
        <v>225</v>
      </c>
      <c r="D246" s="56"/>
    </row>
    <row r="247" spans="3:4" x14ac:dyDescent="0.4">
      <c r="C247" s="1" t="s">
        <v>226</v>
      </c>
      <c r="D247" s="56"/>
    </row>
    <row r="248" spans="3:4" x14ac:dyDescent="0.4">
      <c r="C248" s="1" t="s">
        <v>227</v>
      </c>
      <c r="D248" s="56"/>
    </row>
    <row r="249" spans="3:4" x14ac:dyDescent="0.4">
      <c r="C249" s="1" t="s">
        <v>228</v>
      </c>
      <c r="D249" s="56"/>
    </row>
    <row r="250" spans="3:4" x14ac:dyDescent="0.4">
      <c r="C250" s="1" t="s">
        <v>229</v>
      </c>
      <c r="D250" s="56"/>
    </row>
    <row r="251" spans="3:4" x14ac:dyDescent="0.4">
      <c r="C251" s="1" t="s">
        <v>230</v>
      </c>
      <c r="D251" s="56"/>
    </row>
    <row r="252" spans="3:4" x14ac:dyDescent="0.4">
      <c r="C252" s="1" t="s">
        <v>231</v>
      </c>
      <c r="D252" s="56"/>
    </row>
    <row r="253" spans="3:4" x14ac:dyDescent="0.4">
      <c r="C253" s="1" t="s">
        <v>232</v>
      </c>
      <c r="D253" s="56"/>
    </row>
    <row r="254" spans="3:4" x14ac:dyDescent="0.4">
      <c r="C254" s="1" t="s">
        <v>233</v>
      </c>
      <c r="D254" s="56"/>
    </row>
    <row r="255" spans="3:4" x14ac:dyDescent="0.4">
      <c r="C255" s="1" t="s">
        <v>234</v>
      </c>
      <c r="D255" s="56"/>
    </row>
    <row r="256" spans="3:4" x14ac:dyDescent="0.4">
      <c r="C256" s="1" t="s">
        <v>235</v>
      </c>
      <c r="D256" s="56"/>
    </row>
    <row r="257" spans="3:4" x14ac:dyDescent="0.4">
      <c r="C257" s="1" t="s">
        <v>236</v>
      </c>
      <c r="D257" s="56"/>
    </row>
    <row r="258" spans="3:4" x14ac:dyDescent="0.4">
      <c r="C258" s="1" t="s">
        <v>237</v>
      </c>
      <c r="D258" s="56"/>
    </row>
    <row r="259" spans="3:4" x14ac:dyDescent="0.4">
      <c r="C259" s="1" t="s">
        <v>238</v>
      </c>
      <c r="D259" s="56"/>
    </row>
    <row r="260" spans="3:4" x14ac:dyDescent="0.4">
      <c r="C260" s="1" t="s">
        <v>239</v>
      </c>
      <c r="D260" s="56"/>
    </row>
    <row r="261" spans="3:4" x14ac:dyDescent="0.4">
      <c r="C261" s="1" t="s">
        <v>240</v>
      </c>
      <c r="D261" s="56"/>
    </row>
    <row r="262" spans="3:4" x14ac:dyDescent="0.4">
      <c r="C262" s="1" t="s">
        <v>241</v>
      </c>
      <c r="D262" s="56"/>
    </row>
    <row r="263" spans="3:4" x14ac:dyDescent="0.4">
      <c r="C263" s="1" t="s">
        <v>242</v>
      </c>
      <c r="D263" s="56"/>
    </row>
    <row r="264" spans="3:4" x14ac:dyDescent="0.4">
      <c r="C264" s="1" t="s">
        <v>243</v>
      </c>
      <c r="D264" s="56"/>
    </row>
    <row r="265" spans="3:4" x14ac:dyDescent="0.4">
      <c r="C265" s="1" t="s">
        <v>244</v>
      </c>
      <c r="D265" s="56"/>
    </row>
    <row r="266" spans="3:4" x14ac:dyDescent="0.4">
      <c r="C266" s="1" t="s">
        <v>245</v>
      </c>
      <c r="D266" s="56"/>
    </row>
    <row r="267" spans="3:4" x14ac:dyDescent="0.4">
      <c r="C267" s="1" t="s">
        <v>246</v>
      </c>
      <c r="D267" s="56"/>
    </row>
    <row r="268" spans="3:4" x14ac:dyDescent="0.4">
      <c r="C268" s="1" t="s">
        <v>247</v>
      </c>
      <c r="D268" s="56"/>
    </row>
    <row r="269" spans="3:4" x14ac:dyDescent="0.4">
      <c r="C269" s="1" t="s">
        <v>248</v>
      </c>
      <c r="D269" s="56"/>
    </row>
    <row r="270" spans="3:4" x14ac:dyDescent="0.4">
      <c r="C270" s="1" t="s">
        <v>249</v>
      </c>
      <c r="D270" s="56"/>
    </row>
    <row r="271" spans="3:4" x14ac:dyDescent="0.4">
      <c r="C271" s="1" t="s">
        <v>250</v>
      </c>
      <c r="D271" s="56"/>
    </row>
    <row r="272" spans="3:4" x14ac:dyDescent="0.4">
      <c r="C272" s="1" t="s">
        <v>251</v>
      </c>
      <c r="D272" s="56"/>
    </row>
    <row r="273" spans="3:4" x14ac:dyDescent="0.4">
      <c r="C273" s="1" t="s">
        <v>252</v>
      </c>
      <c r="D273" s="56"/>
    </row>
    <row r="274" spans="3:4" x14ac:dyDescent="0.4">
      <c r="C274" s="1" t="s">
        <v>253</v>
      </c>
      <c r="D274" s="56"/>
    </row>
    <row r="275" spans="3:4" x14ac:dyDescent="0.4">
      <c r="C275" s="1" t="s">
        <v>254</v>
      </c>
      <c r="D275" s="56"/>
    </row>
    <row r="276" spans="3:4" x14ac:dyDescent="0.4">
      <c r="C276" s="1" t="s">
        <v>255</v>
      </c>
      <c r="D276" s="56"/>
    </row>
    <row r="277" spans="3:4" x14ac:dyDescent="0.4">
      <c r="C277" s="1" t="s">
        <v>256</v>
      </c>
      <c r="D277" s="56"/>
    </row>
    <row r="278" spans="3:4" x14ac:dyDescent="0.4">
      <c r="C278" s="1" t="s">
        <v>257</v>
      </c>
      <c r="D278" s="56"/>
    </row>
    <row r="279" spans="3:4" x14ac:dyDescent="0.4">
      <c r="C279" s="1" t="s">
        <v>258</v>
      </c>
      <c r="D279" s="56"/>
    </row>
    <row r="280" spans="3:4" x14ac:dyDescent="0.4">
      <c r="C280" s="1" t="s">
        <v>259</v>
      </c>
      <c r="D280" s="56"/>
    </row>
    <row r="281" spans="3:4" x14ac:dyDescent="0.4">
      <c r="C281" s="1" t="s">
        <v>260</v>
      </c>
      <c r="D281" s="56"/>
    </row>
    <row r="282" spans="3:4" x14ac:dyDescent="0.4">
      <c r="C282" s="1" t="s">
        <v>261</v>
      </c>
      <c r="D282" s="56"/>
    </row>
    <row r="283" spans="3:4" x14ac:dyDescent="0.4">
      <c r="C283" s="1" t="s">
        <v>262</v>
      </c>
      <c r="D283" s="56"/>
    </row>
    <row r="284" spans="3:4" x14ac:dyDescent="0.4">
      <c r="C284" s="1" t="s">
        <v>263</v>
      </c>
      <c r="D284" s="56"/>
    </row>
    <row r="285" spans="3:4" x14ac:dyDescent="0.4">
      <c r="C285" s="1" t="s">
        <v>264</v>
      </c>
      <c r="D285" s="56"/>
    </row>
    <row r="286" spans="3:4" x14ac:dyDescent="0.4">
      <c r="C286" s="1" t="s">
        <v>265</v>
      </c>
      <c r="D286" s="56"/>
    </row>
    <row r="287" spans="3:4" x14ac:dyDescent="0.4">
      <c r="C287" s="1" t="s">
        <v>266</v>
      </c>
      <c r="D287" s="56"/>
    </row>
    <row r="288" spans="3:4" x14ac:dyDescent="0.4">
      <c r="C288" s="1" t="s">
        <v>267</v>
      </c>
      <c r="D288" s="56"/>
    </row>
    <row r="289" spans="3:4" x14ac:dyDescent="0.4">
      <c r="C289" s="1" t="s">
        <v>268</v>
      </c>
      <c r="D289" s="56"/>
    </row>
    <row r="290" spans="3:4" x14ac:dyDescent="0.4">
      <c r="C290" s="1" t="s">
        <v>269</v>
      </c>
      <c r="D290" s="56"/>
    </row>
    <row r="291" spans="3:4" x14ac:dyDescent="0.4">
      <c r="C291" s="1" t="s">
        <v>270</v>
      </c>
      <c r="D291" s="56"/>
    </row>
    <row r="292" spans="3:4" x14ac:dyDescent="0.4">
      <c r="C292" s="1" t="s">
        <v>271</v>
      </c>
      <c r="D292" s="56"/>
    </row>
    <row r="293" spans="3:4" x14ac:dyDescent="0.4">
      <c r="C293" s="1" t="s">
        <v>272</v>
      </c>
      <c r="D293" s="56"/>
    </row>
    <row r="294" spans="3:4" x14ac:dyDescent="0.4">
      <c r="C294" s="1" t="s">
        <v>273</v>
      </c>
      <c r="D294" s="56"/>
    </row>
    <row r="295" spans="3:4" x14ac:dyDescent="0.4">
      <c r="C295" s="1" t="s">
        <v>274</v>
      </c>
      <c r="D295" s="56"/>
    </row>
    <row r="296" spans="3:4" x14ac:dyDescent="0.4">
      <c r="C296" s="1" t="s">
        <v>275</v>
      </c>
      <c r="D296" s="56"/>
    </row>
    <row r="297" spans="3:4" x14ac:dyDescent="0.4">
      <c r="C297" s="1" t="s">
        <v>276</v>
      </c>
      <c r="D297" s="56"/>
    </row>
    <row r="298" spans="3:4" x14ac:dyDescent="0.4">
      <c r="C298" s="1" t="s">
        <v>277</v>
      </c>
      <c r="D298" s="56"/>
    </row>
    <row r="299" spans="3:4" x14ac:dyDescent="0.4">
      <c r="C299" s="1" t="s">
        <v>278</v>
      </c>
      <c r="D299" s="56"/>
    </row>
    <row r="300" spans="3:4" x14ac:dyDescent="0.4">
      <c r="C300" s="1" t="s">
        <v>279</v>
      </c>
      <c r="D300" s="56"/>
    </row>
    <row r="301" spans="3:4" x14ac:dyDescent="0.4">
      <c r="C301" s="1" t="s">
        <v>280</v>
      </c>
      <c r="D301" s="56"/>
    </row>
    <row r="302" spans="3:4" x14ac:dyDescent="0.4">
      <c r="C302" s="1" t="s">
        <v>281</v>
      </c>
      <c r="D302" s="56"/>
    </row>
    <row r="303" spans="3:4" x14ac:dyDescent="0.4">
      <c r="C303" s="1" t="s">
        <v>282</v>
      </c>
      <c r="D303" s="56"/>
    </row>
    <row r="304" spans="3:4" x14ac:dyDescent="0.4">
      <c r="C304" s="1" t="s">
        <v>283</v>
      </c>
      <c r="D304" s="56"/>
    </row>
    <row r="305" spans="3:4" x14ac:dyDescent="0.4">
      <c r="C305" s="1" t="s">
        <v>284</v>
      </c>
      <c r="D305" s="56"/>
    </row>
    <row r="306" spans="3:4" x14ac:dyDescent="0.4">
      <c r="C306" s="1" t="s">
        <v>285</v>
      </c>
      <c r="D306" s="56"/>
    </row>
    <row r="307" spans="3:4" x14ac:dyDescent="0.4">
      <c r="C307" s="1" t="s">
        <v>286</v>
      </c>
      <c r="D307" s="56"/>
    </row>
    <row r="308" spans="3:4" x14ac:dyDescent="0.4">
      <c r="C308" s="1" t="s">
        <v>287</v>
      </c>
      <c r="D308" s="56"/>
    </row>
    <row r="309" spans="3:4" x14ac:dyDescent="0.4">
      <c r="C309" s="1" t="s">
        <v>288</v>
      </c>
      <c r="D309" s="56"/>
    </row>
    <row r="310" spans="3:4" x14ac:dyDescent="0.4">
      <c r="C310" s="1" t="s">
        <v>289</v>
      </c>
      <c r="D310" s="56"/>
    </row>
    <row r="311" spans="3:4" x14ac:dyDescent="0.4">
      <c r="C311" s="1" t="s">
        <v>290</v>
      </c>
      <c r="D311" s="56"/>
    </row>
    <row r="312" spans="3:4" x14ac:dyDescent="0.4">
      <c r="C312" s="1" t="s">
        <v>291</v>
      </c>
      <c r="D312" s="56"/>
    </row>
    <row r="313" spans="3:4" x14ac:dyDescent="0.4">
      <c r="C313" s="1" t="s">
        <v>292</v>
      </c>
      <c r="D313" s="56"/>
    </row>
    <row r="314" spans="3:4" x14ac:dyDescent="0.4">
      <c r="C314" s="1" t="s">
        <v>293</v>
      </c>
      <c r="D314" s="56"/>
    </row>
    <row r="315" spans="3:4" x14ac:dyDescent="0.4">
      <c r="C315" s="1" t="s">
        <v>294</v>
      </c>
      <c r="D315" s="56"/>
    </row>
    <row r="316" spans="3:4" x14ac:dyDescent="0.4">
      <c r="C316" s="1" t="s">
        <v>295</v>
      </c>
      <c r="D316" s="56"/>
    </row>
    <row r="317" spans="3:4" x14ac:dyDescent="0.4">
      <c r="C317" s="1" t="s">
        <v>296</v>
      </c>
      <c r="D317" s="56"/>
    </row>
    <row r="318" spans="3:4" x14ac:dyDescent="0.4">
      <c r="C318" s="1" t="s">
        <v>297</v>
      </c>
      <c r="D318" s="56"/>
    </row>
    <row r="319" spans="3:4" x14ac:dyDescent="0.4">
      <c r="C319" s="1" t="s">
        <v>298</v>
      </c>
      <c r="D319" s="56"/>
    </row>
    <row r="320" spans="3:4" x14ac:dyDescent="0.4">
      <c r="C320" s="1" t="s">
        <v>299</v>
      </c>
      <c r="D320" s="56"/>
    </row>
    <row r="321" spans="3:4" x14ac:dyDescent="0.4">
      <c r="C321" s="1" t="s">
        <v>300</v>
      </c>
      <c r="D321" s="56"/>
    </row>
    <row r="322" spans="3:4" x14ac:dyDescent="0.4">
      <c r="C322" s="1" t="s">
        <v>301</v>
      </c>
      <c r="D322" s="56"/>
    </row>
    <row r="323" spans="3:4" x14ac:dyDescent="0.4">
      <c r="C323" s="1" t="s">
        <v>302</v>
      </c>
      <c r="D323" s="56"/>
    </row>
    <row r="324" spans="3:4" x14ac:dyDescent="0.4">
      <c r="C324" s="1" t="s">
        <v>303</v>
      </c>
      <c r="D324" s="56"/>
    </row>
    <row r="325" spans="3:4" x14ac:dyDescent="0.4">
      <c r="C325" s="1" t="s">
        <v>304</v>
      </c>
      <c r="D325" s="56"/>
    </row>
    <row r="326" spans="3:4" x14ac:dyDescent="0.4">
      <c r="C326" s="1" t="s">
        <v>305</v>
      </c>
      <c r="D326" s="56"/>
    </row>
    <row r="327" spans="3:4" x14ac:dyDescent="0.4">
      <c r="C327" s="1" t="s">
        <v>306</v>
      </c>
      <c r="D327" s="56"/>
    </row>
    <row r="328" spans="3:4" x14ac:dyDescent="0.4">
      <c r="C328" s="1" t="s">
        <v>307</v>
      </c>
      <c r="D328" s="56"/>
    </row>
    <row r="329" spans="3:4" x14ac:dyDescent="0.4">
      <c r="C329" s="1" t="s">
        <v>308</v>
      </c>
      <c r="D329" s="56"/>
    </row>
    <row r="330" spans="3:4" x14ac:dyDescent="0.4">
      <c r="C330" s="1" t="s">
        <v>309</v>
      </c>
      <c r="D330" s="56"/>
    </row>
    <row r="331" spans="3:4" x14ac:dyDescent="0.4">
      <c r="C331" s="1" t="s">
        <v>310</v>
      </c>
      <c r="D331" s="56"/>
    </row>
    <row r="332" spans="3:4" x14ac:dyDescent="0.4">
      <c r="C332" s="1" t="s">
        <v>311</v>
      </c>
      <c r="D332" s="56"/>
    </row>
    <row r="333" spans="3:4" x14ac:dyDescent="0.4">
      <c r="C333" s="1" t="s">
        <v>312</v>
      </c>
      <c r="D333" s="56"/>
    </row>
    <row r="334" spans="3:4" x14ac:dyDescent="0.4">
      <c r="C334" s="1" t="s">
        <v>313</v>
      </c>
      <c r="D334" s="56"/>
    </row>
    <row r="335" spans="3:4" x14ac:dyDescent="0.4">
      <c r="C335" s="1" t="s">
        <v>314</v>
      </c>
      <c r="D335" s="56"/>
    </row>
    <row r="336" spans="3:4" x14ac:dyDescent="0.4">
      <c r="C336" s="1" t="s">
        <v>315</v>
      </c>
      <c r="D336" s="56"/>
    </row>
    <row r="337" spans="3:4" x14ac:dyDescent="0.4">
      <c r="C337" s="1" t="s">
        <v>316</v>
      </c>
      <c r="D337" s="56"/>
    </row>
    <row r="338" spans="3:4" x14ac:dyDescent="0.4">
      <c r="C338" s="1" t="s">
        <v>317</v>
      </c>
      <c r="D338" s="56"/>
    </row>
    <row r="339" spans="3:4" x14ac:dyDescent="0.4">
      <c r="C339" s="1" t="s">
        <v>318</v>
      </c>
      <c r="D339" s="56"/>
    </row>
    <row r="340" spans="3:4" x14ac:dyDescent="0.4">
      <c r="C340" s="1" t="s">
        <v>319</v>
      </c>
      <c r="D340" s="56"/>
    </row>
    <row r="341" spans="3:4" x14ac:dyDescent="0.4">
      <c r="C341" s="1" t="s">
        <v>320</v>
      </c>
      <c r="D341" s="56"/>
    </row>
    <row r="342" spans="3:4" x14ac:dyDescent="0.4">
      <c r="C342" s="1" t="s">
        <v>321</v>
      </c>
      <c r="D342" s="56"/>
    </row>
    <row r="343" spans="3:4" x14ac:dyDescent="0.4">
      <c r="C343" s="1" t="s">
        <v>322</v>
      </c>
      <c r="D343" s="56"/>
    </row>
    <row r="344" spans="3:4" x14ac:dyDescent="0.4">
      <c r="C344" s="1" t="s">
        <v>323</v>
      </c>
      <c r="D344" s="56"/>
    </row>
    <row r="345" spans="3:4" x14ac:dyDescent="0.4">
      <c r="C345" s="1" t="s">
        <v>324</v>
      </c>
      <c r="D345" s="56"/>
    </row>
    <row r="346" spans="3:4" x14ac:dyDescent="0.4">
      <c r="C346" s="1" t="s">
        <v>325</v>
      </c>
      <c r="D346" s="56"/>
    </row>
    <row r="347" spans="3:4" x14ac:dyDescent="0.4">
      <c r="C347" s="1" t="s">
        <v>326</v>
      </c>
      <c r="D347" s="56"/>
    </row>
    <row r="348" spans="3:4" x14ac:dyDescent="0.4">
      <c r="C348" s="1" t="s">
        <v>327</v>
      </c>
      <c r="D348" s="56"/>
    </row>
    <row r="349" spans="3:4" x14ac:dyDescent="0.4">
      <c r="C349" s="1" t="s">
        <v>328</v>
      </c>
      <c r="D349" s="56"/>
    </row>
    <row r="350" spans="3:4" x14ac:dyDescent="0.4">
      <c r="C350" s="1" t="s">
        <v>329</v>
      </c>
      <c r="D350" s="56"/>
    </row>
    <row r="351" spans="3:4" x14ac:dyDescent="0.4">
      <c r="C351" s="1" t="s">
        <v>330</v>
      </c>
      <c r="D351" s="56"/>
    </row>
    <row r="352" spans="3:4" x14ac:dyDescent="0.4">
      <c r="C352" s="1" t="s">
        <v>331</v>
      </c>
      <c r="D352" s="56"/>
    </row>
    <row r="353" spans="3:4" x14ac:dyDescent="0.4">
      <c r="C353" s="1" t="s">
        <v>332</v>
      </c>
      <c r="D353" s="56"/>
    </row>
    <row r="354" spans="3:4" x14ac:dyDescent="0.4">
      <c r="C354" s="1" t="s">
        <v>333</v>
      </c>
      <c r="D354" s="56"/>
    </row>
    <row r="355" spans="3:4" x14ac:dyDescent="0.4">
      <c r="C355" s="1" t="s">
        <v>334</v>
      </c>
      <c r="D355" s="56"/>
    </row>
    <row r="356" spans="3:4" x14ac:dyDescent="0.4">
      <c r="C356" s="1" t="s">
        <v>335</v>
      </c>
      <c r="D356" s="56"/>
    </row>
    <row r="357" spans="3:4" x14ac:dyDescent="0.4">
      <c r="C357" s="1" t="s">
        <v>336</v>
      </c>
      <c r="D357" s="56"/>
    </row>
    <row r="358" spans="3:4" x14ac:dyDescent="0.4">
      <c r="C358" s="1" t="s">
        <v>337</v>
      </c>
      <c r="D358" s="56"/>
    </row>
    <row r="359" spans="3:4" x14ac:dyDescent="0.4">
      <c r="C359" s="1" t="s">
        <v>338</v>
      </c>
      <c r="D359" s="56"/>
    </row>
    <row r="360" spans="3:4" x14ac:dyDescent="0.4">
      <c r="C360" s="1" t="s">
        <v>339</v>
      </c>
      <c r="D360" s="56"/>
    </row>
    <row r="361" spans="3:4" x14ac:dyDescent="0.4">
      <c r="C361" s="1" t="s">
        <v>340</v>
      </c>
      <c r="D361" s="56"/>
    </row>
    <row r="362" spans="3:4" x14ac:dyDescent="0.4">
      <c r="C362" s="1" t="s">
        <v>341</v>
      </c>
      <c r="D362" s="56"/>
    </row>
    <row r="363" spans="3:4" x14ac:dyDescent="0.4">
      <c r="C363" s="1" t="s">
        <v>342</v>
      </c>
      <c r="D363" s="56"/>
    </row>
    <row r="364" spans="3:4" x14ac:dyDescent="0.4">
      <c r="C364" s="1" t="s">
        <v>343</v>
      </c>
      <c r="D364" s="56"/>
    </row>
    <row r="365" spans="3:4" x14ac:dyDescent="0.4">
      <c r="C365" s="1" t="s">
        <v>344</v>
      </c>
      <c r="D365" s="56"/>
    </row>
    <row r="366" spans="3:4" x14ac:dyDescent="0.4">
      <c r="C366" s="1" t="s">
        <v>345</v>
      </c>
      <c r="D366" s="56"/>
    </row>
    <row r="367" spans="3:4" x14ac:dyDescent="0.4">
      <c r="C367" s="1" t="s">
        <v>346</v>
      </c>
      <c r="D367" s="56"/>
    </row>
    <row r="368" spans="3:4" x14ac:dyDescent="0.4">
      <c r="C368" s="1" t="s">
        <v>347</v>
      </c>
      <c r="D368" s="56"/>
    </row>
    <row r="369" spans="3:4" x14ac:dyDescent="0.4">
      <c r="C369" s="1" t="s">
        <v>348</v>
      </c>
      <c r="D369" s="56"/>
    </row>
    <row r="370" spans="3:4" x14ac:dyDescent="0.4">
      <c r="C370" s="1" t="s">
        <v>349</v>
      </c>
      <c r="D370" s="56"/>
    </row>
    <row r="371" spans="3:4" x14ac:dyDescent="0.4">
      <c r="C371" s="1" t="s">
        <v>350</v>
      </c>
      <c r="D371" s="56"/>
    </row>
    <row r="372" spans="3:4" x14ac:dyDescent="0.4">
      <c r="C372" s="1" t="s">
        <v>351</v>
      </c>
      <c r="D372" s="56"/>
    </row>
    <row r="373" spans="3:4" x14ac:dyDescent="0.4">
      <c r="C373" s="1" t="s">
        <v>352</v>
      </c>
      <c r="D373" s="56"/>
    </row>
    <row r="374" spans="3:4" x14ac:dyDescent="0.4">
      <c r="C374" s="1" t="s">
        <v>353</v>
      </c>
      <c r="D374" s="56"/>
    </row>
    <row r="375" spans="3:4" x14ac:dyDescent="0.4">
      <c r="C375" s="1" t="s">
        <v>354</v>
      </c>
      <c r="D375" s="56"/>
    </row>
    <row r="376" spans="3:4" x14ac:dyDescent="0.4">
      <c r="C376" s="1" t="s">
        <v>355</v>
      </c>
      <c r="D376" s="56"/>
    </row>
    <row r="377" spans="3:4" x14ac:dyDescent="0.4">
      <c r="C377" s="1" t="s">
        <v>356</v>
      </c>
      <c r="D377" s="56"/>
    </row>
    <row r="378" spans="3:4" x14ac:dyDescent="0.4">
      <c r="C378" s="1" t="s">
        <v>357</v>
      </c>
      <c r="D378" s="56"/>
    </row>
    <row r="379" spans="3:4" x14ac:dyDescent="0.4">
      <c r="C379" s="1" t="s">
        <v>358</v>
      </c>
      <c r="D379" s="56"/>
    </row>
    <row r="380" spans="3:4" x14ac:dyDescent="0.4">
      <c r="C380" s="1" t="s">
        <v>359</v>
      </c>
      <c r="D380" s="56"/>
    </row>
    <row r="381" spans="3:4" x14ac:dyDescent="0.4">
      <c r="C381" s="1" t="s">
        <v>360</v>
      </c>
      <c r="D381" s="56"/>
    </row>
    <row r="382" spans="3:4" x14ac:dyDescent="0.4">
      <c r="C382" s="1" t="s">
        <v>361</v>
      </c>
      <c r="D382" s="56"/>
    </row>
    <row r="383" spans="3:4" x14ac:dyDescent="0.4">
      <c r="C383" s="1" t="s">
        <v>362</v>
      </c>
      <c r="D383" s="56"/>
    </row>
    <row r="384" spans="3:4" x14ac:dyDescent="0.4">
      <c r="C384" s="1" t="s">
        <v>363</v>
      </c>
      <c r="D384" s="56"/>
    </row>
    <row r="385" spans="3:4" x14ac:dyDescent="0.4">
      <c r="C385" s="1" t="s">
        <v>364</v>
      </c>
      <c r="D385" s="56"/>
    </row>
    <row r="386" spans="3:4" x14ac:dyDescent="0.4">
      <c r="C386" s="1" t="s">
        <v>365</v>
      </c>
      <c r="D386" s="56"/>
    </row>
    <row r="387" spans="3:4" x14ac:dyDescent="0.4">
      <c r="C387" s="1" t="s">
        <v>366</v>
      </c>
      <c r="D387" s="56"/>
    </row>
    <row r="388" spans="3:4" x14ac:dyDescent="0.4">
      <c r="C388" s="1" t="s">
        <v>367</v>
      </c>
      <c r="D388" s="56"/>
    </row>
    <row r="389" spans="3:4" x14ac:dyDescent="0.4">
      <c r="C389" s="1" t="s">
        <v>368</v>
      </c>
      <c r="D389" s="56"/>
    </row>
    <row r="390" spans="3:4" x14ac:dyDescent="0.4">
      <c r="C390" s="1" t="s">
        <v>369</v>
      </c>
      <c r="D390" s="56"/>
    </row>
    <row r="391" spans="3:4" x14ac:dyDescent="0.4">
      <c r="C391" s="1" t="s">
        <v>370</v>
      </c>
      <c r="D391" s="56"/>
    </row>
    <row r="392" spans="3:4" x14ac:dyDescent="0.4">
      <c r="C392" s="1" t="s">
        <v>371</v>
      </c>
      <c r="D392" s="56"/>
    </row>
    <row r="393" spans="3:4" x14ac:dyDescent="0.4">
      <c r="C393" s="1" t="s">
        <v>372</v>
      </c>
      <c r="D393" s="56"/>
    </row>
    <row r="394" spans="3:4" x14ac:dyDescent="0.4">
      <c r="C394" s="1" t="s">
        <v>373</v>
      </c>
      <c r="D394" s="56"/>
    </row>
    <row r="395" spans="3:4" x14ac:dyDescent="0.4">
      <c r="C395" s="1" t="s">
        <v>374</v>
      </c>
      <c r="D395" s="56"/>
    </row>
    <row r="396" spans="3:4" x14ac:dyDescent="0.4">
      <c r="C396" s="1" t="s">
        <v>375</v>
      </c>
      <c r="D396" s="56"/>
    </row>
    <row r="397" spans="3:4" x14ac:dyDescent="0.4">
      <c r="C397" s="1" t="s">
        <v>376</v>
      </c>
      <c r="D397" s="56"/>
    </row>
    <row r="398" spans="3:4" x14ac:dyDescent="0.4">
      <c r="C398" s="1" t="s">
        <v>377</v>
      </c>
      <c r="D398" s="56"/>
    </row>
    <row r="399" spans="3:4" x14ac:dyDescent="0.4">
      <c r="C399" s="1" t="s">
        <v>378</v>
      </c>
      <c r="D399" s="56"/>
    </row>
    <row r="400" spans="3:4" x14ac:dyDescent="0.4">
      <c r="C400" s="1" t="s">
        <v>379</v>
      </c>
      <c r="D400" s="56"/>
    </row>
    <row r="401" spans="3:4" x14ac:dyDescent="0.4">
      <c r="C401" s="1" t="s">
        <v>380</v>
      </c>
      <c r="D401" s="56"/>
    </row>
    <row r="402" spans="3:4" x14ac:dyDescent="0.4">
      <c r="C402" s="1" t="s">
        <v>381</v>
      </c>
      <c r="D402" s="56"/>
    </row>
    <row r="403" spans="3:4" x14ac:dyDescent="0.4">
      <c r="C403" s="1" t="s">
        <v>382</v>
      </c>
      <c r="D403" s="56"/>
    </row>
    <row r="404" spans="3:4" x14ac:dyDescent="0.4">
      <c r="C404" s="1" t="s">
        <v>383</v>
      </c>
      <c r="D404" s="56"/>
    </row>
    <row r="405" spans="3:4" x14ac:dyDescent="0.4">
      <c r="C405" s="1" t="s">
        <v>384</v>
      </c>
      <c r="D405" s="56"/>
    </row>
    <row r="406" spans="3:4" x14ac:dyDescent="0.4">
      <c r="C406" s="1" t="s">
        <v>385</v>
      </c>
      <c r="D406" s="56"/>
    </row>
    <row r="407" spans="3:4" x14ac:dyDescent="0.4">
      <c r="C407" s="1" t="s">
        <v>386</v>
      </c>
      <c r="D407" s="56"/>
    </row>
    <row r="408" spans="3:4" x14ac:dyDescent="0.4">
      <c r="C408" s="1" t="s">
        <v>387</v>
      </c>
      <c r="D408" s="56"/>
    </row>
    <row r="409" spans="3:4" x14ac:dyDescent="0.4">
      <c r="C409" s="1" t="s">
        <v>388</v>
      </c>
      <c r="D409" s="56"/>
    </row>
    <row r="410" spans="3:4" x14ac:dyDescent="0.4">
      <c r="C410" s="1" t="s">
        <v>389</v>
      </c>
      <c r="D410" s="56"/>
    </row>
    <row r="411" spans="3:4" x14ac:dyDescent="0.4">
      <c r="C411" s="1" t="s">
        <v>390</v>
      </c>
      <c r="D411" s="56"/>
    </row>
    <row r="412" spans="3:4" x14ac:dyDescent="0.4">
      <c r="C412" s="1" t="s">
        <v>391</v>
      </c>
      <c r="D412" s="56"/>
    </row>
    <row r="413" spans="3:4" x14ac:dyDescent="0.4">
      <c r="C413" s="1" t="s">
        <v>392</v>
      </c>
      <c r="D413" s="56"/>
    </row>
    <row r="414" spans="3:4" x14ac:dyDescent="0.4">
      <c r="C414" s="1" t="s">
        <v>393</v>
      </c>
      <c r="D414" s="56"/>
    </row>
    <row r="415" spans="3:4" x14ac:dyDescent="0.4">
      <c r="C415" s="1" t="s">
        <v>394</v>
      </c>
      <c r="D415" s="56"/>
    </row>
    <row r="416" spans="3:4" x14ac:dyDescent="0.4">
      <c r="C416" s="1" t="s">
        <v>395</v>
      </c>
      <c r="D416" s="56"/>
    </row>
    <row r="417" spans="3:4" x14ac:dyDescent="0.4">
      <c r="C417" s="1" t="s">
        <v>396</v>
      </c>
      <c r="D417" s="56"/>
    </row>
    <row r="418" spans="3:4" x14ac:dyDescent="0.4">
      <c r="C418" s="1" t="s">
        <v>397</v>
      </c>
      <c r="D418" s="56"/>
    </row>
    <row r="419" spans="3:4" x14ac:dyDescent="0.4">
      <c r="C419" s="1" t="s">
        <v>398</v>
      </c>
      <c r="D419" s="56"/>
    </row>
    <row r="420" spans="3:4" x14ac:dyDescent="0.4">
      <c r="C420" s="1" t="s">
        <v>399</v>
      </c>
      <c r="D420" s="56"/>
    </row>
    <row r="421" spans="3:4" x14ac:dyDescent="0.4">
      <c r="C421" s="1" t="s">
        <v>400</v>
      </c>
      <c r="D421" s="56"/>
    </row>
    <row r="422" spans="3:4" x14ac:dyDescent="0.4">
      <c r="C422" s="1" t="s">
        <v>401</v>
      </c>
      <c r="D422" s="56"/>
    </row>
    <row r="423" spans="3:4" x14ac:dyDescent="0.4">
      <c r="C423" s="1" t="s">
        <v>402</v>
      </c>
      <c r="D423" s="56"/>
    </row>
    <row r="424" spans="3:4" x14ac:dyDescent="0.4">
      <c r="C424" s="1" t="s">
        <v>403</v>
      </c>
      <c r="D424" s="56"/>
    </row>
    <row r="425" spans="3:4" x14ac:dyDescent="0.4">
      <c r="C425" s="1" t="s">
        <v>404</v>
      </c>
      <c r="D425" s="56"/>
    </row>
    <row r="426" spans="3:4" x14ac:dyDescent="0.4">
      <c r="C426" s="1" t="s">
        <v>405</v>
      </c>
      <c r="D426" s="56"/>
    </row>
    <row r="427" spans="3:4" x14ac:dyDescent="0.4">
      <c r="C427" s="1" t="s">
        <v>406</v>
      </c>
      <c r="D427" s="56"/>
    </row>
    <row r="428" spans="3:4" x14ac:dyDescent="0.4">
      <c r="C428" s="1" t="s">
        <v>407</v>
      </c>
      <c r="D428" s="56"/>
    </row>
    <row r="429" spans="3:4" x14ac:dyDescent="0.4">
      <c r="C429" s="1" t="s">
        <v>408</v>
      </c>
      <c r="D429" s="56"/>
    </row>
    <row r="430" spans="3:4" x14ac:dyDescent="0.4">
      <c r="C430" s="1" t="s">
        <v>409</v>
      </c>
      <c r="D430" s="56"/>
    </row>
    <row r="431" spans="3:4" x14ac:dyDescent="0.4">
      <c r="C431" s="1" t="s">
        <v>410</v>
      </c>
      <c r="D431" s="56"/>
    </row>
    <row r="432" spans="3:4" x14ac:dyDescent="0.4">
      <c r="C432" s="1" t="s">
        <v>411</v>
      </c>
      <c r="D432" s="56"/>
    </row>
    <row r="433" spans="3:4" x14ac:dyDescent="0.4">
      <c r="C433" s="1" t="s">
        <v>412</v>
      </c>
      <c r="D433" s="56"/>
    </row>
    <row r="434" spans="3:4" x14ac:dyDescent="0.4">
      <c r="C434" s="1" t="s">
        <v>413</v>
      </c>
      <c r="D434" s="56"/>
    </row>
    <row r="435" spans="3:4" x14ac:dyDescent="0.4">
      <c r="C435" s="1" t="s">
        <v>414</v>
      </c>
      <c r="D435" s="56"/>
    </row>
    <row r="436" spans="3:4" x14ac:dyDescent="0.4">
      <c r="C436" s="1" t="s">
        <v>415</v>
      </c>
      <c r="D436" s="56"/>
    </row>
    <row r="437" spans="3:4" x14ac:dyDescent="0.4">
      <c r="C437" s="1" t="s">
        <v>416</v>
      </c>
      <c r="D437" s="56"/>
    </row>
    <row r="438" spans="3:4" x14ac:dyDescent="0.4">
      <c r="C438" s="1" t="s">
        <v>417</v>
      </c>
      <c r="D438" s="56"/>
    </row>
    <row r="439" spans="3:4" x14ac:dyDescent="0.4">
      <c r="C439" s="1" t="s">
        <v>418</v>
      </c>
      <c r="D439" s="56"/>
    </row>
    <row r="440" spans="3:4" x14ac:dyDescent="0.4">
      <c r="C440" s="1" t="s">
        <v>419</v>
      </c>
      <c r="D440" s="56"/>
    </row>
    <row r="441" spans="3:4" x14ac:dyDescent="0.4">
      <c r="C441" s="1" t="s">
        <v>420</v>
      </c>
      <c r="D441" s="56"/>
    </row>
    <row r="442" spans="3:4" x14ac:dyDescent="0.4">
      <c r="C442" s="1" t="s">
        <v>421</v>
      </c>
      <c r="D442" s="56"/>
    </row>
    <row r="443" spans="3:4" x14ac:dyDescent="0.4">
      <c r="C443" s="1" t="s">
        <v>422</v>
      </c>
      <c r="D443" s="56"/>
    </row>
    <row r="444" spans="3:4" x14ac:dyDescent="0.4">
      <c r="C444" s="1" t="s">
        <v>423</v>
      </c>
      <c r="D444" s="56"/>
    </row>
    <row r="445" spans="3:4" x14ac:dyDescent="0.4">
      <c r="C445" s="1" t="s">
        <v>424</v>
      </c>
      <c r="D445" s="56"/>
    </row>
    <row r="446" spans="3:4" x14ac:dyDescent="0.4">
      <c r="C446" s="1" t="s">
        <v>425</v>
      </c>
      <c r="D446" s="56"/>
    </row>
    <row r="447" spans="3:4" x14ac:dyDescent="0.4">
      <c r="C447" s="1" t="s">
        <v>426</v>
      </c>
      <c r="D447" s="56"/>
    </row>
    <row r="448" spans="3:4" x14ac:dyDescent="0.4">
      <c r="C448" s="1" t="s">
        <v>427</v>
      </c>
      <c r="D448" s="56"/>
    </row>
    <row r="449" spans="3:4" x14ac:dyDescent="0.4">
      <c r="C449" s="1" t="s">
        <v>428</v>
      </c>
      <c r="D449" s="56"/>
    </row>
    <row r="450" spans="3:4" x14ac:dyDescent="0.4">
      <c r="C450" s="1" t="s">
        <v>429</v>
      </c>
      <c r="D450" s="56"/>
    </row>
    <row r="451" spans="3:4" x14ac:dyDescent="0.4">
      <c r="C451" s="1" t="s">
        <v>430</v>
      </c>
      <c r="D451" s="56"/>
    </row>
    <row r="452" spans="3:4" x14ac:dyDescent="0.4">
      <c r="C452" s="1" t="s">
        <v>431</v>
      </c>
      <c r="D452" s="56"/>
    </row>
    <row r="453" spans="3:4" x14ac:dyDescent="0.4">
      <c r="C453" s="1" t="s">
        <v>432</v>
      </c>
      <c r="D453" s="56"/>
    </row>
    <row r="454" spans="3:4" x14ac:dyDescent="0.4">
      <c r="C454" s="1" t="s">
        <v>433</v>
      </c>
      <c r="D454" s="56"/>
    </row>
    <row r="455" spans="3:4" x14ac:dyDescent="0.4">
      <c r="C455" s="1" t="s">
        <v>434</v>
      </c>
      <c r="D455" s="56"/>
    </row>
    <row r="456" spans="3:4" x14ac:dyDescent="0.4">
      <c r="C456" s="1" t="s">
        <v>435</v>
      </c>
      <c r="D456" s="56"/>
    </row>
    <row r="457" spans="3:4" x14ac:dyDescent="0.4">
      <c r="C457" s="1" t="s">
        <v>436</v>
      </c>
      <c r="D457" s="56"/>
    </row>
    <row r="458" spans="3:4" x14ac:dyDescent="0.4">
      <c r="C458" s="1" t="s">
        <v>437</v>
      </c>
      <c r="D458" s="56"/>
    </row>
    <row r="459" spans="3:4" x14ac:dyDescent="0.4">
      <c r="C459" s="1" t="s">
        <v>438</v>
      </c>
      <c r="D459" s="56"/>
    </row>
    <row r="460" spans="3:4" x14ac:dyDescent="0.4">
      <c r="C460" s="1" t="s">
        <v>439</v>
      </c>
      <c r="D460" s="56"/>
    </row>
    <row r="461" spans="3:4" x14ac:dyDescent="0.4">
      <c r="C461" s="1" t="s">
        <v>440</v>
      </c>
      <c r="D461" s="56"/>
    </row>
    <row r="462" spans="3:4" x14ac:dyDescent="0.4">
      <c r="C462" s="1" t="s">
        <v>441</v>
      </c>
      <c r="D462" s="56"/>
    </row>
    <row r="463" spans="3:4" x14ac:dyDescent="0.4">
      <c r="C463" s="1" t="s">
        <v>442</v>
      </c>
      <c r="D463" s="56"/>
    </row>
    <row r="464" spans="3:4" x14ac:dyDescent="0.4">
      <c r="C464" s="1" t="s">
        <v>443</v>
      </c>
      <c r="D464" s="56"/>
    </row>
    <row r="465" spans="3:4" x14ac:dyDescent="0.4">
      <c r="C465" s="1" t="s">
        <v>444</v>
      </c>
      <c r="D465" s="56"/>
    </row>
    <row r="466" spans="3:4" x14ac:dyDescent="0.4">
      <c r="C466" s="1" t="s">
        <v>445</v>
      </c>
      <c r="D466" s="56"/>
    </row>
    <row r="467" spans="3:4" x14ac:dyDescent="0.4">
      <c r="C467" s="1" t="s">
        <v>446</v>
      </c>
      <c r="D467" s="56"/>
    </row>
    <row r="468" spans="3:4" x14ac:dyDescent="0.4">
      <c r="C468" s="1" t="s">
        <v>447</v>
      </c>
      <c r="D468" s="56"/>
    </row>
    <row r="469" spans="3:4" x14ac:dyDescent="0.4">
      <c r="C469" s="1" t="s">
        <v>448</v>
      </c>
      <c r="D469" s="56"/>
    </row>
    <row r="470" spans="3:4" x14ac:dyDescent="0.4">
      <c r="C470" s="1" t="s">
        <v>449</v>
      </c>
      <c r="D470" s="56"/>
    </row>
    <row r="471" spans="3:4" x14ac:dyDescent="0.4">
      <c r="C471" s="1" t="s">
        <v>450</v>
      </c>
      <c r="D471" s="56"/>
    </row>
    <row r="472" spans="3:4" x14ac:dyDescent="0.4">
      <c r="C472" s="1" t="s">
        <v>451</v>
      </c>
      <c r="D472" s="56"/>
    </row>
    <row r="473" spans="3:4" x14ac:dyDescent="0.4">
      <c r="C473" s="1" t="s">
        <v>452</v>
      </c>
      <c r="D473" s="56"/>
    </row>
    <row r="474" spans="3:4" x14ac:dyDescent="0.4">
      <c r="C474" s="1" t="s">
        <v>453</v>
      </c>
      <c r="D474" s="56"/>
    </row>
    <row r="475" spans="3:4" x14ac:dyDescent="0.4">
      <c r="C475" s="1" t="s">
        <v>454</v>
      </c>
      <c r="D475" s="56"/>
    </row>
    <row r="476" spans="3:4" x14ac:dyDescent="0.4">
      <c r="C476" s="1" t="s">
        <v>455</v>
      </c>
      <c r="D476" s="56"/>
    </row>
    <row r="477" spans="3:4" x14ac:dyDescent="0.4">
      <c r="C477" s="1" t="s">
        <v>456</v>
      </c>
      <c r="D477" s="56"/>
    </row>
    <row r="478" spans="3:4" x14ac:dyDescent="0.4">
      <c r="C478" s="1" t="s">
        <v>457</v>
      </c>
      <c r="D478" s="56"/>
    </row>
    <row r="479" spans="3:4" x14ac:dyDescent="0.4">
      <c r="C479" s="1" t="s">
        <v>458</v>
      </c>
      <c r="D479" s="56"/>
    </row>
    <row r="480" spans="3:4" x14ac:dyDescent="0.4">
      <c r="C480" s="1" t="s">
        <v>459</v>
      </c>
      <c r="D480" s="56"/>
    </row>
    <row r="481" spans="3:4" x14ac:dyDescent="0.4">
      <c r="C481" s="1" t="s">
        <v>460</v>
      </c>
      <c r="D481" s="56"/>
    </row>
    <row r="482" spans="3:4" x14ac:dyDescent="0.4">
      <c r="C482" s="1" t="s">
        <v>461</v>
      </c>
      <c r="D482" s="56"/>
    </row>
    <row r="483" spans="3:4" x14ac:dyDescent="0.4">
      <c r="C483" s="1" t="s">
        <v>462</v>
      </c>
      <c r="D483" s="56"/>
    </row>
    <row r="484" spans="3:4" x14ac:dyDescent="0.4">
      <c r="C484" s="1" t="s">
        <v>463</v>
      </c>
      <c r="D484" s="56"/>
    </row>
    <row r="485" spans="3:4" x14ac:dyDescent="0.4">
      <c r="C485" s="1" t="s">
        <v>464</v>
      </c>
      <c r="D485" s="56"/>
    </row>
    <row r="486" spans="3:4" x14ac:dyDescent="0.4">
      <c r="C486" s="1" t="s">
        <v>465</v>
      </c>
      <c r="D486" s="56"/>
    </row>
    <row r="487" spans="3:4" x14ac:dyDescent="0.4">
      <c r="C487" s="1" t="s">
        <v>466</v>
      </c>
      <c r="D487" s="56"/>
    </row>
    <row r="488" spans="3:4" x14ac:dyDescent="0.4">
      <c r="C488" s="1" t="s">
        <v>467</v>
      </c>
      <c r="D488" s="56"/>
    </row>
    <row r="489" spans="3:4" x14ac:dyDescent="0.4">
      <c r="C489" s="1" t="s">
        <v>468</v>
      </c>
      <c r="D489" s="56"/>
    </row>
    <row r="490" spans="3:4" x14ac:dyDescent="0.4">
      <c r="C490" s="1" t="s">
        <v>469</v>
      </c>
      <c r="D490" s="56"/>
    </row>
    <row r="491" spans="3:4" x14ac:dyDescent="0.4">
      <c r="C491" s="1" t="s">
        <v>470</v>
      </c>
      <c r="D491" s="56"/>
    </row>
    <row r="492" spans="3:4" x14ac:dyDescent="0.4">
      <c r="C492" s="1" t="s">
        <v>471</v>
      </c>
      <c r="D492" s="56"/>
    </row>
    <row r="493" spans="3:4" x14ac:dyDescent="0.4">
      <c r="C493" s="1" t="s">
        <v>472</v>
      </c>
      <c r="D493" s="56"/>
    </row>
    <row r="494" spans="3:4" x14ac:dyDescent="0.4">
      <c r="C494" s="1" t="s">
        <v>473</v>
      </c>
      <c r="D494" s="56"/>
    </row>
    <row r="495" spans="3:4" x14ac:dyDescent="0.4">
      <c r="C495" s="1" t="s">
        <v>474</v>
      </c>
      <c r="D495" s="56"/>
    </row>
    <row r="496" spans="3:4" x14ac:dyDescent="0.4">
      <c r="C496" s="1" t="s">
        <v>475</v>
      </c>
      <c r="D496" s="56"/>
    </row>
    <row r="497" spans="3:4" x14ac:dyDescent="0.4">
      <c r="C497" s="1" t="s">
        <v>476</v>
      </c>
      <c r="D497" s="56"/>
    </row>
    <row r="498" spans="3:4" x14ac:dyDescent="0.4">
      <c r="C498" s="1" t="s">
        <v>477</v>
      </c>
      <c r="D498" s="56"/>
    </row>
    <row r="499" spans="3:4" x14ac:dyDescent="0.4">
      <c r="C499" s="1" t="s">
        <v>478</v>
      </c>
      <c r="D499" s="56"/>
    </row>
    <row r="500" spans="3:4" x14ac:dyDescent="0.4">
      <c r="C500" s="1" t="s">
        <v>479</v>
      </c>
      <c r="D500" s="56"/>
    </row>
    <row r="501" spans="3:4" x14ac:dyDescent="0.4">
      <c r="C501" s="1" t="s">
        <v>480</v>
      </c>
      <c r="D501" s="56"/>
    </row>
    <row r="502" spans="3:4" x14ac:dyDescent="0.4">
      <c r="C502" s="1" t="s">
        <v>481</v>
      </c>
      <c r="D502" s="56"/>
    </row>
    <row r="503" spans="3:4" x14ac:dyDescent="0.4">
      <c r="C503" s="1" t="s">
        <v>482</v>
      </c>
      <c r="D503" s="56"/>
    </row>
    <row r="504" spans="3:4" x14ac:dyDescent="0.4">
      <c r="C504" s="1" t="s">
        <v>483</v>
      </c>
      <c r="D504" s="56"/>
    </row>
    <row r="505" spans="3:4" x14ac:dyDescent="0.4">
      <c r="C505" s="1" t="s">
        <v>484</v>
      </c>
      <c r="D505" s="56"/>
    </row>
    <row r="506" spans="3:4" x14ac:dyDescent="0.4">
      <c r="C506" s="1" t="s">
        <v>485</v>
      </c>
      <c r="D506" s="56"/>
    </row>
    <row r="507" spans="3:4" x14ac:dyDescent="0.4">
      <c r="C507" s="1" t="s">
        <v>486</v>
      </c>
      <c r="D507" s="56"/>
    </row>
    <row r="508" spans="3:4" x14ac:dyDescent="0.4">
      <c r="C508" s="1" t="s">
        <v>487</v>
      </c>
      <c r="D508" s="56"/>
    </row>
    <row r="509" spans="3:4" x14ac:dyDescent="0.4">
      <c r="C509" s="1" t="s">
        <v>488</v>
      </c>
      <c r="D509" s="56"/>
    </row>
    <row r="510" spans="3:4" x14ac:dyDescent="0.4">
      <c r="C510" s="1" t="s">
        <v>489</v>
      </c>
      <c r="D510" s="56"/>
    </row>
    <row r="511" spans="3:4" x14ac:dyDescent="0.4">
      <c r="C511" s="1" t="s">
        <v>490</v>
      </c>
      <c r="D511" s="56"/>
    </row>
    <row r="512" spans="3:4" x14ac:dyDescent="0.4">
      <c r="C512" s="1" t="s">
        <v>491</v>
      </c>
      <c r="D512" s="56"/>
    </row>
    <row r="513" spans="3:4" x14ac:dyDescent="0.4">
      <c r="C513" s="1" t="s">
        <v>492</v>
      </c>
      <c r="D513" s="56"/>
    </row>
    <row r="514" spans="3:4" x14ac:dyDescent="0.4">
      <c r="C514" s="1" t="s">
        <v>493</v>
      </c>
      <c r="D514" s="56"/>
    </row>
    <row r="515" spans="3:4" x14ac:dyDescent="0.4">
      <c r="C515" s="1" t="s">
        <v>494</v>
      </c>
      <c r="D515" s="56"/>
    </row>
    <row r="516" spans="3:4" x14ac:dyDescent="0.4">
      <c r="C516" s="1" t="s">
        <v>495</v>
      </c>
      <c r="D516" s="56"/>
    </row>
    <row r="517" spans="3:4" x14ac:dyDescent="0.4">
      <c r="C517" s="1" t="s">
        <v>496</v>
      </c>
      <c r="D517" s="56"/>
    </row>
    <row r="518" spans="3:4" x14ac:dyDescent="0.4">
      <c r="C518" s="1" t="s">
        <v>497</v>
      </c>
      <c r="D518" s="56"/>
    </row>
    <row r="519" spans="3:4" x14ac:dyDescent="0.4">
      <c r="C519" s="1" t="s">
        <v>498</v>
      </c>
      <c r="D519" s="56"/>
    </row>
    <row r="520" spans="3:4" x14ac:dyDescent="0.4">
      <c r="C520" s="1" t="s">
        <v>499</v>
      </c>
      <c r="D520" s="56"/>
    </row>
    <row r="521" spans="3:4" x14ac:dyDescent="0.4">
      <c r="C521" s="1" t="s">
        <v>500</v>
      </c>
      <c r="D521" s="56"/>
    </row>
    <row r="522" spans="3:4" x14ac:dyDescent="0.4">
      <c r="C522" s="1" t="s">
        <v>501</v>
      </c>
      <c r="D522" s="56"/>
    </row>
    <row r="523" spans="3:4" x14ac:dyDescent="0.4">
      <c r="C523" s="1" t="s">
        <v>502</v>
      </c>
      <c r="D523" s="56"/>
    </row>
    <row r="524" spans="3:4" x14ac:dyDescent="0.4">
      <c r="C524" s="1" t="s">
        <v>503</v>
      </c>
      <c r="D524" s="56"/>
    </row>
    <row r="525" spans="3:4" x14ac:dyDescent="0.4">
      <c r="C525" s="1" t="s">
        <v>504</v>
      </c>
      <c r="D525" s="56"/>
    </row>
    <row r="526" spans="3:4" x14ac:dyDescent="0.4">
      <c r="C526" s="1" t="s">
        <v>505</v>
      </c>
      <c r="D526" s="56"/>
    </row>
    <row r="527" spans="3:4" x14ac:dyDescent="0.4">
      <c r="C527" s="1" t="s">
        <v>506</v>
      </c>
      <c r="D527" s="56"/>
    </row>
    <row r="528" spans="3:4" x14ac:dyDescent="0.4">
      <c r="C528" s="1" t="s">
        <v>507</v>
      </c>
      <c r="D528" s="56"/>
    </row>
    <row r="529" spans="3:4" x14ac:dyDescent="0.4">
      <c r="C529" s="1" t="s">
        <v>508</v>
      </c>
      <c r="D529" s="56"/>
    </row>
    <row r="530" spans="3:4" x14ac:dyDescent="0.4">
      <c r="C530" s="1" t="s">
        <v>509</v>
      </c>
      <c r="D530" s="56"/>
    </row>
    <row r="531" spans="3:4" x14ac:dyDescent="0.4">
      <c r="C531" s="1" t="s">
        <v>510</v>
      </c>
      <c r="D531" s="56"/>
    </row>
    <row r="532" spans="3:4" x14ac:dyDescent="0.4">
      <c r="C532" s="1" t="s">
        <v>511</v>
      </c>
      <c r="D532" s="56"/>
    </row>
    <row r="533" spans="3:4" x14ac:dyDescent="0.4">
      <c r="C533" s="1" t="s">
        <v>512</v>
      </c>
      <c r="D533" s="56"/>
    </row>
    <row r="534" spans="3:4" x14ac:dyDescent="0.4">
      <c r="C534" s="1" t="s">
        <v>513</v>
      </c>
      <c r="D534" s="56"/>
    </row>
    <row r="535" spans="3:4" x14ac:dyDescent="0.4">
      <c r="C535" s="1" t="s">
        <v>514</v>
      </c>
      <c r="D535" s="56"/>
    </row>
    <row r="536" spans="3:4" x14ac:dyDescent="0.4">
      <c r="C536" s="1" t="s">
        <v>515</v>
      </c>
      <c r="D536" s="56"/>
    </row>
    <row r="537" spans="3:4" x14ac:dyDescent="0.4">
      <c r="C537" s="1" t="s">
        <v>516</v>
      </c>
      <c r="D537" s="56"/>
    </row>
    <row r="538" spans="3:4" x14ac:dyDescent="0.4">
      <c r="C538" s="1" t="s">
        <v>517</v>
      </c>
      <c r="D538" s="56"/>
    </row>
    <row r="539" spans="3:4" x14ac:dyDescent="0.4">
      <c r="C539" s="1" t="s">
        <v>518</v>
      </c>
      <c r="D539" s="56"/>
    </row>
    <row r="540" spans="3:4" x14ac:dyDescent="0.4">
      <c r="C540" s="1" t="s">
        <v>519</v>
      </c>
      <c r="D540" s="56"/>
    </row>
    <row r="541" spans="3:4" x14ac:dyDescent="0.4">
      <c r="C541" s="1" t="s">
        <v>520</v>
      </c>
      <c r="D541" s="56"/>
    </row>
    <row r="542" spans="3:4" x14ac:dyDescent="0.4">
      <c r="C542" s="1" t="s">
        <v>521</v>
      </c>
      <c r="D542" s="56"/>
    </row>
    <row r="543" spans="3:4" x14ac:dyDescent="0.4">
      <c r="C543" s="1" t="s">
        <v>522</v>
      </c>
      <c r="D543" s="56"/>
    </row>
    <row r="544" spans="3:4" x14ac:dyDescent="0.4">
      <c r="C544" s="1" t="s">
        <v>523</v>
      </c>
      <c r="D544" s="56"/>
    </row>
    <row r="545" spans="3:4" x14ac:dyDescent="0.4">
      <c r="C545" s="1" t="s">
        <v>524</v>
      </c>
      <c r="D545" s="56"/>
    </row>
    <row r="546" spans="3:4" x14ac:dyDescent="0.4">
      <c r="C546" s="1" t="s">
        <v>525</v>
      </c>
      <c r="D546" s="56"/>
    </row>
    <row r="547" spans="3:4" x14ac:dyDescent="0.4">
      <c r="C547" s="1" t="s">
        <v>526</v>
      </c>
      <c r="D547" s="56"/>
    </row>
    <row r="548" spans="3:4" x14ac:dyDescent="0.4">
      <c r="C548" s="1" t="s">
        <v>527</v>
      </c>
      <c r="D548" s="56"/>
    </row>
    <row r="549" spans="3:4" x14ac:dyDescent="0.4">
      <c r="C549" s="1" t="s">
        <v>528</v>
      </c>
      <c r="D549" s="56"/>
    </row>
    <row r="550" spans="3:4" x14ac:dyDescent="0.4">
      <c r="C550" s="1" t="s">
        <v>529</v>
      </c>
      <c r="D550" s="56"/>
    </row>
    <row r="551" spans="3:4" x14ac:dyDescent="0.4">
      <c r="C551" s="1" t="s">
        <v>530</v>
      </c>
      <c r="D551" s="56"/>
    </row>
    <row r="552" spans="3:4" x14ac:dyDescent="0.4">
      <c r="C552" s="1" t="s">
        <v>531</v>
      </c>
      <c r="D552" s="56"/>
    </row>
    <row r="553" spans="3:4" x14ac:dyDescent="0.4">
      <c r="C553" s="1" t="s">
        <v>532</v>
      </c>
      <c r="D553" s="56"/>
    </row>
    <row r="554" spans="3:4" x14ac:dyDescent="0.4">
      <c r="C554" s="1" t="s">
        <v>533</v>
      </c>
      <c r="D554" s="56"/>
    </row>
    <row r="555" spans="3:4" x14ac:dyDescent="0.4">
      <c r="C555" s="1" t="s">
        <v>534</v>
      </c>
      <c r="D555" s="56"/>
    </row>
    <row r="556" spans="3:4" x14ac:dyDescent="0.4">
      <c r="C556" s="1" t="s">
        <v>535</v>
      </c>
      <c r="D556" s="56"/>
    </row>
    <row r="557" spans="3:4" x14ac:dyDescent="0.4">
      <c r="C557" s="1" t="s">
        <v>536</v>
      </c>
      <c r="D557" s="56"/>
    </row>
    <row r="558" spans="3:4" x14ac:dyDescent="0.4">
      <c r="C558" s="1" t="s">
        <v>537</v>
      </c>
      <c r="D558" s="56"/>
    </row>
    <row r="559" spans="3:4" x14ac:dyDescent="0.4">
      <c r="C559" s="1" t="s">
        <v>538</v>
      </c>
      <c r="D559" s="56"/>
    </row>
    <row r="560" spans="3:4" x14ac:dyDescent="0.4">
      <c r="C560" s="1" t="s">
        <v>539</v>
      </c>
      <c r="D560" s="56"/>
    </row>
    <row r="561" spans="3:4" x14ac:dyDescent="0.4">
      <c r="C561" s="1" t="s">
        <v>540</v>
      </c>
      <c r="D561" s="56"/>
    </row>
    <row r="562" spans="3:4" x14ac:dyDescent="0.4">
      <c r="C562" s="1" t="s">
        <v>541</v>
      </c>
      <c r="D562" s="56"/>
    </row>
    <row r="563" spans="3:4" x14ac:dyDescent="0.4">
      <c r="C563" s="1" t="s">
        <v>542</v>
      </c>
      <c r="D563" s="56"/>
    </row>
    <row r="564" spans="3:4" x14ac:dyDescent="0.4">
      <c r="C564" s="1" t="s">
        <v>543</v>
      </c>
      <c r="D564" s="56"/>
    </row>
    <row r="565" spans="3:4" x14ac:dyDescent="0.4">
      <c r="C565" s="1" t="s">
        <v>544</v>
      </c>
      <c r="D565" s="56"/>
    </row>
    <row r="566" spans="3:4" x14ac:dyDescent="0.4">
      <c r="C566" s="1" t="s">
        <v>545</v>
      </c>
      <c r="D566" s="56"/>
    </row>
    <row r="567" spans="3:4" x14ac:dyDescent="0.4">
      <c r="C567" s="1" t="s">
        <v>546</v>
      </c>
      <c r="D567" s="56"/>
    </row>
    <row r="568" spans="3:4" x14ac:dyDescent="0.4">
      <c r="C568" s="1" t="s">
        <v>547</v>
      </c>
      <c r="D568" s="56"/>
    </row>
    <row r="569" spans="3:4" x14ac:dyDescent="0.4">
      <c r="C569" s="1" t="s">
        <v>548</v>
      </c>
      <c r="D569" s="56"/>
    </row>
    <row r="570" spans="3:4" x14ac:dyDescent="0.4">
      <c r="C570" s="1" t="s">
        <v>549</v>
      </c>
      <c r="D570" s="56"/>
    </row>
    <row r="571" spans="3:4" x14ac:dyDescent="0.4">
      <c r="C571" s="1" t="s">
        <v>550</v>
      </c>
      <c r="D571" s="56"/>
    </row>
    <row r="572" spans="3:4" x14ac:dyDescent="0.4">
      <c r="C572" s="1" t="s">
        <v>551</v>
      </c>
      <c r="D572" s="56"/>
    </row>
    <row r="573" spans="3:4" x14ac:dyDescent="0.4">
      <c r="C573" s="1" t="s">
        <v>552</v>
      </c>
      <c r="D573" s="56"/>
    </row>
    <row r="574" spans="3:4" x14ac:dyDescent="0.4">
      <c r="C574" s="1" t="s">
        <v>553</v>
      </c>
      <c r="D574" s="56"/>
    </row>
    <row r="575" spans="3:4" x14ac:dyDescent="0.4">
      <c r="C575" s="1" t="s">
        <v>554</v>
      </c>
      <c r="D575" s="56"/>
    </row>
    <row r="576" spans="3:4" x14ac:dyDescent="0.4">
      <c r="C576" s="1" t="s">
        <v>555</v>
      </c>
      <c r="D576" s="56"/>
    </row>
    <row r="577" spans="3:4" x14ac:dyDescent="0.4">
      <c r="C577" s="1" t="s">
        <v>556</v>
      </c>
      <c r="D577" s="56"/>
    </row>
    <row r="578" spans="3:4" x14ac:dyDescent="0.4">
      <c r="C578" s="1" t="s">
        <v>557</v>
      </c>
      <c r="D578" s="56"/>
    </row>
    <row r="579" spans="3:4" x14ac:dyDescent="0.4">
      <c r="C579" s="1" t="s">
        <v>558</v>
      </c>
      <c r="D579" s="56"/>
    </row>
    <row r="580" spans="3:4" x14ac:dyDescent="0.4">
      <c r="C580" s="1" t="s">
        <v>559</v>
      </c>
      <c r="D580" s="56"/>
    </row>
    <row r="581" spans="3:4" x14ac:dyDescent="0.4">
      <c r="C581" s="1" t="s">
        <v>560</v>
      </c>
      <c r="D581" s="56"/>
    </row>
    <row r="582" spans="3:4" x14ac:dyDescent="0.4">
      <c r="C582" s="1" t="s">
        <v>561</v>
      </c>
      <c r="D582" s="56"/>
    </row>
    <row r="583" spans="3:4" x14ac:dyDescent="0.4">
      <c r="C583" s="1" t="s">
        <v>562</v>
      </c>
      <c r="D583" s="56"/>
    </row>
    <row r="584" spans="3:4" x14ac:dyDescent="0.4">
      <c r="C584" s="1" t="s">
        <v>563</v>
      </c>
      <c r="D584" s="56"/>
    </row>
    <row r="585" spans="3:4" x14ac:dyDescent="0.4">
      <c r="C585" s="1" t="s">
        <v>564</v>
      </c>
      <c r="D585" s="56"/>
    </row>
    <row r="586" spans="3:4" x14ac:dyDescent="0.4">
      <c r="C586" s="1" t="s">
        <v>565</v>
      </c>
      <c r="D586" s="56"/>
    </row>
    <row r="587" spans="3:4" x14ac:dyDescent="0.4">
      <c r="C587" s="1" t="s">
        <v>566</v>
      </c>
      <c r="D587" s="56"/>
    </row>
    <row r="588" spans="3:4" x14ac:dyDescent="0.4">
      <c r="C588" s="1" t="s">
        <v>567</v>
      </c>
      <c r="D588" s="56"/>
    </row>
    <row r="589" spans="3:4" x14ac:dyDescent="0.4">
      <c r="C589" s="1" t="s">
        <v>568</v>
      </c>
      <c r="D589" s="56"/>
    </row>
    <row r="590" spans="3:4" x14ac:dyDescent="0.4">
      <c r="C590" s="1" t="s">
        <v>569</v>
      </c>
      <c r="D590" s="56"/>
    </row>
    <row r="591" spans="3:4" x14ac:dyDescent="0.4">
      <c r="C591" s="1" t="s">
        <v>570</v>
      </c>
      <c r="D591" s="56"/>
    </row>
    <row r="592" spans="3:4" x14ac:dyDescent="0.4">
      <c r="C592" s="1" t="s">
        <v>571</v>
      </c>
      <c r="D592" s="56"/>
    </row>
    <row r="593" spans="3:4" x14ac:dyDescent="0.4">
      <c r="C593" s="1" t="s">
        <v>572</v>
      </c>
      <c r="D593" s="56"/>
    </row>
    <row r="594" spans="3:4" x14ac:dyDescent="0.4">
      <c r="C594" s="1" t="s">
        <v>573</v>
      </c>
      <c r="D594" s="56"/>
    </row>
    <row r="595" spans="3:4" x14ac:dyDescent="0.4">
      <c r="C595" s="1" t="s">
        <v>574</v>
      </c>
      <c r="D595" s="56"/>
    </row>
    <row r="596" spans="3:4" x14ac:dyDescent="0.4">
      <c r="C596" s="1" t="s">
        <v>575</v>
      </c>
      <c r="D596" s="56"/>
    </row>
    <row r="597" spans="3:4" x14ac:dyDescent="0.4">
      <c r="C597" s="1" t="s">
        <v>576</v>
      </c>
      <c r="D597" s="56"/>
    </row>
    <row r="598" spans="3:4" x14ac:dyDescent="0.4">
      <c r="C598" s="1" t="s">
        <v>577</v>
      </c>
      <c r="D598" s="56"/>
    </row>
    <row r="599" spans="3:4" x14ac:dyDescent="0.4">
      <c r="C599" s="1" t="s">
        <v>578</v>
      </c>
      <c r="D599" s="56"/>
    </row>
    <row r="600" spans="3:4" x14ac:dyDescent="0.4">
      <c r="C600" s="1" t="s">
        <v>579</v>
      </c>
      <c r="D600" s="56"/>
    </row>
    <row r="601" spans="3:4" x14ac:dyDescent="0.4">
      <c r="C601" s="1" t="s">
        <v>580</v>
      </c>
      <c r="D601" s="56"/>
    </row>
    <row r="602" spans="3:4" x14ac:dyDescent="0.4">
      <c r="C602" s="1" t="s">
        <v>581</v>
      </c>
      <c r="D602" s="56"/>
    </row>
    <row r="603" spans="3:4" x14ac:dyDescent="0.4">
      <c r="C603" s="1" t="s">
        <v>582</v>
      </c>
      <c r="D603" s="56"/>
    </row>
    <row r="604" spans="3:4" x14ac:dyDescent="0.4">
      <c r="C604" s="1" t="s">
        <v>583</v>
      </c>
      <c r="D604" s="56"/>
    </row>
    <row r="605" spans="3:4" x14ac:dyDescent="0.4">
      <c r="C605" s="1" t="s">
        <v>584</v>
      </c>
      <c r="D605" s="56"/>
    </row>
    <row r="606" spans="3:4" x14ac:dyDescent="0.4">
      <c r="C606" s="1" t="s">
        <v>585</v>
      </c>
      <c r="D606" s="56"/>
    </row>
    <row r="607" spans="3:4" x14ac:dyDescent="0.4">
      <c r="C607" s="1" t="s">
        <v>586</v>
      </c>
      <c r="D607" s="56"/>
    </row>
    <row r="608" spans="3:4" x14ac:dyDescent="0.4">
      <c r="C608" s="1" t="s">
        <v>587</v>
      </c>
      <c r="D608" s="56"/>
    </row>
    <row r="609" spans="3:4" x14ac:dyDescent="0.4">
      <c r="C609" s="1" t="s">
        <v>588</v>
      </c>
      <c r="D609" s="56"/>
    </row>
    <row r="610" spans="3:4" x14ac:dyDescent="0.4">
      <c r="C610" s="1" t="s">
        <v>589</v>
      </c>
      <c r="D610" s="56"/>
    </row>
    <row r="611" spans="3:4" x14ac:dyDescent="0.4">
      <c r="C611" s="1" t="s">
        <v>590</v>
      </c>
      <c r="D611" s="56"/>
    </row>
    <row r="612" spans="3:4" x14ac:dyDescent="0.4">
      <c r="C612" s="1" t="s">
        <v>591</v>
      </c>
      <c r="D612" s="56"/>
    </row>
    <row r="613" spans="3:4" x14ac:dyDescent="0.4">
      <c r="C613" s="1" t="s">
        <v>592</v>
      </c>
      <c r="D613" s="56"/>
    </row>
    <row r="614" spans="3:4" x14ac:dyDescent="0.4">
      <c r="C614" s="1" t="s">
        <v>593</v>
      </c>
      <c r="D614" s="56"/>
    </row>
    <row r="615" spans="3:4" x14ac:dyDescent="0.4">
      <c r="C615" s="1" t="s">
        <v>594</v>
      </c>
      <c r="D615" s="56"/>
    </row>
    <row r="616" spans="3:4" x14ac:dyDescent="0.4">
      <c r="C616" s="1" t="s">
        <v>595</v>
      </c>
      <c r="D616" s="56"/>
    </row>
    <row r="617" spans="3:4" x14ac:dyDescent="0.4">
      <c r="C617" s="1" t="s">
        <v>596</v>
      </c>
      <c r="D617" s="56"/>
    </row>
    <row r="618" spans="3:4" x14ac:dyDescent="0.4">
      <c r="C618" s="1" t="s">
        <v>597</v>
      </c>
      <c r="D618" s="56"/>
    </row>
    <row r="619" spans="3:4" x14ac:dyDescent="0.4">
      <c r="C619" s="1" t="s">
        <v>598</v>
      </c>
      <c r="D619" s="56"/>
    </row>
    <row r="620" spans="3:4" x14ac:dyDescent="0.4">
      <c r="C620" s="1" t="s">
        <v>599</v>
      </c>
      <c r="D620" s="56"/>
    </row>
    <row r="621" spans="3:4" x14ac:dyDescent="0.4">
      <c r="C621" s="1" t="s">
        <v>600</v>
      </c>
      <c r="D621" s="56"/>
    </row>
    <row r="622" spans="3:4" x14ac:dyDescent="0.4">
      <c r="C622" s="1" t="s">
        <v>601</v>
      </c>
      <c r="D622" s="56"/>
    </row>
    <row r="623" spans="3:4" x14ac:dyDescent="0.4">
      <c r="C623" s="1" t="s">
        <v>602</v>
      </c>
      <c r="D623" s="56"/>
    </row>
    <row r="624" spans="3:4" x14ac:dyDescent="0.4">
      <c r="C624" s="1" t="s">
        <v>603</v>
      </c>
      <c r="D624" s="56"/>
    </row>
    <row r="625" spans="3:4" x14ac:dyDescent="0.4">
      <c r="C625" s="1" t="s">
        <v>604</v>
      </c>
      <c r="D625" s="56"/>
    </row>
    <row r="626" spans="3:4" x14ac:dyDescent="0.4">
      <c r="C626" s="1" t="s">
        <v>605</v>
      </c>
      <c r="D626" s="56"/>
    </row>
    <row r="627" spans="3:4" x14ac:dyDescent="0.4">
      <c r="C627" s="1" t="s">
        <v>606</v>
      </c>
      <c r="D627" s="56"/>
    </row>
    <row r="628" spans="3:4" x14ac:dyDescent="0.4">
      <c r="C628" s="1" t="s">
        <v>607</v>
      </c>
      <c r="D628" s="56"/>
    </row>
    <row r="629" spans="3:4" x14ac:dyDescent="0.4">
      <c r="C629" s="1" t="s">
        <v>608</v>
      </c>
      <c r="D629" s="56"/>
    </row>
    <row r="630" spans="3:4" x14ac:dyDescent="0.4">
      <c r="C630" s="1" t="s">
        <v>609</v>
      </c>
      <c r="D630" s="56"/>
    </row>
    <row r="631" spans="3:4" x14ac:dyDescent="0.4">
      <c r="C631" s="1" t="s">
        <v>610</v>
      </c>
      <c r="D631" s="56"/>
    </row>
    <row r="632" spans="3:4" x14ac:dyDescent="0.4">
      <c r="C632" s="1" t="s">
        <v>611</v>
      </c>
      <c r="D632" s="56"/>
    </row>
    <row r="633" spans="3:4" x14ac:dyDescent="0.4">
      <c r="C633" s="1" t="s">
        <v>612</v>
      </c>
      <c r="D633" s="56"/>
    </row>
    <row r="634" spans="3:4" x14ac:dyDescent="0.4">
      <c r="C634" s="1" t="s">
        <v>613</v>
      </c>
      <c r="D634" s="56"/>
    </row>
    <row r="635" spans="3:4" x14ac:dyDescent="0.4">
      <c r="C635" s="1" t="s">
        <v>614</v>
      </c>
      <c r="D635" s="56"/>
    </row>
    <row r="636" spans="3:4" x14ac:dyDescent="0.4">
      <c r="C636" s="1" t="s">
        <v>615</v>
      </c>
      <c r="D636" s="56"/>
    </row>
    <row r="637" spans="3:4" x14ac:dyDescent="0.4">
      <c r="C637" s="1" t="s">
        <v>616</v>
      </c>
      <c r="D637" s="56"/>
    </row>
    <row r="638" spans="3:4" x14ac:dyDescent="0.4">
      <c r="C638" s="1" t="s">
        <v>617</v>
      </c>
      <c r="D638" s="56"/>
    </row>
    <row r="639" spans="3:4" x14ac:dyDescent="0.4">
      <c r="C639" s="1" t="s">
        <v>618</v>
      </c>
      <c r="D639" s="56"/>
    </row>
    <row r="640" spans="3:4" x14ac:dyDescent="0.4">
      <c r="C640" s="1" t="s">
        <v>619</v>
      </c>
      <c r="D640" s="56"/>
    </row>
    <row r="641" spans="3:4" x14ac:dyDescent="0.4">
      <c r="C641" s="1" t="s">
        <v>620</v>
      </c>
      <c r="D641" s="56"/>
    </row>
    <row r="642" spans="3:4" x14ac:dyDescent="0.4">
      <c r="C642" s="1" t="s">
        <v>621</v>
      </c>
      <c r="D642" s="56"/>
    </row>
    <row r="643" spans="3:4" x14ac:dyDescent="0.4">
      <c r="C643" s="1" t="s">
        <v>622</v>
      </c>
      <c r="D643" s="56"/>
    </row>
    <row r="644" spans="3:4" x14ac:dyDescent="0.4">
      <c r="C644" s="1" t="s">
        <v>623</v>
      </c>
      <c r="D644" s="56"/>
    </row>
    <row r="645" spans="3:4" x14ac:dyDescent="0.4">
      <c r="C645" s="1" t="s">
        <v>624</v>
      </c>
      <c r="D645" s="56"/>
    </row>
    <row r="646" spans="3:4" x14ac:dyDescent="0.4">
      <c r="C646" s="1" t="s">
        <v>625</v>
      </c>
      <c r="D646" s="56"/>
    </row>
    <row r="647" spans="3:4" x14ac:dyDescent="0.4">
      <c r="C647" s="1" t="s">
        <v>626</v>
      </c>
      <c r="D647" s="56"/>
    </row>
    <row r="648" spans="3:4" x14ac:dyDescent="0.4">
      <c r="C648" s="1" t="s">
        <v>627</v>
      </c>
      <c r="D648" s="56"/>
    </row>
    <row r="649" spans="3:4" x14ac:dyDescent="0.4">
      <c r="C649" s="1" t="s">
        <v>628</v>
      </c>
      <c r="D649" s="56"/>
    </row>
    <row r="650" spans="3:4" x14ac:dyDescent="0.4">
      <c r="C650" s="1" t="s">
        <v>629</v>
      </c>
      <c r="D650" s="56"/>
    </row>
    <row r="651" spans="3:4" x14ac:dyDescent="0.4">
      <c r="C651" s="1" t="s">
        <v>630</v>
      </c>
      <c r="D651" s="56"/>
    </row>
    <row r="652" spans="3:4" x14ac:dyDescent="0.4">
      <c r="C652" s="1" t="s">
        <v>631</v>
      </c>
      <c r="D652" s="56"/>
    </row>
    <row r="653" spans="3:4" x14ac:dyDescent="0.4">
      <c r="C653" s="1" t="s">
        <v>632</v>
      </c>
      <c r="D653" s="56"/>
    </row>
    <row r="654" spans="3:4" x14ac:dyDescent="0.4">
      <c r="C654" s="1" t="s">
        <v>633</v>
      </c>
      <c r="D654" s="56"/>
    </row>
    <row r="655" spans="3:4" x14ac:dyDescent="0.4">
      <c r="C655" s="1" t="s">
        <v>634</v>
      </c>
      <c r="D655" s="56"/>
    </row>
    <row r="656" spans="3:4" x14ac:dyDescent="0.4">
      <c r="C656" s="1" t="s">
        <v>635</v>
      </c>
      <c r="D656" s="56"/>
    </row>
    <row r="657" spans="3:4" x14ac:dyDescent="0.4">
      <c r="C657" s="1" t="s">
        <v>636</v>
      </c>
      <c r="D657" s="56"/>
    </row>
    <row r="658" spans="3:4" x14ac:dyDescent="0.4">
      <c r="C658" s="1" t="s">
        <v>637</v>
      </c>
      <c r="D658" s="56"/>
    </row>
    <row r="659" spans="3:4" x14ac:dyDescent="0.4">
      <c r="C659" s="1" t="s">
        <v>638</v>
      </c>
      <c r="D659" s="56"/>
    </row>
    <row r="660" spans="3:4" x14ac:dyDescent="0.4">
      <c r="C660" s="1" t="s">
        <v>639</v>
      </c>
      <c r="D660" s="56"/>
    </row>
    <row r="661" spans="3:4" x14ac:dyDescent="0.4">
      <c r="C661" s="1" t="s">
        <v>640</v>
      </c>
      <c r="D661" s="56"/>
    </row>
    <row r="662" spans="3:4" x14ac:dyDescent="0.4">
      <c r="C662" s="1" t="s">
        <v>641</v>
      </c>
      <c r="D662" s="56"/>
    </row>
    <row r="663" spans="3:4" x14ac:dyDescent="0.4">
      <c r="C663" s="1" t="s">
        <v>642</v>
      </c>
      <c r="D663" s="56"/>
    </row>
    <row r="664" spans="3:4" x14ac:dyDescent="0.4">
      <c r="C664" s="1" t="s">
        <v>643</v>
      </c>
      <c r="D664" s="56"/>
    </row>
    <row r="665" spans="3:4" x14ac:dyDescent="0.4">
      <c r="C665" s="1" t="s">
        <v>644</v>
      </c>
      <c r="D665" s="56"/>
    </row>
    <row r="666" spans="3:4" x14ac:dyDescent="0.4">
      <c r="C666" s="1" t="s">
        <v>645</v>
      </c>
      <c r="D666" s="56"/>
    </row>
    <row r="667" spans="3:4" x14ac:dyDescent="0.4">
      <c r="C667" s="1" t="s">
        <v>646</v>
      </c>
      <c r="D667" s="56"/>
    </row>
    <row r="668" spans="3:4" x14ac:dyDescent="0.4">
      <c r="C668" s="1" t="s">
        <v>647</v>
      </c>
      <c r="D668" s="56"/>
    </row>
    <row r="669" spans="3:4" x14ac:dyDescent="0.4">
      <c r="C669" s="1" t="s">
        <v>648</v>
      </c>
      <c r="D669" s="56"/>
    </row>
    <row r="670" spans="3:4" x14ac:dyDescent="0.4">
      <c r="C670" s="1" t="s">
        <v>649</v>
      </c>
      <c r="D670" s="56"/>
    </row>
    <row r="671" spans="3:4" x14ac:dyDescent="0.4">
      <c r="C671" s="1" t="s">
        <v>650</v>
      </c>
      <c r="D671" s="56"/>
    </row>
    <row r="672" spans="3:4" x14ac:dyDescent="0.4">
      <c r="C672" s="1" t="s">
        <v>651</v>
      </c>
      <c r="D672" s="56"/>
    </row>
    <row r="673" spans="3:4" x14ac:dyDescent="0.4">
      <c r="C673" s="1" t="s">
        <v>652</v>
      </c>
      <c r="D673" s="56"/>
    </row>
    <row r="674" spans="3:4" x14ac:dyDescent="0.4">
      <c r="C674" s="1" t="s">
        <v>653</v>
      </c>
      <c r="D674" s="56"/>
    </row>
    <row r="675" spans="3:4" x14ac:dyDescent="0.4">
      <c r="C675" s="1" t="s">
        <v>654</v>
      </c>
      <c r="D675" s="56"/>
    </row>
    <row r="676" spans="3:4" x14ac:dyDescent="0.4">
      <c r="C676" s="1" t="s">
        <v>655</v>
      </c>
      <c r="D676" s="56"/>
    </row>
    <row r="677" spans="3:4" x14ac:dyDescent="0.4">
      <c r="C677" s="1" t="s">
        <v>656</v>
      </c>
      <c r="D677" s="56"/>
    </row>
    <row r="678" spans="3:4" x14ac:dyDescent="0.4">
      <c r="C678" s="1" t="s">
        <v>657</v>
      </c>
      <c r="D678" s="56"/>
    </row>
    <row r="679" spans="3:4" x14ac:dyDescent="0.4">
      <c r="C679" s="1" t="s">
        <v>658</v>
      </c>
      <c r="D679" s="56"/>
    </row>
    <row r="680" spans="3:4" x14ac:dyDescent="0.4">
      <c r="C680" s="1" t="s">
        <v>659</v>
      </c>
      <c r="D680" s="56"/>
    </row>
    <row r="681" spans="3:4" x14ac:dyDescent="0.4">
      <c r="C681" s="1" t="s">
        <v>660</v>
      </c>
      <c r="D681" s="56"/>
    </row>
    <row r="682" spans="3:4" x14ac:dyDescent="0.4">
      <c r="C682" s="1" t="s">
        <v>661</v>
      </c>
      <c r="D682" s="56"/>
    </row>
    <row r="683" spans="3:4" x14ac:dyDescent="0.4">
      <c r="C683" s="1" t="s">
        <v>662</v>
      </c>
      <c r="D683" s="56"/>
    </row>
    <row r="684" spans="3:4" x14ac:dyDescent="0.4">
      <c r="C684" s="1" t="s">
        <v>663</v>
      </c>
      <c r="D684" s="56"/>
    </row>
    <row r="685" spans="3:4" x14ac:dyDescent="0.4">
      <c r="C685" s="1" t="s">
        <v>664</v>
      </c>
      <c r="D685" s="56"/>
    </row>
    <row r="686" spans="3:4" x14ac:dyDescent="0.4">
      <c r="C686" s="1" t="s">
        <v>665</v>
      </c>
      <c r="D686" s="56"/>
    </row>
    <row r="687" spans="3:4" x14ac:dyDescent="0.4">
      <c r="C687" s="1" t="s">
        <v>666</v>
      </c>
      <c r="D687" s="56"/>
    </row>
    <row r="688" spans="3:4" x14ac:dyDescent="0.4">
      <c r="C688" s="1" t="s">
        <v>667</v>
      </c>
      <c r="D688" s="56"/>
    </row>
    <row r="689" spans="3:4" x14ac:dyDescent="0.4">
      <c r="C689" s="1" t="s">
        <v>668</v>
      </c>
      <c r="D689" s="56"/>
    </row>
    <row r="690" spans="3:4" x14ac:dyDescent="0.4">
      <c r="C690" s="1" t="s">
        <v>669</v>
      </c>
      <c r="D690" s="56"/>
    </row>
    <row r="691" spans="3:4" x14ac:dyDescent="0.4">
      <c r="C691" s="1" t="s">
        <v>670</v>
      </c>
      <c r="D691" s="56"/>
    </row>
    <row r="692" spans="3:4" x14ac:dyDescent="0.4">
      <c r="C692" s="1" t="s">
        <v>671</v>
      </c>
      <c r="D692" s="56"/>
    </row>
    <row r="693" spans="3:4" x14ac:dyDescent="0.4">
      <c r="C693" s="1" t="s">
        <v>672</v>
      </c>
      <c r="D693" s="56"/>
    </row>
    <row r="694" spans="3:4" x14ac:dyDescent="0.4">
      <c r="C694" s="1" t="s">
        <v>673</v>
      </c>
      <c r="D694" s="56"/>
    </row>
    <row r="695" spans="3:4" x14ac:dyDescent="0.4">
      <c r="C695" s="1" t="s">
        <v>674</v>
      </c>
      <c r="D695" s="56"/>
    </row>
    <row r="696" spans="3:4" x14ac:dyDescent="0.4">
      <c r="C696" s="1" t="s">
        <v>675</v>
      </c>
      <c r="D696" s="56"/>
    </row>
    <row r="697" spans="3:4" x14ac:dyDescent="0.4">
      <c r="C697" s="1" t="s">
        <v>676</v>
      </c>
      <c r="D697" s="56"/>
    </row>
    <row r="698" spans="3:4" x14ac:dyDescent="0.4">
      <c r="C698" s="1" t="s">
        <v>677</v>
      </c>
      <c r="D698" s="56"/>
    </row>
    <row r="699" spans="3:4" x14ac:dyDescent="0.4">
      <c r="C699" s="1" t="s">
        <v>678</v>
      </c>
      <c r="D699" s="56"/>
    </row>
    <row r="700" spans="3:4" x14ac:dyDescent="0.4">
      <c r="C700" s="1" t="s">
        <v>679</v>
      </c>
      <c r="D700" s="56"/>
    </row>
    <row r="701" spans="3:4" x14ac:dyDescent="0.4">
      <c r="C701" s="1" t="s">
        <v>680</v>
      </c>
      <c r="D701" s="56"/>
    </row>
    <row r="702" spans="3:4" x14ac:dyDescent="0.4">
      <c r="C702" s="1" t="s">
        <v>681</v>
      </c>
      <c r="D702" s="56"/>
    </row>
    <row r="703" spans="3:4" x14ac:dyDescent="0.4">
      <c r="C703" s="1" t="s">
        <v>682</v>
      </c>
      <c r="D703" s="56"/>
    </row>
    <row r="704" spans="3:4" x14ac:dyDescent="0.4">
      <c r="C704" s="1" t="s">
        <v>683</v>
      </c>
      <c r="D704" s="56"/>
    </row>
    <row r="705" spans="3:4" x14ac:dyDescent="0.4">
      <c r="C705" s="1" t="s">
        <v>684</v>
      </c>
      <c r="D705" s="56"/>
    </row>
    <row r="706" spans="3:4" x14ac:dyDescent="0.4">
      <c r="C706" s="1" t="s">
        <v>685</v>
      </c>
      <c r="D706" s="56"/>
    </row>
    <row r="707" spans="3:4" x14ac:dyDescent="0.4">
      <c r="C707" s="1" t="s">
        <v>686</v>
      </c>
      <c r="D707" s="56"/>
    </row>
    <row r="708" spans="3:4" x14ac:dyDescent="0.4">
      <c r="C708" s="1" t="s">
        <v>687</v>
      </c>
      <c r="D708" s="56"/>
    </row>
    <row r="709" spans="3:4" x14ac:dyDescent="0.4">
      <c r="C709" s="1" t="s">
        <v>688</v>
      </c>
      <c r="D709" s="56"/>
    </row>
    <row r="710" spans="3:4" x14ac:dyDescent="0.4">
      <c r="C710" s="1" t="s">
        <v>689</v>
      </c>
      <c r="D710" s="56"/>
    </row>
    <row r="711" spans="3:4" x14ac:dyDescent="0.4">
      <c r="C711" s="1" t="s">
        <v>690</v>
      </c>
      <c r="D711" s="56"/>
    </row>
    <row r="712" spans="3:4" x14ac:dyDescent="0.4">
      <c r="C712" s="1" t="s">
        <v>691</v>
      </c>
      <c r="D712" s="56"/>
    </row>
    <row r="713" spans="3:4" x14ac:dyDescent="0.4">
      <c r="C713" s="1" t="s">
        <v>692</v>
      </c>
      <c r="D713" s="56"/>
    </row>
    <row r="714" spans="3:4" x14ac:dyDescent="0.4">
      <c r="C714" s="1" t="s">
        <v>693</v>
      </c>
      <c r="D714" s="56"/>
    </row>
    <row r="715" spans="3:4" x14ac:dyDescent="0.4">
      <c r="C715" s="1" t="s">
        <v>694</v>
      </c>
      <c r="D715" s="56"/>
    </row>
    <row r="716" spans="3:4" x14ac:dyDescent="0.4">
      <c r="C716" s="1" t="s">
        <v>695</v>
      </c>
      <c r="D716" s="56"/>
    </row>
    <row r="717" spans="3:4" x14ac:dyDescent="0.4">
      <c r="C717" s="1" t="s">
        <v>696</v>
      </c>
      <c r="D717" s="56"/>
    </row>
    <row r="718" spans="3:4" x14ac:dyDescent="0.4">
      <c r="C718" s="1" t="s">
        <v>697</v>
      </c>
      <c r="D718" s="56"/>
    </row>
    <row r="719" spans="3:4" x14ac:dyDescent="0.4">
      <c r="C719" s="1" t="s">
        <v>698</v>
      </c>
      <c r="D719" s="56"/>
    </row>
    <row r="720" spans="3:4" x14ac:dyDescent="0.4">
      <c r="C720" s="1" t="s">
        <v>699</v>
      </c>
      <c r="D720" s="56"/>
    </row>
    <row r="721" spans="3:4" x14ac:dyDescent="0.4">
      <c r="C721" s="1" t="s">
        <v>700</v>
      </c>
      <c r="D721" s="56"/>
    </row>
    <row r="722" spans="3:4" x14ac:dyDescent="0.4">
      <c r="C722" s="1" t="s">
        <v>701</v>
      </c>
      <c r="D722" s="56"/>
    </row>
    <row r="723" spans="3:4" x14ac:dyDescent="0.4">
      <c r="C723" s="1" t="s">
        <v>702</v>
      </c>
      <c r="D723" s="56"/>
    </row>
    <row r="724" spans="3:4" x14ac:dyDescent="0.4">
      <c r="C724" s="1" t="s">
        <v>703</v>
      </c>
      <c r="D724" s="56"/>
    </row>
    <row r="725" spans="3:4" x14ac:dyDescent="0.4">
      <c r="C725" s="1" t="s">
        <v>704</v>
      </c>
      <c r="D725" s="56"/>
    </row>
    <row r="726" spans="3:4" x14ac:dyDescent="0.4">
      <c r="C726" s="1" t="s">
        <v>705</v>
      </c>
      <c r="D726" s="56"/>
    </row>
    <row r="727" spans="3:4" x14ac:dyDescent="0.4">
      <c r="C727" s="1" t="s">
        <v>706</v>
      </c>
      <c r="D727" s="56"/>
    </row>
    <row r="728" spans="3:4" x14ac:dyDescent="0.4">
      <c r="C728" s="1" t="s">
        <v>707</v>
      </c>
      <c r="D728" s="56"/>
    </row>
    <row r="729" spans="3:4" x14ac:dyDescent="0.4">
      <c r="C729" s="1" t="s">
        <v>708</v>
      </c>
      <c r="D729" s="56"/>
    </row>
    <row r="730" spans="3:4" x14ac:dyDescent="0.4">
      <c r="C730" s="1" t="s">
        <v>709</v>
      </c>
      <c r="D730" s="56"/>
    </row>
    <row r="731" spans="3:4" x14ac:dyDescent="0.4">
      <c r="C731" s="1" t="s">
        <v>710</v>
      </c>
      <c r="D731" s="56"/>
    </row>
    <row r="732" spans="3:4" x14ac:dyDescent="0.4">
      <c r="C732" s="1" t="s">
        <v>711</v>
      </c>
      <c r="D732" s="56"/>
    </row>
    <row r="733" spans="3:4" x14ac:dyDescent="0.4">
      <c r="C733" s="1" t="s">
        <v>712</v>
      </c>
      <c r="D733" s="56"/>
    </row>
    <row r="734" spans="3:4" x14ac:dyDescent="0.4">
      <c r="C734" s="1" t="s">
        <v>713</v>
      </c>
      <c r="D734" s="56"/>
    </row>
    <row r="735" spans="3:4" x14ac:dyDescent="0.4">
      <c r="C735" s="1" t="s">
        <v>714</v>
      </c>
      <c r="D735" s="56"/>
    </row>
    <row r="736" spans="3:4" x14ac:dyDescent="0.4">
      <c r="C736" s="1" t="s">
        <v>715</v>
      </c>
      <c r="D736" s="56"/>
    </row>
    <row r="737" spans="3:4" x14ac:dyDescent="0.4">
      <c r="C737" s="1" t="s">
        <v>716</v>
      </c>
      <c r="D737" s="56"/>
    </row>
    <row r="738" spans="3:4" x14ac:dyDescent="0.4">
      <c r="C738" s="1" t="s">
        <v>717</v>
      </c>
      <c r="D738" s="56"/>
    </row>
    <row r="739" spans="3:4" x14ac:dyDescent="0.4">
      <c r="C739" s="1" t="s">
        <v>718</v>
      </c>
      <c r="D739" s="56"/>
    </row>
    <row r="740" spans="3:4" x14ac:dyDescent="0.4">
      <c r="C740" s="1" t="s">
        <v>719</v>
      </c>
      <c r="D740" s="56"/>
    </row>
    <row r="741" spans="3:4" x14ac:dyDescent="0.4">
      <c r="C741" s="1" t="s">
        <v>720</v>
      </c>
      <c r="D741" s="56"/>
    </row>
    <row r="742" spans="3:4" x14ac:dyDescent="0.4">
      <c r="C742" s="1" t="s">
        <v>721</v>
      </c>
      <c r="D742" s="56"/>
    </row>
    <row r="743" spans="3:4" x14ac:dyDescent="0.4">
      <c r="C743" s="1" t="s">
        <v>722</v>
      </c>
      <c r="D743" s="56"/>
    </row>
    <row r="744" spans="3:4" x14ac:dyDescent="0.4">
      <c r="C744" s="1" t="s">
        <v>723</v>
      </c>
      <c r="D744" s="56"/>
    </row>
    <row r="745" spans="3:4" x14ac:dyDescent="0.4">
      <c r="C745" s="1" t="s">
        <v>724</v>
      </c>
      <c r="D745" s="56"/>
    </row>
    <row r="746" spans="3:4" x14ac:dyDescent="0.4">
      <c r="C746" s="1" t="s">
        <v>725</v>
      </c>
      <c r="D746" s="56"/>
    </row>
    <row r="747" spans="3:4" x14ac:dyDescent="0.4">
      <c r="C747" s="1" t="s">
        <v>726</v>
      </c>
      <c r="D747" s="56"/>
    </row>
    <row r="748" spans="3:4" x14ac:dyDescent="0.4">
      <c r="C748" s="1" t="s">
        <v>727</v>
      </c>
      <c r="D748" s="56"/>
    </row>
    <row r="749" spans="3:4" x14ac:dyDescent="0.4">
      <c r="C749" s="1" t="s">
        <v>728</v>
      </c>
      <c r="D749" s="56"/>
    </row>
    <row r="750" spans="3:4" x14ac:dyDescent="0.4">
      <c r="C750" s="1" t="s">
        <v>729</v>
      </c>
      <c r="D750" s="56"/>
    </row>
    <row r="751" spans="3:4" x14ac:dyDescent="0.4">
      <c r="C751" s="1" t="s">
        <v>730</v>
      </c>
      <c r="D751" s="56"/>
    </row>
    <row r="752" spans="3:4" x14ac:dyDescent="0.4">
      <c r="C752" s="1" t="s">
        <v>731</v>
      </c>
      <c r="D752" s="56"/>
    </row>
    <row r="753" spans="3:4" x14ac:dyDescent="0.4">
      <c r="C753" s="1" t="s">
        <v>732</v>
      </c>
      <c r="D753" s="56"/>
    </row>
    <row r="754" spans="3:4" x14ac:dyDescent="0.4">
      <c r="C754" s="1" t="s">
        <v>733</v>
      </c>
      <c r="D754" s="56"/>
    </row>
    <row r="755" spans="3:4" x14ac:dyDescent="0.4">
      <c r="C755" s="1" t="s">
        <v>734</v>
      </c>
      <c r="D755" s="56"/>
    </row>
    <row r="756" spans="3:4" x14ac:dyDescent="0.4">
      <c r="C756" s="1" t="s">
        <v>735</v>
      </c>
      <c r="D756" s="56"/>
    </row>
    <row r="757" spans="3:4" x14ac:dyDescent="0.4">
      <c r="C757" s="1" t="s">
        <v>736</v>
      </c>
      <c r="D757" s="56"/>
    </row>
    <row r="758" spans="3:4" x14ac:dyDescent="0.4">
      <c r="C758" s="1" t="s">
        <v>737</v>
      </c>
      <c r="D758" s="56"/>
    </row>
    <row r="759" spans="3:4" x14ac:dyDescent="0.4">
      <c r="C759" s="1" t="s">
        <v>738</v>
      </c>
      <c r="D759" s="56"/>
    </row>
    <row r="760" spans="3:4" x14ac:dyDescent="0.4">
      <c r="C760" s="1" t="s">
        <v>739</v>
      </c>
      <c r="D760" s="56"/>
    </row>
    <row r="761" spans="3:4" x14ac:dyDescent="0.4">
      <c r="C761" s="1" t="s">
        <v>740</v>
      </c>
      <c r="D761" s="56"/>
    </row>
    <row r="762" spans="3:4" x14ac:dyDescent="0.4">
      <c r="C762" s="1" t="s">
        <v>741</v>
      </c>
      <c r="D762" s="56"/>
    </row>
    <row r="763" spans="3:4" x14ac:dyDescent="0.4">
      <c r="C763" s="1" t="s">
        <v>742</v>
      </c>
      <c r="D763" s="56"/>
    </row>
    <row r="764" spans="3:4" x14ac:dyDescent="0.4">
      <c r="C764" s="1" t="s">
        <v>743</v>
      </c>
      <c r="D764" s="56"/>
    </row>
    <row r="765" spans="3:4" x14ac:dyDescent="0.4">
      <c r="C765" s="1" t="s">
        <v>744</v>
      </c>
      <c r="D765" s="56"/>
    </row>
    <row r="766" spans="3:4" x14ac:dyDescent="0.4">
      <c r="C766" s="1" t="s">
        <v>745</v>
      </c>
      <c r="D766" s="56"/>
    </row>
    <row r="767" spans="3:4" x14ac:dyDescent="0.4">
      <c r="C767" s="1" t="s">
        <v>746</v>
      </c>
      <c r="D767" s="56"/>
    </row>
    <row r="768" spans="3:4" x14ac:dyDescent="0.4">
      <c r="C768" s="1" t="s">
        <v>747</v>
      </c>
      <c r="D768" s="56"/>
    </row>
    <row r="769" spans="3:4" x14ac:dyDescent="0.4">
      <c r="C769" s="1" t="s">
        <v>748</v>
      </c>
      <c r="D769" s="56"/>
    </row>
    <row r="770" spans="3:4" x14ac:dyDescent="0.4">
      <c r="C770" s="1" t="s">
        <v>749</v>
      </c>
      <c r="D770" s="56"/>
    </row>
    <row r="771" spans="3:4" x14ac:dyDescent="0.4">
      <c r="C771" s="1" t="s">
        <v>750</v>
      </c>
      <c r="D771" s="56"/>
    </row>
    <row r="772" spans="3:4" x14ac:dyDescent="0.4">
      <c r="C772" s="1" t="s">
        <v>751</v>
      </c>
      <c r="D772" s="56"/>
    </row>
    <row r="773" spans="3:4" x14ac:dyDescent="0.4">
      <c r="C773" s="1" t="s">
        <v>752</v>
      </c>
      <c r="D773" s="56"/>
    </row>
    <row r="774" spans="3:4" x14ac:dyDescent="0.4">
      <c r="C774" s="1" t="s">
        <v>753</v>
      </c>
      <c r="D774" s="56"/>
    </row>
    <row r="775" spans="3:4" x14ac:dyDescent="0.4">
      <c r="C775" s="1" t="s">
        <v>754</v>
      </c>
      <c r="D775" s="56"/>
    </row>
    <row r="776" spans="3:4" x14ac:dyDescent="0.4">
      <c r="C776" s="1" t="s">
        <v>755</v>
      </c>
      <c r="D776" s="56"/>
    </row>
    <row r="777" spans="3:4" x14ac:dyDescent="0.4">
      <c r="C777" s="1" t="s">
        <v>756</v>
      </c>
      <c r="D777" s="56"/>
    </row>
    <row r="778" spans="3:4" x14ac:dyDescent="0.4">
      <c r="C778" s="1" t="s">
        <v>757</v>
      </c>
      <c r="D778" s="56"/>
    </row>
    <row r="779" spans="3:4" x14ac:dyDescent="0.4">
      <c r="C779" s="1" t="s">
        <v>758</v>
      </c>
      <c r="D779" s="56"/>
    </row>
    <row r="780" spans="3:4" x14ac:dyDescent="0.4">
      <c r="C780" s="1" t="s">
        <v>759</v>
      </c>
      <c r="D780" s="56"/>
    </row>
    <row r="781" spans="3:4" x14ac:dyDescent="0.4">
      <c r="C781" s="1" t="s">
        <v>760</v>
      </c>
      <c r="D781" s="56"/>
    </row>
    <row r="782" spans="3:4" x14ac:dyDescent="0.4">
      <c r="C782" s="1" t="s">
        <v>761</v>
      </c>
      <c r="D782" s="56"/>
    </row>
    <row r="783" spans="3:4" x14ac:dyDescent="0.4">
      <c r="C783" s="1" t="s">
        <v>762</v>
      </c>
      <c r="D783" s="56"/>
    </row>
    <row r="784" spans="3:4" x14ac:dyDescent="0.4">
      <c r="C784" s="1" t="s">
        <v>763</v>
      </c>
      <c r="D784" s="56"/>
    </row>
    <row r="785" spans="3:4" x14ac:dyDescent="0.4">
      <c r="C785" s="1" t="s">
        <v>764</v>
      </c>
      <c r="D785" s="56"/>
    </row>
    <row r="786" spans="3:4" x14ac:dyDescent="0.4">
      <c r="C786" s="1" t="s">
        <v>765</v>
      </c>
      <c r="D786" s="56"/>
    </row>
    <row r="787" spans="3:4" x14ac:dyDescent="0.4">
      <c r="C787" s="1" t="s">
        <v>766</v>
      </c>
      <c r="D787" s="56"/>
    </row>
    <row r="788" spans="3:4" x14ac:dyDescent="0.4">
      <c r="C788" s="1" t="s">
        <v>767</v>
      </c>
      <c r="D788" s="56"/>
    </row>
    <row r="789" spans="3:4" x14ac:dyDescent="0.4">
      <c r="C789" s="1" t="s">
        <v>768</v>
      </c>
      <c r="D789" s="56"/>
    </row>
    <row r="790" spans="3:4" x14ac:dyDescent="0.4">
      <c r="C790" s="1" t="s">
        <v>769</v>
      </c>
      <c r="D790" s="56"/>
    </row>
    <row r="791" spans="3:4" x14ac:dyDescent="0.4">
      <c r="C791" s="1" t="s">
        <v>770</v>
      </c>
      <c r="D791" s="56"/>
    </row>
    <row r="792" spans="3:4" x14ac:dyDescent="0.4">
      <c r="C792" s="1" t="s">
        <v>771</v>
      </c>
      <c r="D792" s="56"/>
    </row>
    <row r="793" spans="3:4" x14ac:dyDescent="0.4">
      <c r="C793" s="1" t="s">
        <v>772</v>
      </c>
      <c r="D793" s="56"/>
    </row>
    <row r="794" spans="3:4" x14ac:dyDescent="0.4">
      <c r="C794" s="1" t="s">
        <v>773</v>
      </c>
      <c r="D794" s="56"/>
    </row>
    <row r="795" spans="3:4" x14ac:dyDescent="0.4">
      <c r="C795" s="1" t="s">
        <v>774</v>
      </c>
      <c r="D795" s="56"/>
    </row>
    <row r="796" spans="3:4" x14ac:dyDescent="0.4">
      <c r="C796" s="1" t="s">
        <v>775</v>
      </c>
      <c r="D796" s="56"/>
    </row>
    <row r="797" spans="3:4" x14ac:dyDescent="0.4">
      <c r="C797" s="1" t="s">
        <v>776</v>
      </c>
      <c r="D797" s="56"/>
    </row>
    <row r="798" spans="3:4" x14ac:dyDescent="0.4">
      <c r="C798" s="1" t="s">
        <v>777</v>
      </c>
      <c r="D798" s="56"/>
    </row>
    <row r="799" spans="3:4" x14ac:dyDescent="0.4">
      <c r="C799" s="1" t="s">
        <v>778</v>
      </c>
      <c r="D799" s="56"/>
    </row>
    <row r="800" spans="3:4" x14ac:dyDescent="0.4">
      <c r="C800" s="1" t="s">
        <v>779</v>
      </c>
      <c r="D800" s="56"/>
    </row>
    <row r="801" spans="3:4" x14ac:dyDescent="0.4">
      <c r="C801" s="1" t="s">
        <v>780</v>
      </c>
      <c r="D801" s="56"/>
    </row>
    <row r="802" spans="3:4" x14ac:dyDescent="0.4">
      <c r="C802" s="1" t="s">
        <v>781</v>
      </c>
      <c r="D802" s="56"/>
    </row>
    <row r="803" spans="3:4" x14ac:dyDescent="0.4">
      <c r="C803" s="1" t="s">
        <v>782</v>
      </c>
      <c r="D803" s="56"/>
    </row>
    <row r="804" spans="3:4" x14ac:dyDescent="0.4">
      <c r="C804" s="1" t="s">
        <v>783</v>
      </c>
      <c r="D804" s="56"/>
    </row>
    <row r="805" spans="3:4" x14ac:dyDescent="0.4">
      <c r="C805" s="1" t="s">
        <v>784</v>
      </c>
      <c r="D805" s="56"/>
    </row>
    <row r="806" spans="3:4" x14ac:dyDescent="0.4">
      <c r="C806" s="1" t="s">
        <v>785</v>
      </c>
      <c r="D806" s="56"/>
    </row>
    <row r="807" spans="3:4" x14ac:dyDescent="0.4">
      <c r="C807" s="1" t="s">
        <v>786</v>
      </c>
      <c r="D807" s="56"/>
    </row>
    <row r="808" spans="3:4" x14ac:dyDescent="0.4">
      <c r="C808" s="1" t="s">
        <v>787</v>
      </c>
      <c r="D808" s="56"/>
    </row>
    <row r="809" spans="3:4" x14ac:dyDescent="0.4">
      <c r="C809" s="1" t="s">
        <v>788</v>
      </c>
      <c r="D809" s="56"/>
    </row>
    <row r="810" spans="3:4" x14ac:dyDescent="0.4">
      <c r="C810" s="1" t="s">
        <v>789</v>
      </c>
      <c r="D810" s="56"/>
    </row>
    <row r="811" spans="3:4" x14ac:dyDescent="0.4">
      <c r="C811" s="1" t="s">
        <v>790</v>
      </c>
      <c r="D811" s="56"/>
    </row>
    <row r="812" spans="3:4" x14ac:dyDescent="0.4">
      <c r="C812" s="1" t="s">
        <v>791</v>
      </c>
      <c r="D812" s="56"/>
    </row>
    <row r="813" spans="3:4" x14ac:dyDescent="0.4">
      <c r="C813" s="1" t="s">
        <v>792</v>
      </c>
      <c r="D813" s="56"/>
    </row>
    <row r="814" spans="3:4" x14ac:dyDescent="0.4">
      <c r="C814" s="1" t="s">
        <v>793</v>
      </c>
      <c r="D814" s="56"/>
    </row>
    <row r="815" spans="3:4" x14ac:dyDescent="0.4">
      <c r="C815" s="1" t="s">
        <v>794</v>
      </c>
      <c r="D815" s="56"/>
    </row>
    <row r="816" spans="3:4" x14ac:dyDescent="0.4">
      <c r="C816" s="1" t="s">
        <v>795</v>
      </c>
      <c r="D816" s="56"/>
    </row>
    <row r="817" spans="3:4" x14ac:dyDescent="0.4">
      <c r="C817" s="1" t="s">
        <v>796</v>
      </c>
      <c r="D817" s="56"/>
    </row>
    <row r="818" spans="3:4" x14ac:dyDescent="0.4">
      <c r="C818" s="1" t="s">
        <v>797</v>
      </c>
      <c r="D818" s="56"/>
    </row>
    <row r="819" spans="3:4" x14ac:dyDescent="0.4">
      <c r="C819" s="1" t="s">
        <v>798</v>
      </c>
      <c r="D819" s="56"/>
    </row>
    <row r="820" spans="3:4" x14ac:dyDescent="0.4">
      <c r="C820" s="1" t="s">
        <v>799</v>
      </c>
      <c r="D820" s="56"/>
    </row>
    <row r="821" spans="3:4" x14ac:dyDescent="0.4">
      <c r="C821" s="1" t="s">
        <v>800</v>
      </c>
      <c r="D821" s="56"/>
    </row>
    <row r="822" spans="3:4" x14ac:dyDescent="0.4">
      <c r="C822" s="1" t="s">
        <v>801</v>
      </c>
      <c r="D822" s="56"/>
    </row>
    <row r="823" spans="3:4" x14ac:dyDescent="0.4">
      <c r="C823" s="1" t="s">
        <v>802</v>
      </c>
      <c r="D823" s="56"/>
    </row>
    <row r="824" spans="3:4" x14ac:dyDescent="0.4">
      <c r="C824" s="1" t="s">
        <v>803</v>
      </c>
      <c r="D824" s="56"/>
    </row>
    <row r="825" spans="3:4" x14ac:dyDescent="0.4">
      <c r="C825" s="1" t="s">
        <v>804</v>
      </c>
      <c r="D825" s="56"/>
    </row>
    <row r="826" spans="3:4" x14ac:dyDescent="0.4">
      <c r="C826" s="1" t="s">
        <v>805</v>
      </c>
      <c r="D826" s="56"/>
    </row>
    <row r="827" spans="3:4" x14ac:dyDescent="0.4">
      <c r="C827" s="1" t="s">
        <v>806</v>
      </c>
      <c r="D827" s="56"/>
    </row>
    <row r="828" spans="3:4" x14ac:dyDescent="0.4">
      <c r="C828" s="1" t="s">
        <v>807</v>
      </c>
      <c r="D828" s="56"/>
    </row>
    <row r="829" spans="3:4" x14ac:dyDescent="0.4">
      <c r="C829" s="1" t="s">
        <v>808</v>
      </c>
      <c r="D829" s="56"/>
    </row>
    <row r="830" spans="3:4" x14ac:dyDescent="0.4">
      <c r="C830" s="1" t="s">
        <v>809</v>
      </c>
      <c r="D830" s="56"/>
    </row>
    <row r="831" spans="3:4" x14ac:dyDescent="0.4">
      <c r="C831" s="1" t="s">
        <v>810</v>
      </c>
      <c r="D831" s="56"/>
    </row>
    <row r="832" spans="3:4" x14ac:dyDescent="0.4">
      <c r="C832" s="1" t="s">
        <v>811</v>
      </c>
      <c r="D832" s="56"/>
    </row>
    <row r="833" spans="3:4" x14ac:dyDescent="0.4">
      <c r="C833" s="1" t="s">
        <v>812</v>
      </c>
      <c r="D833" s="56"/>
    </row>
    <row r="834" spans="3:4" x14ac:dyDescent="0.4">
      <c r="C834" s="1" t="s">
        <v>813</v>
      </c>
      <c r="D834" s="56"/>
    </row>
    <row r="835" spans="3:4" x14ac:dyDescent="0.4">
      <c r="C835" s="1" t="s">
        <v>814</v>
      </c>
      <c r="D835" s="56"/>
    </row>
    <row r="836" spans="3:4" x14ac:dyDescent="0.4">
      <c r="C836" s="1" t="s">
        <v>815</v>
      </c>
      <c r="D836" s="56"/>
    </row>
    <row r="837" spans="3:4" x14ac:dyDescent="0.4">
      <c r="C837" s="1" t="s">
        <v>816</v>
      </c>
      <c r="D837" s="56"/>
    </row>
    <row r="838" spans="3:4" x14ac:dyDescent="0.4">
      <c r="C838" s="1" t="s">
        <v>817</v>
      </c>
      <c r="D838" s="56"/>
    </row>
    <row r="839" spans="3:4" x14ac:dyDescent="0.4">
      <c r="C839" s="1" t="s">
        <v>818</v>
      </c>
      <c r="D839" s="56"/>
    </row>
    <row r="840" spans="3:4" x14ac:dyDescent="0.4">
      <c r="C840" s="1" t="s">
        <v>819</v>
      </c>
      <c r="D840" s="56"/>
    </row>
    <row r="841" spans="3:4" x14ac:dyDescent="0.4">
      <c r="C841" s="1" t="s">
        <v>820</v>
      </c>
      <c r="D841" s="56"/>
    </row>
    <row r="842" spans="3:4" x14ac:dyDescent="0.4">
      <c r="C842" s="1" t="s">
        <v>821</v>
      </c>
      <c r="D842" s="56"/>
    </row>
    <row r="843" spans="3:4" x14ac:dyDescent="0.4">
      <c r="C843" s="1" t="s">
        <v>822</v>
      </c>
      <c r="D843" s="56"/>
    </row>
    <row r="844" spans="3:4" x14ac:dyDescent="0.4">
      <c r="C844" s="1" t="s">
        <v>823</v>
      </c>
      <c r="D844" s="56"/>
    </row>
    <row r="845" spans="3:4" x14ac:dyDescent="0.4">
      <c r="C845" s="1" t="s">
        <v>824</v>
      </c>
      <c r="D845" s="56"/>
    </row>
    <row r="846" spans="3:4" x14ac:dyDescent="0.4">
      <c r="C846" s="1" t="s">
        <v>825</v>
      </c>
      <c r="D846" s="56"/>
    </row>
    <row r="847" spans="3:4" x14ac:dyDescent="0.4">
      <c r="C847" s="1" t="s">
        <v>826</v>
      </c>
      <c r="D847" s="56"/>
    </row>
    <row r="848" spans="3:4" x14ac:dyDescent="0.4">
      <c r="C848" s="1" t="s">
        <v>827</v>
      </c>
      <c r="D848" s="56"/>
    </row>
    <row r="849" spans="3:4" x14ac:dyDescent="0.4">
      <c r="C849" s="1" t="s">
        <v>828</v>
      </c>
      <c r="D849" s="56"/>
    </row>
    <row r="850" spans="3:4" x14ac:dyDescent="0.4">
      <c r="C850" s="1" t="s">
        <v>829</v>
      </c>
      <c r="D850" s="56"/>
    </row>
    <row r="851" spans="3:4" x14ac:dyDescent="0.4">
      <c r="C851" s="1" t="s">
        <v>830</v>
      </c>
      <c r="D851" s="56"/>
    </row>
    <row r="852" spans="3:4" x14ac:dyDescent="0.4">
      <c r="C852" s="1" t="s">
        <v>831</v>
      </c>
      <c r="D852" s="56"/>
    </row>
    <row r="853" spans="3:4" x14ac:dyDescent="0.4">
      <c r="C853" s="1" t="s">
        <v>832</v>
      </c>
      <c r="D853" s="56"/>
    </row>
    <row r="854" spans="3:4" x14ac:dyDescent="0.4">
      <c r="C854" s="1" t="s">
        <v>833</v>
      </c>
      <c r="D854" s="56"/>
    </row>
    <row r="855" spans="3:4" x14ac:dyDescent="0.4">
      <c r="C855" s="1" t="s">
        <v>834</v>
      </c>
      <c r="D855" s="56"/>
    </row>
    <row r="856" spans="3:4" x14ac:dyDescent="0.4">
      <c r="C856" s="1" t="s">
        <v>835</v>
      </c>
      <c r="D856" s="56"/>
    </row>
    <row r="857" spans="3:4" x14ac:dyDescent="0.4">
      <c r="C857" s="1" t="s">
        <v>836</v>
      </c>
      <c r="D857" s="56"/>
    </row>
    <row r="858" spans="3:4" x14ac:dyDescent="0.4">
      <c r="C858" s="1" t="s">
        <v>837</v>
      </c>
      <c r="D858" s="56"/>
    </row>
    <row r="859" spans="3:4" x14ac:dyDescent="0.4">
      <c r="C859" s="1" t="s">
        <v>838</v>
      </c>
      <c r="D859" s="56"/>
    </row>
    <row r="860" spans="3:4" x14ac:dyDescent="0.4">
      <c r="C860" s="1" t="s">
        <v>839</v>
      </c>
      <c r="D860" s="56"/>
    </row>
    <row r="861" spans="3:4" x14ac:dyDescent="0.4">
      <c r="C861" s="1" t="s">
        <v>840</v>
      </c>
      <c r="D861" s="56"/>
    </row>
    <row r="862" spans="3:4" x14ac:dyDescent="0.4">
      <c r="C862" s="1" t="s">
        <v>841</v>
      </c>
      <c r="D862" s="56"/>
    </row>
    <row r="863" spans="3:4" x14ac:dyDescent="0.4">
      <c r="C863" s="1" t="s">
        <v>842</v>
      </c>
      <c r="D863" s="56"/>
    </row>
    <row r="864" spans="3:4" x14ac:dyDescent="0.4">
      <c r="C864" s="1" t="s">
        <v>843</v>
      </c>
      <c r="D864" s="56"/>
    </row>
    <row r="865" spans="3:4" x14ac:dyDescent="0.4">
      <c r="C865" s="1" t="s">
        <v>844</v>
      </c>
      <c r="D865" s="56"/>
    </row>
    <row r="866" spans="3:4" x14ac:dyDescent="0.4">
      <c r="C866" s="1" t="s">
        <v>845</v>
      </c>
      <c r="D866" s="56"/>
    </row>
    <row r="867" spans="3:4" x14ac:dyDescent="0.4">
      <c r="C867" s="1" t="s">
        <v>846</v>
      </c>
      <c r="D867" s="56"/>
    </row>
    <row r="868" spans="3:4" x14ac:dyDescent="0.4">
      <c r="C868" s="1" t="s">
        <v>847</v>
      </c>
      <c r="D868" s="56"/>
    </row>
    <row r="869" spans="3:4" x14ac:dyDescent="0.4">
      <c r="C869" s="1" t="s">
        <v>848</v>
      </c>
      <c r="D869" s="56"/>
    </row>
    <row r="870" spans="3:4" x14ac:dyDescent="0.4">
      <c r="C870" s="1" t="s">
        <v>849</v>
      </c>
      <c r="D870" s="56"/>
    </row>
    <row r="871" spans="3:4" x14ac:dyDescent="0.4">
      <c r="C871" s="1" t="s">
        <v>850</v>
      </c>
      <c r="D871" s="56"/>
    </row>
    <row r="872" spans="3:4" x14ac:dyDescent="0.4">
      <c r="C872" s="1" t="s">
        <v>851</v>
      </c>
      <c r="D872" s="56"/>
    </row>
    <row r="873" spans="3:4" x14ac:dyDescent="0.4">
      <c r="C873" s="1" t="s">
        <v>852</v>
      </c>
      <c r="D873" s="56"/>
    </row>
    <row r="874" spans="3:4" x14ac:dyDescent="0.4">
      <c r="C874" s="1" t="s">
        <v>853</v>
      </c>
      <c r="D874" s="56"/>
    </row>
    <row r="875" spans="3:4" x14ac:dyDescent="0.4">
      <c r="C875" s="1" t="s">
        <v>854</v>
      </c>
      <c r="D875" s="56"/>
    </row>
    <row r="876" spans="3:4" x14ac:dyDescent="0.4">
      <c r="C876" s="1" t="s">
        <v>855</v>
      </c>
      <c r="D876" s="56"/>
    </row>
    <row r="877" spans="3:4" x14ac:dyDescent="0.4">
      <c r="C877" s="1" t="s">
        <v>856</v>
      </c>
      <c r="D877" s="56"/>
    </row>
    <row r="878" spans="3:4" x14ac:dyDescent="0.4">
      <c r="C878" s="1" t="s">
        <v>857</v>
      </c>
      <c r="D878" s="56"/>
    </row>
    <row r="879" spans="3:4" x14ac:dyDescent="0.4">
      <c r="C879" s="1" t="s">
        <v>858</v>
      </c>
      <c r="D879" s="56"/>
    </row>
    <row r="880" spans="3:4" x14ac:dyDescent="0.4">
      <c r="C880" s="1" t="s">
        <v>859</v>
      </c>
      <c r="D880" s="56"/>
    </row>
    <row r="881" spans="3:4" x14ac:dyDescent="0.4">
      <c r="C881" s="1" t="s">
        <v>860</v>
      </c>
      <c r="D881" s="56"/>
    </row>
    <row r="882" spans="3:4" x14ac:dyDescent="0.4">
      <c r="C882" s="1" t="s">
        <v>861</v>
      </c>
      <c r="D882" s="56"/>
    </row>
    <row r="883" spans="3:4" x14ac:dyDescent="0.4">
      <c r="C883" s="1" t="s">
        <v>862</v>
      </c>
      <c r="D883" s="56"/>
    </row>
    <row r="884" spans="3:4" x14ac:dyDescent="0.4">
      <c r="C884" s="1" t="s">
        <v>863</v>
      </c>
      <c r="D884" s="56"/>
    </row>
    <row r="885" spans="3:4" x14ac:dyDescent="0.4">
      <c r="C885" s="1" t="s">
        <v>864</v>
      </c>
      <c r="D885" s="56"/>
    </row>
    <row r="886" spans="3:4" x14ac:dyDescent="0.4">
      <c r="C886" s="1" t="s">
        <v>865</v>
      </c>
      <c r="D886" s="56"/>
    </row>
    <row r="887" spans="3:4" x14ac:dyDescent="0.4">
      <c r="C887" s="1" t="s">
        <v>866</v>
      </c>
      <c r="D887" s="56"/>
    </row>
    <row r="888" spans="3:4" x14ac:dyDescent="0.4">
      <c r="C888" s="1" t="s">
        <v>867</v>
      </c>
      <c r="D888" s="56"/>
    </row>
    <row r="889" spans="3:4" x14ac:dyDescent="0.4">
      <c r="C889" s="1" t="s">
        <v>868</v>
      </c>
      <c r="D889" s="56"/>
    </row>
    <row r="890" spans="3:4" x14ac:dyDescent="0.4">
      <c r="C890" s="1" t="s">
        <v>869</v>
      </c>
      <c r="D890" s="56"/>
    </row>
    <row r="891" spans="3:4" x14ac:dyDescent="0.4">
      <c r="C891" s="1" t="s">
        <v>870</v>
      </c>
      <c r="D891" s="56"/>
    </row>
    <row r="892" spans="3:4" x14ac:dyDescent="0.4">
      <c r="C892" s="1" t="s">
        <v>871</v>
      </c>
      <c r="D892" s="56"/>
    </row>
    <row r="893" spans="3:4" x14ac:dyDescent="0.4">
      <c r="C893" s="1" t="s">
        <v>872</v>
      </c>
      <c r="D893" s="56"/>
    </row>
    <row r="894" spans="3:4" x14ac:dyDescent="0.4">
      <c r="C894" s="1" t="s">
        <v>873</v>
      </c>
      <c r="D894" s="56"/>
    </row>
    <row r="895" spans="3:4" x14ac:dyDescent="0.4">
      <c r="C895" s="1" t="s">
        <v>874</v>
      </c>
      <c r="D895" s="56"/>
    </row>
    <row r="896" spans="3:4" x14ac:dyDescent="0.4">
      <c r="C896" s="1" t="s">
        <v>875</v>
      </c>
      <c r="D896" s="56"/>
    </row>
    <row r="897" spans="3:4" x14ac:dyDescent="0.4">
      <c r="C897" s="1" t="s">
        <v>876</v>
      </c>
      <c r="D897" s="56"/>
    </row>
    <row r="898" spans="3:4" x14ac:dyDescent="0.4">
      <c r="C898" s="1" t="s">
        <v>877</v>
      </c>
      <c r="D898" s="56"/>
    </row>
    <row r="899" spans="3:4" x14ac:dyDescent="0.4">
      <c r="C899" s="1" t="s">
        <v>878</v>
      </c>
      <c r="D899" s="56"/>
    </row>
    <row r="900" spans="3:4" x14ac:dyDescent="0.4">
      <c r="C900" s="1" t="s">
        <v>879</v>
      </c>
      <c r="D900" s="56"/>
    </row>
    <row r="901" spans="3:4" x14ac:dyDescent="0.4">
      <c r="C901" s="1" t="s">
        <v>880</v>
      </c>
      <c r="D901" s="56"/>
    </row>
    <row r="902" spans="3:4" x14ac:dyDescent="0.4">
      <c r="C902" s="1" t="s">
        <v>881</v>
      </c>
      <c r="D902" s="56"/>
    </row>
    <row r="903" spans="3:4" x14ac:dyDescent="0.4">
      <c r="C903" s="1" t="s">
        <v>882</v>
      </c>
      <c r="D903" s="56"/>
    </row>
    <row r="904" spans="3:4" x14ac:dyDescent="0.4">
      <c r="C904" s="1" t="s">
        <v>883</v>
      </c>
      <c r="D904" s="56"/>
    </row>
    <row r="905" spans="3:4" x14ac:dyDescent="0.4">
      <c r="C905" s="1" t="s">
        <v>884</v>
      </c>
      <c r="D905" s="56"/>
    </row>
    <row r="906" spans="3:4" x14ac:dyDescent="0.4">
      <c r="C906" s="1" t="s">
        <v>885</v>
      </c>
      <c r="D906" s="56"/>
    </row>
    <row r="907" spans="3:4" x14ac:dyDescent="0.4">
      <c r="C907" s="1" t="s">
        <v>886</v>
      </c>
      <c r="D907" s="56"/>
    </row>
    <row r="908" spans="3:4" x14ac:dyDescent="0.4">
      <c r="C908" s="1" t="s">
        <v>887</v>
      </c>
      <c r="D908" s="56"/>
    </row>
    <row r="909" spans="3:4" x14ac:dyDescent="0.4">
      <c r="C909" s="1" t="s">
        <v>888</v>
      </c>
      <c r="D909" s="56"/>
    </row>
    <row r="910" spans="3:4" x14ac:dyDescent="0.4">
      <c r="C910" s="1" t="s">
        <v>889</v>
      </c>
      <c r="D910" s="56"/>
    </row>
    <row r="911" spans="3:4" x14ac:dyDescent="0.4">
      <c r="C911" s="1" t="s">
        <v>890</v>
      </c>
      <c r="D911" s="56"/>
    </row>
    <row r="912" spans="3:4" x14ac:dyDescent="0.4">
      <c r="C912" s="1" t="s">
        <v>891</v>
      </c>
      <c r="D912" s="56"/>
    </row>
    <row r="913" spans="3:4" x14ac:dyDescent="0.4">
      <c r="C913" s="1" t="s">
        <v>892</v>
      </c>
      <c r="D913" s="56"/>
    </row>
    <row r="914" spans="3:4" x14ac:dyDescent="0.4">
      <c r="C914" s="1" t="s">
        <v>893</v>
      </c>
      <c r="D914" s="56"/>
    </row>
    <row r="915" spans="3:4" x14ac:dyDescent="0.4">
      <c r="C915" s="1" t="s">
        <v>894</v>
      </c>
      <c r="D915" s="56"/>
    </row>
    <row r="916" spans="3:4" x14ac:dyDescent="0.4">
      <c r="C916" s="1" t="s">
        <v>895</v>
      </c>
      <c r="D916" s="56"/>
    </row>
    <row r="917" spans="3:4" x14ac:dyDescent="0.4">
      <c r="C917" s="1" t="s">
        <v>896</v>
      </c>
      <c r="D917" s="56"/>
    </row>
    <row r="918" spans="3:4" x14ac:dyDescent="0.4">
      <c r="C918" s="1" t="s">
        <v>897</v>
      </c>
      <c r="D918" s="56"/>
    </row>
    <row r="919" spans="3:4" x14ac:dyDescent="0.4">
      <c r="C919" s="1" t="s">
        <v>898</v>
      </c>
      <c r="D919" s="56"/>
    </row>
    <row r="920" spans="3:4" x14ac:dyDescent="0.4">
      <c r="C920" s="1" t="s">
        <v>899</v>
      </c>
      <c r="D920" s="56"/>
    </row>
    <row r="921" spans="3:4" x14ac:dyDescent="0.4">
      <c r="C921" s="1" t="s">
        <v>900</v>
      </c>
      <c r="D921" s="56"/>
    </row>
    <row r="922" spans="3:4" x14ac:dyDescent="0.4">
      <c r="C922" s="1" t="s">
        <v>901</v>
      </c>
      <c r="D922" s="56"/>
    </row>
    <row r="923" spans="3:4" x14ac:dyDescent="0.4">
      <c r="C923" s="1" t="s">
        <v>902</v>
      </c>
      <c r="D923" s="56"/>
    </row>
    <row r="924" spans="3:4" x14ac:dyDescent="0.4">
      <c r="C924" s="1" t="s">
        <v>903</v>
      </c>
      <c r="D924" s="56"/>
    </row>
    <row r="925" spans="3:4" x14ac:dyDescent="0.4">
      <c r="C925" s="1" t="s">
        <v>904</v>
      </c>
      <c r="D925" s="56"/>
    </row>
    <row r="926" spans="3:4" x14ac:dyDescent="0.4">
      <c r="C926" s="1" t="s">
        <v>905</v>
      </c>
      <c r="D926" s="56"/>
    </row>
    <row r="927" spans="3:4" x14ac:dyDescent="0.4">
      <c r="C927" s="1" t="s">
        <v>906</v>
      </c>
      <c r="D927" s="56"/>
    </row>
    <row r="928" spans="3:4" x14ac:dyDescent="0.4">
      <c r="C928" s="1" t="s">
        <v>907</v>
      </c>
      <c r="D928" s="56"/>
    </row>
    <row r="929" spans="3:4" x14ac:dyDescent="0.4">
      <c r="C929" s="1" t="s">
        <v>908</v>
      </c>
      <c r="D929" s="56"/>
    </row>
    <row r="930" spans="3:4" x14ac:dyDescent="0.4">
      <c r="C930" s="1" t="s">
        <v>909</v>
      </c>
      <c r="D930" s="56"/>
    </row>
    <row r="931" spans="3:4" x14ac:dyDescent="0.4">
      <c r="C931" s="1" t="s">
        <v>910</v>
      </c>
      <c r="D931" s="56"/>
    </row>
    <row r="932" spans="3:4" x14ac:dyDescent="0.4">
      <c r="C932" s="1" t="s">
        <v>911</v>
      </c>
      <c r="D932" s="56"/>
    </row>
    <row r="933" spans="3:4" x14ac:dyDescent="0.4">
      <c r="C933" s="1" t="s">
        <v>912</v>
      </c>
      <c r="D933" s="56"/>
    </row>
    <row r="934" spans="3:4" x14ac:dyDescent="0.4">
      <c r="C934" s="1" t="s">
        <v>913</v>
      </c>
      <c r="D934" s="56"/>
    </row>
    <row r="935" spans="3:4" x14ac:dyDescent="0.4">
      <c r="C935" s="1" t="s">
        <v>914</v>
      </c>
      <c r="D935" s="56"/>
    </row>
    <row r="936" spans="3:4" x14ac:dyDescent="0.4">
      <c r="C936" s="1" t="s">
        <v>915</v>
      </c>
      <c r="D936" s="56"/>
    </row>
    <row r="937" spans="3:4" x14ac:dyDescent="0.4">
      <c r="C937" s="1" t="s">
        <v>916</v>
      </c>
      <c r="D937" s="56"/>
    </row>
    <row r="938" spans="3:4" x14ac:dyDescent="0.4">
      <c r="C938" s="1" t="s">
        <v>917</v>
      </c>
      <c r="D938" s="56"/>
    </row>
    <row r="939" spans="3:4" x14ac:dyDescent="0.4">
      <c r="C939" s="1" t="s">
        <v>918</v>
      </c>
      <c r="D939" s="56"/>
    </row>
    <row r="940" spans="3:4" x14ac:dyDescent="0.4">
      <c r="C940" s="1" t="s">
        <v>919</v>
      </c>
      <c r="D940" s="56"/>
    </row>
    <row r="941" spans="3:4" x14ac:dyDescent="0.4">
      <c r="C941" s="1" t="s">
        <v>920</v>
      </c>
      <c r="D941" s="56"/>
    </row>
    <row r="942" spans="3:4" x14ac:dyDescent="0.4">
      <c r="C942" s="1" t="s">
        <v>921</v>
      </c>
      <c r="D942" s="56"/>
    </row>
    <row r="943" spans="3:4" x14ac:dyDescent="0.4">
      <c r="C943" s="1" t="s">
        <v>922</v>
      </c>
      <c r="D943" s="56"/>
    </row>
    <row r="944" spans="3:4" x14ac:dyDescent="0.4">
      <c r="C944" s="1" t="s">
        <v>923</v>
      </c>
      <c r="D944" s="56"/>
    </row>
    <row r="945" spans="3:4" x14ac:dyDescent="0.4">
      <c r="C945" s="1" t="s">
        <v>924</v>
      </c>
      <c r="D945" s="56"/>
    </row>
    <row r="946" spans="3:4" x14ac:dyDescent="0.4">
      <c r="C946" s="1" t="s">
        <v>925</v>
      </c>
      <c r="D946" s="56"/>
    </row>
    <row r="947" spans="3:4" x14ac:dyDescent="0.4">
      <c r="C947" s="1" t="s">
        <v>926</v>
      </c>
      <c r="D947" s="56"/>
    </row>
    <row r="948" spans="3:4" x14ac:dyDescent="0.4">
      <c r="C948" s="1" t="s">
        <v>927</v>
      </c>
      <c r="D948" s="56"/>
    </row>
    <row r="949" spans="3:4" x14ac:dyDescent="0.4">
      <c r="C949" s="1" t="s">
        <v>928</v>
      </c>
      <c r="D949" s="56"/>
    </row>
    <row r="950" spans="3:4" x14ac:dyDescent="0.4">
      <c r="C950" s="1" t="s">
        <v>929</v>
      </c>
      <c r="D950" s="56"/>
    </row>
    <row r="951" spans="3:4" x14ac:dyDescent="0.4">
      <c r="C951" s="1" t="s">
        <v>930</v>
      </c>
      <c r="D951" s="56"/>
    </row>
    <row r="952" spans="3:4" x14ac:dyDescent="0.4">
      <c r="C952" s="1" t="s">
        <v>931</v>
      </c>
      <c r="D952" s="56"/>
    </row>
    <row r="953" spans="3:4" x14ac:dyDescent="0.4">
      <c r="C953" s="1" t="s">
        <v>932</v>
      </c>
      <c r="D953" s="56"/>
    </row>
    <row r="954" spans="3:4" x14ac:dyDescent="0.4">
      <c r="C954" s="1" t="s">
        <v>933</v>
      </c>
      <c r="D954" s="56"/>
    </row>
    <row r="955" spans="3:4" x14ac:dyDescent="0.4">
      <c r="C955" s="1" t="s">
        <v>934</v>
      </c>
      <c r="D955" s="56"/>
    </row>
    <row r="956" spans="3:4" x14ac:dyDescent="0.4">
      <c r="C956" s="1" t="s">
        <v>935</v>
      </c>
      <c r="D956" s="56"/>
    </row>
    <row r="957" spans="3:4" x14ac:dyDescent="0.4">
      <c r="C957" s="1" t="s">
        <v>936</v>
      </c>
      <c r="D957" s="56"/>
    </row>
    <row r="958" spans="3:4" x14ac:dyDescent="0.4">
      <c r="C958" s="1" t="s">
        <v>937</v>
      </c>
      <c r="D958" s="56"/>
    </row>
    <row r="959" spans="3:4" x14ac:dyDescent="0.4">
      <c r="C959" s="1" t="s">
        <v>938</v>
      </c>
      <c r="D959" s="56"/>
    </row>
    <row r="960" spans="3:4" x14ac:dyDescent="0.4">
      <c r="C960" s="1" t="s">
        <v>939</v>
      </c>
      <c r="D960" s="56"/>
    </row>
    <row r="961" spans="3:4" x14ac:dyDescent="0.4">
      <c r="C961" s="1" t="s">
        <v>940</v>
      </c>
      <c r="D961" s="56"/>
    </row>
    <row r="962" spans="3:4" x14ac:dyDescent="0.4">
      <c r="C962" s="1" t="s">
        <v>941</v>
      </c>
      <c r="D962" s="56"/>
    </row>
    <row r="963" spans="3:4" x14ac:dyDescent="0.4">
      <c r="C963" s="1" t="s">
        <v>942</v>
      </c>
      <c r="D963" s="56"/>
    </row>
    <row r="964" spans="3:4" x14ac:dyDescent="0.4">
      <c r="C964" s="1" t="s">
        <v>943</v>
      </c>
      <c r="D964" s="56"/>
    </row>
    <row r="965" spans="3:4" x14ac:dyDescent="0.4">
      <c r="C965" s="1" t="s">
        <v>944</v>
      </c>
      <c r="D965" s="56"/>
    </row>
    <row r="966" spans="3:4" x14ac:dyDescent="0.4">
      <c r="C966" s="1" t="s">
        <v>945</v>
      </c>
      <c r="D966" s="56"/>
    </row>
    <row r="967" spans="3:4" x14ac:dyDescent="0.4">
      <c r="C967" s="1" t="s">
        <v>946</v>
      </c>
      <c r="D967" s="56"/>
    </row>
    <row r="968" spans="3:4" x14ac:dyDescent="0.4">
      <c r="C968" s="1" t="s">
        <v>947</v>
      </c>
      <c r="D968" s="56"/>
    </row>
    <row r="969" spans="3:4" x14ac:dyDescent="0.4">
      <c r="C969" s="1" t="s">
        <v>948</v>
      </c>
      <c r="D969" s="56"/>
    </row>
    <row r="970" spans="3:4" x14ac:dyDescent="0.4">
      <c r="C970" s="1" t="s">
        <v>949</v>
      </c>
      <c r="D970" s="56"/>
    </row>
    <row r="971" spans="3:4" x14ac:dyDescent="0.4">
      <c r="C971" s="1" t="s">
        <v>950</v>
      </c>
      <c r="D971" s="56"/>
    </row>
    <row r="972" spans="3:4" x14ac:dyDescent="0.4">
      <c r="C972" s="1" t="s">
        <v>951</v>
      </c>
      <c r="D972" s="56"/>
    </row>
    <row r="973" spans="3:4" x14ac:dyDescent="0.4">
      <c r="C973" s="1" t="s">
        <v>952</v>
      </c>
      <c r="D973" s="56"/>
    </row>
    <row r="974" spans="3:4" x14ac:dyDescent="0.4">
      <c r="C974" s="1" t="s">
        <v>953</v>
      </c>
      <c r="D974" s="56"/>
    </row>
    <row r="975" spans="3:4" x14ac:dyDescent="0.4">
      <c r="C975" s="1" t="s">
        <v>954</v>
      </c>
      <c r="D975" s="56"/>
    </row>
    <row r="976" spans="3:4" x14ac:dyDescent="0.4">
      <c r="C976" s="1" t="s">
        <v>955</v>
      </c>
      <c r="D976" s="56"/>
    </row>
    <row r="977" spans="3:4" x14ac:dyDescent="0.4">
      <c r="C977" s="1" t="s">
        <v>956</v>
      </c>
      <c r="D977" s="56"/>
    </row>
    <row r="978" spans="3:4" x14ac:dyDescent="0.4">
      <c r="C978" s="1" t="s">
        <v>957</v>
      </c>
      <c r="D978" s="56"/>
    </row>
    <row r="979" spans="3:4" x14ac:dyDescent="0.4">
      <c r="C979" s="1" t="s">
        <v>958</v>
      </c>
      <c r="D979" s="56"/>
    </row>
    <row r="980" spans="3:4" x14ac:dyDescent="0.4">
      <c r="C980" s="1" t="s">
        <v>959</v>
      </c>
      <c r="D980" s="56"/>
    </row>
    <row r="981" spans="3:4" x14ac:dyDescent="0.4">
      <c r="C981" s="1" t="s">
        <v>960</v>
      </c>
      <c r="D981" s="56"/>
    </row>
    <row r="982" spans="3:4" x14ac:dyDescent="0.4">
      <c r="C982" s="1" t="s">
        <v>961</v>
      </c>
      <c r="D982" s="56"/>
    </row>
    <row r="983" spans="3:4" x14ac:dyDescent="0.4">
      <c r="C983" s="1" t="s">
        <v>962</v>
      </c>
      <c r="D983" s="56"/>
    </row>
    <row r="984" spans="3:4" x14ac:dyDescent="0.4">
      <c r="C984" s="1" t="s">
        <v>963</v>
      </c>
      <c r="D984" s="56"/>
    </row>
    <row r="985" spans="3:4" x14ac:dyDescent="0.4">
      <c r="C985" s="1" t="s">
        <v>964</v>
      </c>
      <c r="D985" s="56"/>
    </row>
    <row r="986" spans="3:4" x14ac:dyDescent="0.4">
      <c r="C986" s="1" t="s">
        <v>965</v>
      </c>
      <c r="D986" s="56"/>
    </row>
    <row r="987" spans="3:4" x14ac:dyDescent="0.4">
      <c r="C987" s="1" t="s">
        <v>966</v>
      </c>
      <c r="D987" s="56"/>
    </row>
    <row r="988" spans="3:4" x14ac:dyDescent="0.4">
      <c r="C988" s="1" t="s">
        <v>967</v>
      </c>
      <c r="D988" s="56"/>
    </row>
    <row r="989" spans="3:4" x14ac:dyDescent="0.4">
      <c r="C989" s="1" t="s">
        <v>968</v>
      </c>
      <c r="D989" s="56"/>
    </row>
    <row r="990" spans="3:4" x14ac:dyDescent="0.4">
      <c r="C990" s="1" t="s">
        <v>969</v>
      </c>
      <c r="D990" s="56"/>
    </row>
    <row r="991" spans="3:4" x14ac:dyDescent="0.4">
      <c r="C991" s="1" t="s">
        <v>970</v>
      </c>
      <c r="D991" s="56"/>
    </row>
    <row r="992" spans="3:4" x14ac:dyDescent="0.4">
      <c r="C992" s="1" t="s">
        <v>971</v>
      </c>
      <c r="D992" s="56"/>
    </row>
    <row r="993" spans="3:4" x14ac:dyDescent="0.4">
      <c r="C993" s="1" t="s">
        <v>972</v>
      </c>
      <c r="D993" s="56"/>
    </row>
    <row r="994" spans="3:4" x14ac:dyDescent="0.4">
      <c r="C994" s="1" t="s">
        <v>973</v>
      </c>
      <c r="D994" s="56"/>
    </row>
    <row r="995" spans="3:4" x14ac:dyDescent="0.4">
      <c r="C995" s="1" t="s">
        <v>974</v>
      </c>
      <c r="D995" s="56"/>
    </row>
    <row r="996" spans="3:4" x14ac:dyDescent="0.4">
      <c r="C996" s="1" t="s">
        <v>975</v>
      </c>
      <c r="D996" s="56"/>
    </row>
    <row r="997" spans="3:4" x14ac:dyDescent="0.4">
      <c r="C997" s="1" t="s">
        <v>976</v>
      </c>
      <c r="D997" s="56"/>
    </row>
    <row r="998" spans="3:4" x14ac:dyDescent="0.4">
      <c r="C998" s="1" t="s">
        <v>977</v>
      </c>
      <c r="D998" s="56"/>
    </row>
    <row r="999" spans="3:4" x14ac:dyDescent="0.4">
      <c r="C999" s="1" t="s">
        <v>978</v>
      </c>
      <c r="D999" s="56"/>
    </row>
    <row r="1000" spans="3:4" x14ac:dyDescent="0.4">
      <c r="C1000" s="1" t="s">
        <v>979</v>
      </c>
      <c r="D1000" s="56"/>
    </row>
    <row r="1001" spans="3:4" x14ac:dyDescent="0.4">
      <c r="C1001" s="1" t="s">
        <v>980</v>
      </c>
      <c r="D1001" s="56"/>
    </row>
    <row r="1002" spans="3:4" x14ac:dyDescent="0.4">
      <c r="C1002" s="1" t="s">
        <v>981</v>
      </c>
      <c r="D1002" s="56"/>
    </row>
    <row r="1003" spans="3:4" x14ac:dyDescent="0.4">
      <c r="C1003" s="1" t="s">
        <v>982</v>
      </c>
      <c r="D1003" s="56"/>
    </row>
    <row r="1004" spans="3:4" x14ac:dyDescent="0.4">
      <c r="C1004" s="1" t="s">
        <v>983</v>
      </c>
      <c r="D1004" s="56"/>
    </row>
    <row r="1005" spans="3:4" x14ac:dyDescent="0.4">
      <c r="C1005" s="1" t="s">
        <v>984</v>
      </c>
      <c r="D1005" s="56"/>
    </row>
    <row r="1006" spans="3:4" x14ac:dyDescent="0.4">
      <c r="C1006" s="1" t="s">
        <v>985</v>
      </c>
      <c r="D1006" s="56"/>
    </row>
    <row r="1007" spans="3:4" x14ac:dyDescent="0.4">
      <c r="C1007" s="1" t="s">
        <v>986</v>
      </c>
      <c r="D1007" s="56"/>
    </row>
    <row r="1008" spans="3:4" x14ac:dyDescent="0.4">
      <c r="C1008" s="1" t="s">
        <v>987</v>
      </c>
      <c r="D1008" s="56"/>
    </row>
    <row r="1009" spans="3:4" x14ac:dyDescent="0.4">
      <c r="C1009" s="1" t="s">
        <v>988</v>
      </c>
      <c r="D1009" s="56"/>
    </row>
    <row r="1010" spans="3:4" x14ac:dyDescent="0.4">
      <c r="C1010" s="1" t="s">
        <v>989</v>
      </c>
      <c r="D1010" s="56"/>
    </row>
    <row r="1011" spans="3:4" x14ac:dyDescent="0.4">
      <c r="C1011" s="1" t="s">
        <v>990</v>
      </c>
      <c r="D1011" s="56"/>
    </row>
    <row r="1012" spans="3:4" x14ac:dyDescent="0.4">
      <c r="C1012" s="1" t="s">
        <v>991</v>
      </c>
      <c r="D1012" s="56"/>
    </row>
    <row r="1013" spans="3:4" x14ac:dyDescent="0.4">
      <c r="C1013" s="1" t="s">
        <v>992</v>
      </c>
      <c r="D1013" s="56"/>
    </row>
    <row r="1014" spans="3:4" x14ac:dyDescent="0.4">
      <c r="C1014" s="1" t="s">
        <v>993</v>
      </c>
      <c r="D1014" s="56"/>
    </row>
    <row r="1015" spans="3:4" x14ac:dyDescent="0.4">
      <c r="C1015" s="1" t="s">
        <v>994</v>
      </c>
      <c r="D1015" s="56"/>
    </row>
    <row r="1016" spans="3:4" x14ac:dyDescent="0.4">
      <c r="C1016" s="1" t="s">
        <v>995</v>
      </c>
      <c r="D1016" s="56"/>
    </row>
    <row r="1017" spans="3:4" x14ac:dyDescent="0.4">
      <c r="C1017" s="1" t="s">
        <v>996</v>
      </c>
      <c r="D1017" s="56"/>
    </row>
    <row r="1018" spans="3:4" x14ac:dyDescent="0.4">
      <c r="C1018" s="1" t="s">
        <v>997</v>
      </c>
      <c r="D1018" s="56"/>
    </row>
    <row r="1019" spans="3:4" x14ac:dyDescent="0.4">
      <c r="C1019" s="1" t="s">
        <v>998</v>
      </c>
      <c r="D1019" s="56"/>
    </row>
    <row r="1020" spans="3:4" x14ac:dyDescent="0.4">
      <c r="C1020" s="1" t="s">
        <v>999</v>
      </c>
      <c r="D1020" s="56"/>
    </row>
    <row r="1021" spans="3:4" x14ac:dyDescent="0.4">
      <c r="C1021" s="1" t="s">
        <v>1000</v>
      </c>
      <c r="D1021" s="56"/>
    </row>
    <row r="1022" spans="3:4" x14ac:dyDescent="0.4">
      <c r="C1022" s="1" t="s">
        <v>1001</v>
      </c>
      <c r="D1022" s="56"/>
    </row>
    <row r="1023" spans="3:4" x14ac:dyDescent="0.4">
      <c r="C1023" s="1" t="s">
        <v>1002</v>
      </c>
      <c r="D1023" s="56"/>
    </row>
    <row r="1024" spans="3:4" x14ac:dyDescent="0.4">
      <c r="C1024" s="1" t="s">
        <v>1003</v>
      </c>
      <c r="D1024" s="56"/>
    </row>
    <row r="1025" spans="3:4" x14ac:dyDescent="0.4">
      <c r="C1025" s="1" t="s">
        <v>1004</v>
      </c>
      <c r="D1025" s="56"/>
    </row>
    <row r="1026" spans="3:4" x14ac:dyDescent="0.4">
      <c r="C1026" s="1" t="s">
        <v>1005</v>
      </c>
      <c r="D1026" s="56"/>
    </row>
    <row r="1027" spans="3:4" x14ac:dyDescent="0.4">
      <c r="C1027" s="1" t="s">
        <v>1006</v>
      </c>
      <c r="D1027" s="56"/>
    </row>
    <row r="1028" spans="3:4" x14ac:dyDescent="0.4">
      <c r="C1028" s="1" t="s">
        <v>1007</v>
      </c>
      <c r="D1028" s="56"/>
    </row>
    <row r="1029" spans="3:4" x14ac:dyDescent="0.4">
      <c r="C1029" s="1" t="s">
        <v>1008</v>
      </c>
      <c r="D1029" s="56"/>
    </row>
    <row r="1030" spans="3:4" x14ac:dyDescent="0.4">
      <c r="C1030" s="1" t="s">
        <v>1009</v>
      </c>
      <c r="D1030" s="56"/>
    </row>
    <row r="1031" spans="3:4" x14ac:dyDescent="0.4">
      <c r="C1031" s="1" t="s">
        <v>1010</v>
      </c>
      <c r="D1031" s="56"/>
    </row>
    <row r="1032" spans="3:4" x14ac:dyDescent="0.4">
      <c r="C1032" s="1" t="s">
        <v>1011</v>
      </c>
      <c r="D1032" s="56"/>
    </row>
    <row r="1033" spans="3:4" x14ac:dyDescent="0.4">
      <c r="C1033" s="1" t="s">
        <v>1012</v>
      </c>
      <c r="D1033" s="56"/>
    </row>
    <row r="1034" spans="3:4" x14ac:dyDescent="0.4">
      <c r="C1034" s="1" t="s">
        <v>1013</v>
      </c>
      <c r="D1034" s="56"/>
    </row>
    <row r="1035" spans="3:4" x14ac:dyDescent="0.4">
      <c r="C1035" s="1" t="s">
        <v>1014</v>
      </c>
      <c r="D1035" s="56"/>
    </row>
    <row r="1036" spans="3:4" x14ac:dyDescent="0.4">
      <c r="C1036" s="1" t="s">
        <v>1015</v>
      </c>
      <c r="D1036" s="56"/>
    </row>
    <row r="1037" spans="3:4" x14ac:dyDescent="0.4">
      <c r="C1037" s="1" t="s">
        <v>1016</v>
      </c>
      <c r="D1037" s="56"/>
    </row>
    <row r="1038" spans="3:4" x14ac:dyDescent="0.4">
      <c r="C1038" s="1" t="s">
        <v>1017</v>
      </c>
      <c r="D1038" s="56"/>
    </row>
    <row r="1039" spans="3:4" x14ac:dyDescent="0.4">
      <c r="C1039" s="1" t="s">
        <v>1018</v>
      </c>
      <c r="D1039" s="56"/>
    </row>
    <row r="1040" spans="3:4" x14ac:dyDescent="0.4">
      <c r="C1040" s="1" t="s">
        <v>1019</v>
      </c>
      <c r="D1040" s="56"/>
    </row>
    <row r="1041" spans="3:4" x14ac:dyDescent="0.4">
      <c r="C1041" s="1" t="s">
        <v>1020</v>
      </c>
      <c r="D1041" s="56"/>
    </row>
    <row r="1042" spans="3:4" x14ac:dyDescent="0.4">
      <c r="C1042" s="1" t="s">
        <v>1021</v>
      </c>
      <c r="D1042" s="56"/>
    </row>
    <row r="1043" spans="3:4" x14ac:dyDescent="0.4">
      <c r="C1043" s="1" t="s">
        <v>1022</v>
      </c>
      <c r="D1043" s="56"/>
    </row>
    <row r="1044" spans="3:4" x14ac:dyDescent="0.4">
      <c r="C1044" s="1" t="s">
        <v>1023</v>
      </c>
      <c r="D1044" s="56"/>
    </row>
    <row r="1045" spans="3:4" x14ac:dyDescent="0.4">
      <c r="C1045" s="1" t="s">
        <v>1024</v>
      </c>
      <c r="D1045" s="56"/>
    </row>
    <row r="1046" spans="3:4" x14ac:dyDescent="0.4">
      <c r="C1046" s="1" t="s">
        <v>1025</v>
      </c>
      <c r="D1046" s="56"/>
    </row>
    <row r="1047" spans="3:4" x14ac:dyDescent="0.4">
      <c r="C1047" s="1" t="s">
        <v>1026</v>
      </c>
      <c r="D1047" s="56"/>
    </row>
    <row r="1048" spans="3:4" x14ac:dyDescent="0.4">
      <c r="C1048" s="1" t="s">
        <v>1027</v>
      </c>
      <c r="D1048" s="56"/>
    </row>
    <row r="1049" spans="3:4" x14ac:dyDescent="0.4">
      <c r="C1049" s="1" t="s">
        <v>1028</v>
      </c>
      <c r="D1049" s="56"/>
    </row>
    <row r="1050" spans="3:4" x14ac:dyDescent="0.4">
      <c r="C1050" s="1" t="s">
        <v>1029</v>
      </c>
      <c r="D1050" s="56"/>
    </row>
    <row r="1051" spans="3:4" x14ac:dyDescent="0.4">
      <c r="C1051" s="1" t="s">
        <v>1030</v>
      </c>
      <c r="D1051" s="56"/>
    </row>
    <row r="1052" spans="3:4" x14ac:dyDescent="0.4">
      <c r="C1052" s="1" t="s">
        <v>1031</v>
      </c>
      <c r="D1052" s="56"/>
    </row>
    <row r="1053" spans="3:4" x14ac:dyDescent="0.4">
      <c r="C1053" s="1" t="s">
        <v>1032</v>
      </c>
      <c r="D1053" s="56"/>
    </row>
    <row r="1054" spans="3:4" x14ac:dyDescent="0.4">
      <c r="C1054" s="1" t="s">
        <v>1033</v>
      </c>
      <c r="D1054" s="56"/>
    </row>
    <row r="1055" spans="3:4" x14ac:dyDescent="0.4">
      <c r="C1055" s="1" t="s">
        <v>1034</v>
      </c>
      <c r="D1055" s="56"/>
    </row>
    <row r="1056" spans="3:4" x14ac:dyDescent="0.4">
      <c r="C1056" s="1" t="s">
        <v>1035</v>
      </c>
      <c r="D1056" s="56"/>
    </row>
    <row r="1057" spans="3:4" x14ac:dyDescent="0.4">
      <c r="C1057" s="1" t="s">
        <v>1036</v>
      </c>
      <c r="D1057" s="56"/>
    </row>
    <row r="1058" spans="3:4" x14ac:dyDescent="0.4">
      <c r="C1058" s="1" t="s">
        <v>1037</v>
      </c>
      <c r="D1058" s="56"/>
    </row>
    <row r="1059" spans="3:4" x14ac:dyDescent="0.4">
      <c r="C1059" s="1" t="s">
        <v>1038</v>
      </c>
      <c r="D1059" s="56"/>
    </row>
    <row r="1060" spans="3:4" x14ac:dyDescent="0.4">
      <c r="C1060" s="1" t="s">
        <v>1039</v>
      </c>
      <c r="D1060" s="56"/>
    </row>
    <row r="1061" spans="3:4" x14ac:dyDescent="0.4">
      <c r="C1061" s="1" t="s">
        <v>1040</v>
      </c>
      <c r="D1061" s="56"/>
    </row>
    <row r="1062" spans="3:4" x14ac:dyDescent="0.4">
      <c r="C1062" s="1" t="s">
        <v>1041</v>
      </c>
      <c r="D1062" s="56"/>
    </row>
    <row r="1063" spans="3:4" x14ac:dyDescent="0.4">
      <c r="C1063" s="1" t="s">
        <v>1042</v>
      </c>
      <c r="D1063" s="56"/>
    </row>
    <row r="1064" spans="3:4" x14ac:dyDescent="0.4">
      <c r="C1064" s="1" t="s">
        <v>1043</v>
      </c>
      <c r="D1064" s="56"/>
    </row>
    <row r="1065" spans="3:4" x14ac:dyDescent="0.4">
      <c r="C1065" s="1" t="s">
        <v>1044</v>
      </c>
      <c r="D1065" s="56"/>
    </row>
    <row r="1066" spans="3:4" x14ac:dyDescent="0.4">
      <c r="C1066" s="1" t="s">
        <v>1045</v>
      </c>
      <c r="D1066" s="56"/>
    </row>
    <row r="1067" spans="3:4" x14ac:dyDescent="0.4">
      <c r="C1067" s="1" t="s">
        <v>1046</v>
      </c>
      <c r="D1067" s="56"/>
    </row>
    <row r="1068" spans="3:4" x14ac:dyDescent="0.4">
      <c r="C1068" s="1" t="s">
        <v>1047</v>
      </c>
      <c r="D1068" s="56"/>
    </row>
    <row r="1069" spans="3:4" x14ac:dyDescent="0.4">
      <c r="C1069" s="1" t="s">
        <v>1048</v>
      </c>
      <c r="D1069" s="56"/>
    </row>
    <row r="1070" spans="3:4" x14ac:dyDescent="0.4">
      <c r="C1070" s="1" t="s">
        <v>1049</v>
      </c>
      <c r="D1070" s="56"/>
    </row>
    <row r="1071" spans="3:4" x14ac:dyDescent="0.4">
      <c r="C1071" s="1" t="s">
        <v>1050</v>
      </c>
      <c r="D1071" s="56"/>
    </row>
    <row r="1072" spans="3:4" x14ac:dyDescent="0.4">
      <c r="C1072" s="1" t="s">
        <v>1051</v>
      </c>
      <c r="D1072" s="56"/>
    </row>
    <row r="1073" spans="3:4" x14ac:dyDescent="0.4">
      <c r="C1073" s="1" t="s">
        <v>1052</v>
      </c>
      <c r="D1073" s="56"/>
    </row>
    <row r="1074" spans="3:4" x14ac:dyDescent="0.4">
      <c r="C1074" s="1" t="s">
        <v>1053</v>
      </c>
      <c r="D1074" s="56"/>
    </row>
    <row r="1075" spans="3:4" x14ac:dyDescent="0.4">
      <c r="C1075" s="1" t="s">
        <v>1054</v>
      </c>
      <c r="D1075" s="56"/>
    </row>
    <row r="1076" spans="3:4" x14ac:dyDescent="0.4">
      <c r="C1076" s="1" t="s">
        <v>1055</v>
      </c>
      <c r="D1076" s="56"/>
    </row>
    <row r="1077" spans="3:4" x14ac:dyDescent="0.4">
      <c r="C1077" s="1" t="s">
        <v>1056</v>
      </c>
      <c r="D1077" s="56"/>
    </row>
    <row r="1078" spans="3:4" x14ac:dyDescent="0.4">
      <c r="C1078" s="1" t="s">
        <v>1057</v>
      </c>
      <c r="D1078" s="56"/>
    </row>
    <row r="1079" spans="3:4" x14ac:dyDescent="0.4">
      <c r="C1079" s="1" t="s">
        <v>1058</v>
      </c>
      <c r="D1079" s="56"/>
    </row>
    <row r="1080" spans="3:4" x14ac:dyDescent="0.4">
      <c r="C1080" s="1" t="s">
        <v>1059</v>
      </c>
      <c r="D1080" s="56"/>
    </row>
    <row r="1081" spans="3:4" x14ac:dyDescent="0.4">
      <c r="C1081" s="1" t="s">
        <v>1060</v>
      </c>
      <c r="D1081" s="56"/>
    </row>
    <row r="1082" spans="3:4" x14ac:dyDescent="0.4">
      <c r="C1082" s="1" t="s">
        <v>1061</v>
      </c>
      <c r="D1082" s="56"/>
    </row>
    <row r="1083" spans="3:4" x14ac:dyDescent="0.4">
      <c r="C1083" s="1" t="s">
        <v>1062</v>
      </c>
      <c r="D1083" s="56"/>
    </row>
    <row r="1084" spans="3:4" x14ac:dyDescent="0.4">
      <c r="C1084" s="1" t="s">
        <v>1063</v>
      </c>
      <c r="D1084" s="56"/>
    </row>
    <row r="1085" spans="3:4" x14ac:dyDescent="0.4">
      <c r="C1085" s="1" t="s">
        <v>1064</v>
      </c>
      <c r="D1085" s="56"/>
    </row>
    <row r="1086" spans="3:4" x14ac:dyDescent="0.4">
      <c r="C1086" s="1" t="s">
        <v>1065</v>
      </c>
      <c r="D1086" s="56"/>
    </row>
    <row r="1087" spans="3:4" x14ac:dyDescent="0.4">
      <c r="C1087" s="1" t="s">
        <v>1066</v>
      </c>
      <c r="D1087" s="56"/>
    </row>
    <row r="1088" spans="3:4" x14ac:dyDescent="0.4">
      <c r="C1088" s="1" t="s">
        <v>1067</v>
      </c>
      <c r="D1088" s="56"/>
    </row>
    <row r="1089" spans="3:4" x14ac:dyDescent="0.4">
      <c r="C1089" s="1" t="s">
        <v>1068</v>
      </c>
      <c r="D1089" s="56"/>
    </row>
    <row r="1090" spans="3:4" x14ac:dyDescent="0.4">
      <c r="C1090" s="1" t="s">
        <v>1069</v>
      </c>
      <c r="D1090" s="56"/>
    </row>
    <row r="1091" spans="3:4" x14ac:dyDescent="0.4">
      <c r="C1091" s="1" t="s">
        <v>1070</v>
      </c>
      <c r="D1091" s="56"/>
    </row>
    <row r="1092" spans="3:4" x14ac:dyDescent="0.4">
      <c r="C1092" s="1" t="s">
        <v>1071</v>
      </c>
      <c r="D1092" s="56"/>
    </row>
    <row r="1093" spans="3:4" x14ac:dyDescent="0.4">
      <c r="C1093" s="1" t="s">
        <v>1072</v>
      </c>
      <c r="D1093" s="56"/>
    </row>
    <row r="1094" spans="3:4" x14ac:dyDescent="0.4">
      <c r="C1094" s="1" t="s">
        <v>1073</v>
      </c>
      <c r="D1094" s="56"/>
    </row>
    <row r="1095" spans="3:4" x14ac:dyDescent="0.4">
      <c r="C1095" s="1" t="s">
        <v>1074</v>
      </c>
      <c r="D1095" s="56"/>
    </row>
    <row r="1096" spans="3:4" x14ac:dyDescent="0.4">
      <c r="C1096" s="1" t="s">
        <v>1075</v>
      </c>
      <c r="D1096" s="56"/>
    </row>
    <row r="1097" spans="3:4" x14ac:dyDescent="0.4">
      <c r="C1097" s="1" t="s">
        <v>1076</v>
      </c>
      <c r="D1097" s="56"/>
    </row>
    <row r="1098" spans="3:4" x14ac:dyDescent="0.4">
      <c r="C1098" s="1" t="s">
        <v>1077</v>
      </c>
      <c r="D1098" s="56"/>
    </row>
    <row r="1099" spans="3:4" x14ac:dyDescent="0.4">
      <c r="C1099" s="1" t="s">
        <v>1078</v>
      </c>
      <c r="D1099" s="56"/>
    </row>
    <row r="1100" spans="3:4" x14ac:dyDescent="0.4">
      <c r="C1100" s="1" t="s">
        <v>1079</v>
      </c>
      <c r="D1100" s="56"/>
    </row>
    <row r="1101" spans="3:4" x14ac:dyDescent="0.4">
      <c r="C1101" s="1" t="s">
        <v>1080</v>
      </c>
      <c r="D1101" s="56"/>
    </row>
    <row r="1102" spans="3:4" x14ac:dyDescent="0.4">
      <c r="C1102" s="1" t="s">
        <v>1081</v>
      </c>
      <c r="D1102" s="56"/>
    </row>
    <row r="1103" spans="3:4" x14ac:dyDescent="0.4">
      <c r="C1103" s="1" t="s">
        <v>1082</v>
      </c>
      <c r="D1103" s="56"/>
    </row>
    <row r="1104" spans="3:4" x14ac:dyDescent="0.4">
      <c r="C1104" s="1" t="s">
        <v>1083</v>
      </c>
      <c r="D1104" s="56"/>
    </row>
    <row r="1105" spans="3:4" x14ac:dyDescent="0.4">
      <c r="C1105" s="1" t="s">
        <v>1084</v>
      </c>
      <c r="D1105" s="56"/>
    </row>
    <row r="1106" spans="3:4" x14ac:dyDescent="0.4">
      <c r="C1106" s="1" t="s">
        <v>1085</v>
      </c>
      <c r="D1106" s="56"/>
    </row>
    <row r="1107" spans="3:4" x14ac:dyDescent="0.4">
      <c r="C1107" s="1" t="s">
        <v>1086</v>
      </c>
      <c r="D1107" s="56"/>
    </row>
    <row r="1108" spans="3:4" x14ac:dyDescent="0.4">
      <c r="C1108" s="1" t="s">
        <v>1087</v>
      </c>
      <c r="D1108" s="56"/>
    </row>
    <row r="1109" spans="3:4" x14ac:dyDescent="0.4">
      <c r="C1109" s="1" t="s">
        <v>1088</v>
      </c>
      <c r="D1109" s="56"/>
    </row>
    <row r="1110" spans="3:4" x14ac:dyDescent="0.4">
      <c r="C1110" s="1" t="s">
        <v>1089</v>
      </c>
      <c r="D1110" s="56"/>
    </row>
    <row r="1111" spans="3:4" x14ac:dyDescent="0.4">
      <c r="C1111" s="1" t="s">
        <v>1090</v>
      </c>
      <c r="D1111" s="56"/>
    </row>
    <row r="1112" spans="3:4" x14ac:dyDescent="0.4">
      <c r="C1112" s="1" t="s">
        <v>1091</v>
      </c>
      <c r="D1112" s="56"/>
    </row>
    <row r="1113" spans="3:4" x14ac:dyDescent="0.4">
      <c r="C1113" s="1" t="s">
        <v>1092</v>
      </c>
      <c r="D1113" s="56"/>
    </row>
    <row r="1114" spans="3:4" x14ac:dyDescent="0.4">
      <c r="C1114" s="1" t="s">
        <v>1093</v>
      </c>
      <c r="D1114" s="56"/>
    </row>
    <row r="1115" spans="3:4" x14ac:dyDescent="0.4">
      <c r="C1115" s="1" t="s">
        <v>1094</v>
      </c>
      <c r="D1115" s="56"/>
    </row>
    <row r="1116" spans="3:4" x14ac:dyDescent="0.4">
      <c r="C1116" s="1" t="s">
        <v>1095</v>
      </c>
      <c r="D1116" s="56"/>
    </row>
    <row r="1117" spans="3:4" x14ac:dyDescent="0.4">
      <c r="C1117" s="1" t="s">
        <v>1096</v>
      </c>
      <c r="D1117" s="56"/>
    </row>
    <row r="1118" spans="3:4" x14ac:dyDescent="0.4">
      <c r="C1118" s="1" t="s">
        <v>1097</v>
      </c>
      <c r="D1118" s="56"/>
    </row>
    <row r="1119" spans="3:4" x14ac:dyDescent="0.4">
      <c r="C1119" s="1" t="s">
        <v>1098</v>
      </c>
      <c r="D1119" s="56"/>
    </row>
    <row r="1120" spans="3:4" x14ac:dyDescent="0.4">
      <c r="C1120" s="1" t="s">
        <v>1099</v>
      </c>
      <c r="D1120" s="56"/>
    </row>
    <row r="1121" spans="3:4" x14ac:dyDescent="0.4">
      <c r="C1121" s="1" t="s">
        <v>1100</v>
      </c>
      <c r="D1121" s="56"/>
    </row>
    <row r="1122" spans="3:4" x14ac:dyDescent="0.4">
      <c r="C1122" s="1" t="s">
        <v>1101</v>
      </c>
      <c r="D1122" s="56"/>
    </row>
    <row r="1123" spans="3:4" x14ac:dyDescent="0.4">
      <c r="C1123" s="1" t="s">
        <v>1102</v>
      </c>
      <c r="D1123" s="56"/>
    </row>
    <row r="1124" spans="3:4" x14ac:dyDescent="0.4">
      <c r="C1124" s="1" t="s">
        <v>1103</v>
      </c>
      <c r="D1124" s="56"/>
    </row>
    <row r="1125" spans="3:4" x14ac:dyDescent="0.4">
      <c r="C1125" s="1" t="s">
        <v>1104</v>
      </c>
      <c r="D1125" s="56"/>
    </row>
    <row r="1126" spans="3:4" x14ac:dyDescent="0.4">
      <c r="C1126" s="1" t="s">
        <v>1105</v>
      </c>
      <c r="D1126" s="56"/>
    </row>
    <row r="1127" spans="3:4" x14ac:dyDescent="0.4">
      <c r="C1127" s="1" t="s">
        <v>1106</v>
      </c>
      <c r="D1127" s="56"/>
    </row>
    <row r="1128" spans="3:4" x14ac:dyDescent="0.4">
      <c r="C1128" s="1" t="s">
        <v>1107</v>
      </c>
      <c r="D1128" s="56"/>
    </row>
    <row r="1129" spans="3:4" x14ac:dyDescent="0.4">
      <c r="C1129" s="1" t="s">
        <v>1108</v>
      </c>
      <c r="D1129" s="56"/>
    </row>
    <row r="1130" spans="3:4" x14ac:dyDescent="0.4">
      <c r="C1130" s="1" t="s">
        <v>1109</v>
      </c>
      <c r="D1130" s="56"/>
    </row>
    <row r="1131" spans="3:4" x14ac:dyDescent="0.4">
      <c r="C1131" s="1" t="s">
        <v>1110</v>
      </c>
      <c r="D1131" s="56"/>
    </row>
    <row r="1132" spans="3:4" x14ac:dyDescent="0.4">
      <c r="C1132" s="1" t="s">
        <v>1111</v>
      </c>
      <c r="D1132" s="56"/>
    </row>
    <row r="1133" spans="3:4" x14ac:dyDescent="0.4">
      <c r="C1133" s="1" t="s">
        <v>1116</v>
      </c>
      <c r="D1133" s="56"/>
    </row>
    <row r="1134" spans="3:4" x14ac:dyDescent="0.4">
      <c r="C1134" s="1" t="s">
        <v>1117</v>
      </c>
      <c r="D1134" s="56"/>
    </row>
    <row r="1135" spans="3:4" x14ac:dyDescent="0.4">
      <c r="C1135" s="1" t="s">
        <v>1118</v>
      </c>
      <c r="D1135" s="56"/>
    </row>
    <row r="1136" spans="3:4" x14ac:dyDescent="0.4">
      <c r="C1136" s="1" t="s">
        <v>1119</v>
      </c>
      <c r="D1136" s="56"/>
    </row>
    <row r="1137" spans="3:4" x14ac:dyDescent="0.4">
      <c r="C1137" s="1" t="s">
        <v>1120</v>
      </c>
      <c r="D1137" s="56"/>
    </row>
    <row r="1138" spans="3:4" x14ac:dyDescent="0.4">
      <c r="C1138" s="1" t="s">
        <v>1121</v>
      </c>
      <c r="D1138" s="56"/>
    </row>
    <row r="1139" spans="3:4" x14ac:dyDescent="0.4">
      <c r="C1139" s="1" t="s">
        <v>1122</v>
      </c>
      <c r="D1139" s="56"/>
    </row>
    <row r="1140" spans="3:4" x14ac:dyDescent="0.4">
      <c r="C1140" s="1" t="s">
        <v>1123</v>
      </c>
      <c r="D1140" s="56"/>
    </row>
    <row r="1141" spans="3:4" x14ac:dyDescent="0.4">
      <c r="C1141" s="1" t="s">
        <v>1124</v>
      </c>
      <c r="D1141" s="56"/>
    </row>
    <row r="1142" spans="3:4" x14ac:dyDescent="0.4">
      <c r="C1142" s="1" t="s">
        <v>1125</v>
      </c>
      <c r="D1142" s="56"/>
    </row>
    <row r="1143" spans="3:4" x14ac:dyDescent="0.4">
      <c r="C1143" s="1" t="s">
        <v>1126</v>
      </c>
      <c r="D1143" s="56"/>
    </row>
    <row r="1144" spans="3:4" x14ac:dyDescent="0.4">
      <c r="C1144" s="1" t="s">
        <v>1127</v>
      </c>
      <c r="D1144" s="56"/>
    </row>
    <row r="1145" spans="3:4" x14ac:dyDescent="0.4">
      <c r="C1145" s="1" t="s">
        <v>1128</v>
      </c>
      <c r="D1145" s="56"/>
    </row>
    <row r="1146" spans="3:4" x14ac:dyDescent="0.4">
      <c r="C1146" s="1" t="s">
        <v>1129</v>
      </c>
      <c r="D1146" s="56"/>
    </row>
    <row r="1147" spans="3:4" x14ac:dyDescent="0.4">
      <c r="C1147" s="1" t="s">
        <v>1130</v>
      </c>
      <c r="D1147" s="56"/>
    </row>
    <row r="1148" spans="3:4" x14ac:dyDescent="0.4">
      <c r="C1148" s="1" t="s">
        <v>1131</v>
      </c>
      <c r="D1148" s="56"/>
    </row>
    <row r="1149" spans="3:4" x14ac:dyDescent="0.4">
      <c r="C1149" s="1" t="s">
        <v>1132</v>
      </c>
      <c r="D1149" s="56"/>
    </row>
    <row r="1150" spans="3:4" x14ac:dyDescent="0.4">
      <c r="C1150" s="1" t="s">
        <v>1133</v>
      </c>
      <c r="D1150" s="56"/>
    </row>
    <row r="1151" spans="3:4" x14ac:dyDescent="0.4">
      <c r="C1151" s="1" t="s">
        <v>1134</v>
      </c>
      <c r="D1151" s="56"/>
    </row>
    <row r="1152" spans="3:4" x14ac:dyDescent="0.4">
      <c r="C1152" s="1" t="s">
        <v>1135</v>
      </c>
      <c r="D1152" s="56"/>
    </row>
    <row r="1153" spans="3:4" x14ac:dyDescent="0.4">
      <c r="C1153" s="1" t="s">
        <v>1136</v>
      </c>
      <c r="D1153" s="56"/>
    </row>
    <row r="1154" spans="3:4" x14ac:dyDescent="0.4">
      <c r="C1154" s="1" t="s">
        <v>1137</v>
      </c>
      <c r="D1154" s="56"/>
    </row>
    <row r="1155" spans="3:4" x14ac:dyDescent="0.4">
      <c r="C1155" s="1" t="s">
        <v>1138</v>
      </c>
      <c r="D1155" s="56"/>
    </row>
    <row r="1156" spans="3:4" x14ac:dyDescent="0.4">
      <c r="C1156" s="1" t="s">
        <v>1139</v>
      </c>
      <c r="D1156" s="56"/>
    </row>
    <row r="1157" spans="3:4" x14ac:dyDescent="0.4">
      <c r="C1157" s="1" t="s">
        <v>1140</v>
      </c>
      <c r="D1157" s="56"/>
    </row>
    <row r="1158" spans="3:4" x14ac:dyDescent="0.4">
      <c r="C1158" s="1" t="s">
        <v>1141</v>
      </c>
      <c r="D1158" s="56"/>
    </row>
    <row r="1159" spans="3:4" x14ac:dyDescent="0.4">
      <c r="C1159" s="1" t="s">
        <v>1142</v>
      </c>
      <c r="D1159" s="56"/>
    </row>
    <row r="1160" spans="3:4" x14ac:dyDescent="0.4">
      <c r="C1160" s="1" t="s">
        <v>1143</v>
      </c>
      <c r="D1160" s="56"/>
    </row>
    <row r="1161" spans="3:4" x14ac:dyDescent="0.4">
      <c r="C1161" s="1" t="s">
        <v>1144</v>
      </c>
      <c r="D1161" s="56"/>
    </row>
    <row r="1162" spans="3:4" x14ac:dyDescent="0.4">
      <c r="C1162" s="1" t="s">
        <v>1145</v>
      </c>
      <c r="D1162" s="56"/>
    </row>
    <row r="1163" spans="3:4" x14ac:dyDescent="0.4">
      <c r="C1163" s="1" t="s">
        <v>1146</v>
      </c>
      <c r="D1163" s="56"/>
    </row>
    <row r="1164" spans="3:4" x14ac:dyDescent="0.4">
      <c r="C1164" s="1" t="s">
        <v>1147</v>
      </c>
      <c r="D1164" s="56"/>
    </row>
    <row r="1165" spans="3:4" x14ac:dyDescent="0.4">
      <c r="C1165" s="1" t="s">
        <v>1148</v>
      </c>
      <c r="D1165" s="56"/>
    </row>
    <row r="1166" spans="3:4" x14ac:dyDescent="0.4">
      <c r="C1166" s="1" t="s">
        <v>1149</v>
      </c>
      <c r="D1166" s="56"/>
    </row>
    <row r="1167" spans="3:4" x14ac:dyDescent="0.4">
      <c r="C1167" s="1" t="s">
        <v>1150</v>
      </c>
      <c r="D1167" s="56"/>
    </row>
    <row r="1168" spans="3:4" x14ac:dyDescent="0.4">
      <c r="C1168" s="1" t="s">
        <v>1151</v>
      </c>
      <c r="D1168" s="56"/>
    </row>
    <row r="1169" spans="3:4" x14ac:dyDescent="0.4">
      <c r="C1169" s="1" t="s">
        <v>1152</v>
      </c>
      <c r="D1169" s="56"/>
    </row>
    <row r="1170" spans="3:4" x14ac:dyDescent="0.4">
      <c r="C1170" s="1" t="s">
        <v>1153</v>
      </c>
      <c r="D1170" s="56"/>
    </row>
    <row r="1171" spans="3:4" x14ac:dyDescent="0.4">
      <c r="C1171" s="1" t="s">
        <v>1154</v>
      </c>
      <c r="D1171" s="56"/>
    </row>
    <row r="1172" spans="3:4" x14ac:dyDescent="0.4">
      <c r="C1172" s="1" t="s">
        <v>1155</v>
      </c>
      <c r="D1172" s="56"/>
    </row>
    <row r="1173" spans="3:4" x14ac:dyDescent="0.4">
      <c r="C1173" s="1" t="s">
        <v>1156</v>
      </c>
      <c r="D1173" s="56"/>
    </row>
    <row r="1174" spans="3:4" x14ac:dyDescent="0.4">
      <c r="C1174" s="1" t="s">
        <v>1157</v>
      </c>
      <c r="D1174" s="56"/>
    </row>
    <row r="1175" spans="3:4" x14ac:dyDescent="0.4">
      <c r="C1175" s="1" t="s">
        <v>1158</v>
      </c>
      <c r="D1175" s="56"/>
    </row>
    <row r="1176" spans="3:4" x14ac:dyDescent="0.4">
      <c r="C1176" s="1" t="s">
        <v>1159</v>
      </c>
      <c r="D1176" s="56"/>
    </row>
    <row r="1177" spans="3:4" x14ac:dyDescent="0.4">
      <c r="C1177" s="1" t="s">
        <v>1160</v>
      </c>
      <c r="D1177" s="56"/>
    </row>
    <row r="1178" spans="3:4" x14ac:dyDescent="0.4">
      <c r="C1178" s="1" t="s">
        <v>1161</v>
      </c>
      <c r="D1178" s="56"/>
    </row>
    <row r="1179" spans="3:4" x14ac:dyDescent="0.4">
      <c r="C1179" s="1" t="s">
        <v>1162</v>
      </c>
      <c r="D1179" s="56"/>
    </row>
    <row r="1180" spans="3:4" x14ac:dyDescent="0.4">
      <c r="C1180" s="1" t="s">
        <v>1163</v>
      </c>
      <c r="D1180" s="56"/>
    </row>
    <row r="1181" spans="3:4" x14ac:dyDescent="0.4">
      <c r="C1181" s="1" t="s">
        <v>1164</v>
      </c>
      <c r="D1181" s="56"/>
    </row>
    <row r="1182" spans="3:4" x14ac:dyDescent="0.4">
      <c r="C1182" s="1" t="s">
        <v>1165</v>
      </c>
      <c r="D1182" s="56"/>
    </row>
    <row r="1183" spans="3:4" x14ac:dyDescent="0.4">
      <c r="C1183" s="1" t="s">
        <v>1166</v>
      </c>
      <c r="D1183" s="56"/>
    </row>
    <row r="1184" spans="3:4" x14ac:dyDescent="0.4">
      <c r="C1184" s="1" t="s">
        <v>1167</v>
      </c>
      <c r="D1184" s="56"/>
    </row>
    <row r="1185" spans="3:4" x14ac:dyDescent="0.4">
      <c r="C1185" s="1" t="s">
        <v>1168</v>
      </c>
      <c r="D1185" s="56"/>
    </row>
    <row r="1186" spans="3:4" x14ac:dyDescent="0.4">
      <c r="C1186" s="1" t="s">
        <v>1169</v>
      </c>
      <c r="D1186" s="56"/>
    </row>
    <row r="1187" spans="3:4" x14ac:dyDescent="0.4">
      <c r="C1187" s="1" t="s">
        <v>1170</v>
      </c>
      <c r="D1187" s="56"/>
    </row>
    <row r="1188" spans="3:4" x14ac:dyDescent="0.4">
      <c r="C1188" s="1" t="s">
        <v>1171</v>
      </c>
      <c r="D1188" s="56"/>
    </row>
    <row r="1189" spans="3:4" x14ac:dyDescent="0.4">
      <c r="C1189" s="1" t="s">
        <v>1172</v>
      </c>
      <c r="D1189" s="56"/>
    </row>
    <row r="1190" spans="3:4" x14ac:dyDescent="0.4">
      <c r="C1190" s="1" t="s">
        <v>1173</v>
      </c>
      <c r="D1190" s="56"/>
    </row>
    <row r="1191" spans="3:4" x14ac:dyDescent="0.4">
      <c r="C1191" s="1" t="s">
        <v>1174</v>
      </c>
      <c r="D1191" s="56"/>
    </row>
    <row r="1192" spans="3:4" x14ac:dyDescent="0.4">
      <c r="C1192" s="1" t="s">
        <v>1175</v>
      </c>
      <c r="D1192" s="56"/>
    </row>
    <row r="1193" spans="3:4" x14ac:dyDescent="0.4">
      <c r="C1193" s="1" t="s">
        <v>1176</v>
      </c>
      <c r="D1193" s="56"/>
    </row>
    <row r="1194" spans="3:4" x14ac:dyDescent="0.4">
      <c r="C1194" s="1" t="s">
        <v>1177</v>
      </c>
      <c r="D1194" s="56"/>
    </row>
    <row r="1195" spans="3:4" x14ac:dyDescent="0.4">
      <c r="C1195" s="1" t="s">
        <v>1178</v>
      </c>
      <c r="D1195" s="56"/>
    </row>
    <row r="1196" spans="3:4" x14ac:dyDescent="0.4">
      <c r="C1196" s="1" t="s">
        <v>1179</v>
      </c>
      <c r="D1196" s="56"/>
    </row>
    <row r="1197" spans="3:4" x14ac:dyDescent="0.4">
      <c r="C1197" s="1" t="s">
        <v>1180</v>
      </c>
      <c r="D1197" s="56"/>
    </row>
    <row r="1198" spans="3:4" x14ac:dyDescent="0.4">
      <c r="C1198" s="1" t="s">
        <v>1181</v>
      </c>
      <c r="D1198" s="56"/>
    </row>
    <row r="1199" spans="3:4" x14ac:dyDescent="0.4">
      <c r="C1199" s="1" t="s">
        <v>1182</v>
      </c>
      <c r="D1199" s="56"/>
    </row>
    <row r="1200" spans="3:4" x14ac:dyDescent="0.4">
      <c r="C1200" s="1" t="s">
        <v>1183</v>
      </c>
      <c r="D1200" s="56"/>
    </row>
    <row r="1201" spans="3:4" x14ac:dyDescent="0.4">
      <c r="C1201" s="1" t="s">
        <v>1184</v>
      </c>
      <c r="D1201" s="56"/>
    </row>
    <row r="1202" spans="3:4" x14ac:dyDescent="0.4">
      <c r="C1202" s="1" t="s">
        <v>1185</v>
      </c>
      <c r="D1202" s="56"/>
    </row>
    <row r="1203" spans="3:4" x14ac:dyDescent="0.4">
      <c r="C1203" s="1" t="s">
        <v>1186</v>
      </c>
      <c r="D1203" s="56"/>
    </row>
    <row r="1204" spans="3:4" x14ac:dyDescent="0.4">
      <c r="C1204" s="1" t="s">
        <v>1187</v>
      </c>
      <c r="D1204" s="56"/>
    </row>
    <row r="1205" spans="3:4" x14ac:dyDescent="0.4">
      <c r="C1205" s="1" t="s">
        <v>1188</v>
      </c>
      <c r="D1205" s="56"/>
    </row>
    <row r="1206" spans="3:4" x14ac:dyDescent="0.4">
      <c r="C1206" s="1" t="s">
        <v>1189</v>
      </c>
      <c r="D1206" s="56"/>
    </row>
    <row r="1207" spans="3:4" x14ac:dyDescent="0.4">
      <c r="C1207" s="1" t="s">
        <v>1190</v>
      </c>
      <c r="D1207" s="56"/>
    </row>
    <row r="1208" spans="3:4" x14ac:dyDescent="0.4">
      <c r="C1208" s="1" t="s">
        <v>1191</v>
      </c>
      <c r="D1208" s="56"/>
    </row>
    <row r="1209" spans="3:4" x14ac:dyDescent="0.4">
      <c r="C1209" s="1" t="s">
        <v>1192</v>
      </c>
      <c r="D1209" s="56"/>
    </row>
    <row r="1210" spans="3:4" x14ac:dyDescent="0.4">
      <c r="C1210" s="1" t="s">
        <v>1193</v>
      </c>
      <c r="D1210" s="56"/>
    </row>
    <row r="1211" spans="3:4" x14ac:dyDescent="0.4">
      <c r="C1211" s="1" t="s">
        <v>1194</v>
      </c>
      <c r="D1211" s="56"/>
    </row>
    <row r="1212" spans="3:4" x14ac:dyDescent="0.4">
      <c r="C1212" s="1" t="s">
        <v>1195</v>
      </c>
      <c r="D1212" s="56"/>
    </row>
    <row r="1213" spans="3:4" x14ac:dyDescent="0.4">
      <c r="C1213" s="1" t="s">
        <v>1196</v>
      </c>
      <c r="D1213" s="56"/>
    </row>
    <row r="1214" spans="3:4" x14ac:dyDescent="0.4">
      <c r="C1214" s="1" t="s">
        <v>1197</v>
      </c>
      <c r="D1214" s="56"/>
    </row>
    <row r="1215" spans="3:4" x14ac:dyDescent="0.4">
      <c r="C1215" s="1" t="s">
        <v>1198</v>
      </c>
      <c r="D1215" s="56"/>
    </row>
    <row r="1216" spans="3:4" x14ac:dyDescent="0.4">
      <c r="C1216" s="1" t="s">
        <v>1199</v>
      </c>
      <c r="D1216" s="56"/>
    </row>
    <row r="1217" spans="3:4" x14ac:dyDescent="0.4">
      <c r="C1217" s="1" t="s">
        <v>1200</v>
      </c>
      <c r="D1217" s="56"/>
    </row>
    <row r="1218" spans="3:4" x14ac:dyDescent="0.4">
      <c r="C1218" s="1" t="s">
        <v>1201</v>
      </c>
      <c r="D1218" s="56"/>
    </row>
    <row r="1219" spans="3:4" x14ac:dyDescent="0.4">
      <c r="C1219" s="1" t="s">
        <v>1202</v>
      </c>
      <c r="D1219" s="56"/>
    </row>
    <row r="1220" spans="3:4" x14ac:dyDescent="0.4">
      <c r="C1220" s="1" t="s">
        <v>1203</v>
      </c>
      <c r="D1220" s="56"/>
    </row>
    <row r="1221" spans="3:4" x14ac:dyDescent="0.4">
      <c r="C1221" s="1" t="s">
        <v>1204</v>
      </c>
      <c r="D1221" s="56"/>
    </row>
    <row r="1222" spans="3:4" x14ac:dyDescent="0.4">
      <c r="C1222" s="1" t="s">
        <v>1205</v>
      </c>
      <c r="D1222" s="56"/>
    </row>
    <row r="1223" spans="3:4" x14ac:dyDescent="0.4">
      <c r="C1223" s="1" t="s">
        <v>1206</v>
      </c>
      <c r="D1223" s="56"/>
    </row>
    <row r="1224" spans="3:4" x14ac:dyDescent="0.4">
      <c r="C1224" s="1" t="s">
        <v>1207</v>
      </c>
      <c r="D1224" s="56"/>
    </row>
    <row r="1225" spans="3:4" x14ac:dyDescent="0.4">
      <c r="C1225" s="1" t="s">
        <v>1208</v>
      </c>
      <c r="D1225" s="56"/>
    </row>
    <row r="1226" spans="3:4" x14ac:dyDescent="0.4">
      <c r="C1226" s="1" t="s">
        <v>1209</v>
      </c>
      <c r="D1226" s="56"/>
    </row>
    <row r="1227" spans="3:4" x14ac:dyDescent="0.4">
      <c r="C1227" s="1" t="s">
        <v>1210</v>
      </c>
      <c r="D1227" s="56"/>
    </row>
    <row r="1228" spans="3:4" x14ac:dyDescent="0.4">
      <c r="C1228" s="1" t="s">
        <v>1211</v>
      </c>
      <c r="D1228" s="56"/>
    </row>
    <row r="1229" spans="3:4" x14ac:dyDescent="0.4">
      <c r="C1229" s="1" t="s">
        <v>1212</v>
      </c>
      <c r="D1229" s="56"/>
    </row>
    <row r="1230" spans="3:4" x14ac:dyDescent="0.4">
      <c r="C1230" s="1" t="s">
        <v>1213</v>
      </c>
      <c r="D1230" s="56"/>
    </row>
    <row r="1231" spans="3:4" x14ac:dyDescent="0.4">
      <c r="C1231" s="1" t="s">
        <v>1214</v>
      </c>
      <c r="D1231" s="56"/>
    </row>
    <row r="1232" spans="3:4" x14ac:dyDescent="0.4">
      <c r="C1232" s="1" t="s">
        <v>1215</v>
      </c>
      <c r="D1232" s="56"/>
    </row>
    <row r="1233" spans="3:4" x14ac:dyDescent="0.4">
      <c r="C1233" s="1" t="s">
        <v>1216</v>
      </c>
      <c r="D1233" s="56"/>
    </row>
    <row r="1234" spans="3:4" x14ac:dyDescent="0.4">
      <c r="C1234" s="1" t="s">
        <v>1217</v>
      </c>
      <c r="D1234" s="56"/>
    </row>
    <row r="1235" spans="3:4" x14ac:dyDescent="0.4">
      <c r="C1235" s="1" t="s">
        <v>1218</v>
      </c>
      <c r="D1235" s="56"/>
    </row>
    <row r="1236" spans="3:4" x14ac:dyDescent="0.4">
      <c r="C1236" s="1" t="s">
        <v>1219</v>
      </c>
      <c r="D1236" s="56"/>
    </row>
    <row r="1237" spans="3:4" x14ac:dyDescent="0.4">
      <c r="C1237" s="1" t="s">
        <v>1220</v>
      </c>
      <c r="D1237" s="56"/>
    </row>
    <row r="1238" spans="3:4" x14ac:dyDescent="0.4">
      <c r="C1238" s="1" t="s">
        <v>1221</v>
      </c>
      <c r="D1238" s="56"/>
    </row>
    <row r="1239" spans="3:4" x14ac:dyDescent="0.4">
      <c r="C1239" s="1" t="s">
        <v>1222</v>
      </c>
      <c r="D1239" s="56"/>
    </row>
    <row r="1240" spans="3:4" x14ac:dyDescent="0.4">
      <c r="C1240" s="1" t="s">
        <v>1223</v>
      </c>
      <c r="D1240" s="56"/>
    </row>
    <row r="1241" spans="3:4" x14ac:dyDescent="0.4">
      <c r="C1241" s="1" t="s">
        <v>1224</v>
      </c>
      <c r="D1241" s="56"/>
    </row>
    <row r="1242" spans="3:4" x14ac:dyDescent="0.4">
      <c r="C1242" s="1" t="s">
        <v>1225</v>
      </c>
      <c r="D1242" s="56"/>
    </row>
    <row r="1243" spans="3:4" x14ac:dyDescent="0.4">
      <c r="C1243" s="1" t="s">
        <v>1226</v>
      </c>
      <c r="D1243" s="56"/>
    </row>
    <row r="1244" spans="3:4" x14ac:dyDescent="0.4">
      <c r="C1244" s="1" t="s">
        <v>1227</v>
      </c>
      <c r="D1244" s="56"/>
    </row>
    <row r="1245" spans="3:4" x14ac:dyDescent="0.4">
      <c r="C1245" s="1" t="s">
        <v>1228</v>
      </c>
      <c r="D1245" s="56"/>
    </row>
    <row r="1246" spans="3:4" x14ac:dyDescent="0.4">
      <c r="C1246" s="1" t="s">
        <v>1229</v>
      </c>
      <c r="D1246" s="56"/>
    </row>
    <row r="1247" spans="3:4" x14ac:dyDescent="0.4">
      <c r="C1247" s="1" t="s">
        <v>1230</v>
      </c>
      <c r="D1247" s="56"/>
    </row>
    <row r="1248" spans="3:4" x14ac:dyDescent="0.4">
      <c r="C1248" s="1" t="s">
        <v>1231</v>
      </c>
      <c r="D1248" s="56"/>
    </row>
    <row r="1249" spans="3:4" x14ac:dyDescent="0.4">
      <c r="C1249" s="1" t="s">
        <v>1232</v>
      </c>
      <c r="D1249" s="56"/>
    </row>
    <row r="1250" spans="3:4" x14ac:dyDescent="0.4">
      <c r="C1250" s="1" t="s">
        <v>1233</v>
      </c>
      <c r="D1250" s="56"/>
    </row>
    <row r="1251" spans="3:4" x14ac:dyDescent="0.4">
      <c r="C1251" s="1" t="s">
        <v>1234</v>
      </c>
      <c r="D1251" s="56"/>
    </row>
    <row r="1252" spans="3:4" x14ac:dyDescent="0.4">
      <c r="C1252" s="1" t="s">
        <v>1235</v>
      </c>
      <c r="D1252" s="56"/>
    </row>
    <row r="1253" spans="3:4" x14ac:dyDescent="0.4">
      <c r="C1253" s="1" t="s">
        <v>1236</v>
      </c>
      <c r="D1253" s="56"/>
    </row>
    <row r="1254" spans="3:4" x14ac:dyDescent="0.4">
      <c r="C1254" s="1" t="s">
        <v>1237</v>
      </c>
      <c r="D1254" s="56"/>
    </row>
    <row r="1255" spans="3:4" x14ac:dyDescent="0.4">
      <c r="C1255" s="1" t="s">
        <v>1238</v>
      </c>
      <c r="D1255" s="56"/>
    </row>
    <row r="1256" spans="3:4" x14ac:dyDescent="0.4">
      <c r="C1256" s="1" t="s">
        <v>1239</v>
      </c>
      <c r="D1256" s="56"/>
    </row>
    <row r="1257" spans="3:4" x14ac:dyDescent="0.4">
      <c r="C1257" s="1" t="s">
        <v>1240</v>
      </c>
      <c r="D1257" s="56"/>
    </row>
    <row r="1258" spans="3:4" x14ac:dyDescent="0.4">
      <c r="C1258" s="1" t="s">
        <v>1241</v>
      </c>
      <c r="D1258" s="56"/>
    </row>
    <row r="1259" spans="3:4" x14ac:dyDescent="0.4">
      <c r="C1259" s="1" t="s">
        <v>1242</v>
      </c>
      <c r="D1259" s="56"/>
    </row>
    <row r="1260" spans="3:4" x14ac:dyDescent="0.4">
      <c r="C1260" s="1" t="s">
        <v>1243</v>
      </c>
      <c r="D1260" s="56"/>
    </row>
    <row r="1261" spans="3:4" x14ac:dyDescent="0.4">
      <c r="C1261" s="1" t="s">
        <v>1244</v>
      </c>
      <c r="D1261" s="56"/>
    </row>
    <row r="1262" spans="3:4" x14ac:dyDescent="0.4">
      <c r="C1262" s="1" t="s">
        <v>1245</v>
      </c>
      <c r="D1262" s="56"/>
    </row>
    <row r="1263" spans="3:4" x14ac:dyDescent="0.4">
      <c r="C1263" s="1" t="s">
        <v>1246</v>
      </c>
      <c r="D1263" s="56"/>
    </row>
    <row r="1264" spans="3:4" x14ac:dyDescent="0.4">
      <c r="C1264" s="1" t="s">
        <v>1247</v>
      </c>
      <c r="D1264" s="56"/>
    </row>
    <row r="1265" spans="3:4" x14ac:dyDescent="0.4">
      <c r="C1265" s="1" t="s">
        <v>1248</v>
      </c>
      <c r="D1265" s="56"/>
    </row>
    <row r="1266" spans="3:4" x14ac:dyDescent="0.4">
      <c r="C1266" s="1" t="s">
        <v>1249</v>
      </c>
      <c r="D1266" s="56"/>
    </row>
    <row r="1267" spans="3:4" x14ac:dyDescent="0.4">
      <c r="C1267" s="1" t="s">
        <v>1250</v>
      </c>
      <c r="D1267" s="56"/>
    </row>
    <row r="1268" spans="3:4" x14ac:dyDescent="0.4">
      <c r="C1268" s="1" t="s">
        <v>1251</v>
      </c>
      <c r="D1268" s="56"/>
    </row>
    <row r="1269" spans="3:4" x14ac:dyDescent="0.4">
      <c r="C1269" s="1" t="s">
        <v>1252</v>
      </c>
      <c r="D1269" s="56"/>
    </row>
    <row r="1270" spans="3:4" x14ac:dyDescent="0.4">
      <c r="C1270" s="1" t="s">
        <v>1253</v>
      </c>
      <c r="D1270" s="56"/>
    </row>
    <row r="1271" spans="3:4" x14ac:dyDescent="0.4">
      <c r="C1271" s="1" t="s">
        <v>1254</v>
      </c>
      <c r="D1271" s="56"/>
    </row>
    <row r="1272" spans="3:4" x14ac:dyDescent="0.4">
      <c r="C1272" s="1" t="s">
        <v>1255</v>
      </c>
      <c r="D1272" s="56"/>
    </row>
    <row r="1273" spans="3:4" x14ac:dyDescent="0.4">
      <c r="C1273" s="1" t="s">
        <v>1256</v>
      </c>
      <c r="D1273" s="56"/>
    </row>
    <row r="1274" spans="3:4" x14ac:dyDescent="0.4">
      <c r="C1274" s="1" t="s">
        <v>1257</v>
      </c>
      <c r="D1274" s="56"/>
    </row>
    <row r="1275" spans="3:4" x14ac:dyDescent="0.4">
      <c r="C1275" s="1" t="s">
        <v>1258</v>
      </c>
      <c r="D1275" s="56"/>
    </row>
    <row r="1276" spans="3:4" x14ac:dyDescent="0.4">
      <c r="C1276" s="1" t="s">
        <v>1259</v>
      </c>
      <c r="D1276" s="56"/>
    </row>
    <row r="1277" spans="3:4" x14ac:dyDescent="0.4">
      <c r="C1277" s="1" t="s">
        <v>1260</v>
      </c>
      <c r="D1277" s="56"/>
    </row>
    <row r="1278" spans="3:4" x14ac:dyDescent="0.4">
      <c r="C1278" s="1" t="s">
        <v>1261</v>
      </c>
      <c r="D1278" s="56"/>
    </row>
    <row r="1279" spans="3:4" x14ac:dyDescent="0.4">
      <c r="C1279" s="1" t="s">
        <v>1262</v>
      </c>
      <c r="D1279" s="56"/>
    </row>
    <row r="1280" spans="3:4" x14ac:dyDescent="0.4">
      <c r="C1280" s="1" t="s">
        <v>1263</v>
      </c>
      <c r="D1280" s="56"/>
    </row>
    <row r="1281" spans="3:4" x14ac:dyDescent="0.4">
      <c r="C1281" s="1" t="s">
        <v>1264</v>
      </c>
      <c r="D1281" s="56"/>
    </row>
    <row r="1282" spans="3:4" x14ac:dyDescent="0.4">
      <c r="C1282" s="1" t="s">
        <v>1265</v>
      </c>
      <c r="D1282" s="56"/>
    </row>
    <row r="1283" spans="3:4" x14ac:dyDescent="0.4">
      <c r="C1283" s="1" t="s">
        <v>1266</v>
      </c>
      <c r="D1283" s="56"/>
    </row>
    <row r="1284" spans="3:4" x14ac:dyDescent="0.4">
      <c r="C1284" s="1" t="s">
        <v>1267</v>
      </c>
      <c r="D1284" s="56"/>
    </row>
    <row r="1285" spans="3:4" x14ac:dyDescent="0.4">
      <c r="C1285" s="1" t="s">
        <v>1268</v>
      </c>
      <c r="D1285" s="56"/>
    </row>
    <row r="1286" spans="3:4" x14ac:dyDescent="0.4">
      <c r="C1286" s="1" t="s">
        <v>1269</v>
      </c>
      <c r="D1286" s="56"/>
    </row>
    <row r="1287" spans="3:4" x14ac:dyDescent="0.4">
      <c r="C1287" s="1" t="s">
        <v>1270</v>
      </c>
      <c r="D1287" s="56"/>
    </row>
    <row r="1288" spans="3:4" x14ac:dyDescent="0.4">
      <c r="C1288" s="1" t="s">
        <v>1271</v>
      </c>
      <c r="D1288" s="56"/>
    </row>
    <row r="1289" spans="3:4" x14ac:dyDescent="0.4">
      <c r="C1289" s="1" t="s">
        <v>1272</v>
      </c>
      <c r="D1289" s="56"/>
    </row>
    <row r="1290" spans="3:4" x14ac:dyDescent="0.4">
      <c r="C1290" s="1" t="s">
        <v>1273</v>
      </c>
      <c r="D1290" s="56"/>
    </row>
    <row r="1291" spans="3:4" x14ac:dyDescent="0.4">
      <c r="C1291" s="1" t="s">
        <v>1274</v>
      </c>
      <c r="D1291" s="56"/>
    </row>
    <row r="1292" spans="3:4" x14ac:dyDescent="0.4">
      <c r="C1292" s="1" t="s">
        <v>1275</v>
      </c>
      <c r="D1292" s="56"/>
    </row>
    <row r="1293" spans="3:4" x14ac:dyDescent="0.4">
      <c r="C1293" s="1" t="s">
        <v>1276</v>
      </c>
      <c r="D1293" s="56"/>
    </row>
    <row r="1294" spans="3:4" x14ac:dyDescent="0.4">
      <c r="C1294" s="1" t="s">
        <v>1277</v>
      </c>
      <c r="D1294" s="56"/>
    </row>
    <row r="1295" spans="3:4" x14ac:dyDescent="0.4">
      <c r="C1295" s="1" t="s">
        <v>1278</v>
      </c>
      <c r="D1295" s="56"/>
    </row>
    <row r="1296" spans="3:4" x14ac:dyDescent="0.4">
      <c r="C1296" s="1" t="s">
        <v>1279</v>
      </c>
      <c r="D1296" s="56"/>
    </row>
    <row r="1297" spans="3:4" x14ac:dyDescent="0.4">
      <c r="C1297" s="1" t="s">
        <v>1280</v>
      </c>
      <c r="D1297" s="56"/>
    </row>
    <row r="1298" spans="3:4" x14ac:dyDescent="0.4">
      <c r="C1298" s="1" t="s">
        <v>1281</v>
      </c>
      <c r="D1298" s="56"/>
    </row>
    <row r="1299" spans="3:4" x14ac:dyDescent="0.4">
      <c r="C1299" s="1" t="s">
        <v>1282</v>
      </c>
      <c r="D1299" s="56"/>
    </row>
    <row r="1300" spans="3:4" x14ac:dyDescent="0.4">
      <c r="C1300" s="1" t="s">
        <v>1283</v>
      </c>
      <c r="D1300" s="56"/>
    </row>
    <row r="1301" spans="3:4" x14ac:dyDescent="0.4">
      <c r="C1301" s="1" t="s">
        <v>1284</v>
      </c>
      <c r="D1301" s="56"/>
    </row>
    <row r="1302" spans="3:4" x14ac:dyDescent="0.4">
      <c r="C1302" s="1" t="s">
        <v>1285</v>
      </c>
      <c r="D1302" s="56"/>
    </row>
    <row r="1303" spans="3:4" x14ac:dyDescent="0.4">
      <c r="C1303" s="1" t="s">
        <v>1286</v>
      </c>
      <c r="D1303" s="56"/>
    </row>
    <row r="1304" spans="3:4" x14ac:dyDescent="0.4">
      <c r="C1304" s="1" t="s">
        <v>1287</v>
      </c>
      <c r="D1304" s="56"/>
    </row>
    <row r="1305" spans="3:4" x14ac:dyDescent="0.4">
      <c r="C1305" s="1" t="s">
        <v>1288</v>
      </c>
      <c r="D1305" s="56"/>
    </row>
    <row r="1306" spans="3:4" x14ac:dyDescent="0.4">
      <c r="C1306" s="1" t="s">
        <v>1289</v>
      </c>
      <c r="D1306" s="56"/>
    </row>
    <row r="1307" spans="3:4" x14ac:dyDescent="0.4">
      <c r="C1307" s="1" t="s">
        <v>1290</v>
      </c>
      <c r="D1307" s="56"/>
    </row>
    <row r="1308" spans="3:4" x14ac:dyDescent="0.4">
      <c r="C1308" s="1" t="s">
        <v>1291</v>
      </c>
      <c r="D1308" s="56"/>
    </row>
    <row r="1309" spans="3:4" x14ac:dyDescent="0.4">
      <c r="C1309" s="1" t="s">
        <v>1292</v>
      </c>
      <c r="D1309" s="56"/>
    </row>
    <row r="1310" spans="3:4" x14ac:dyDescent="0.4">
      <c r="C1310" s="1" t="s">
        <v>1293</v>
      </c>
      <c r="D1310" s="56"/>
    </row>
    <row r="1311" spans="3:4" x14ac:dyDescent="0.4">
      <c r="C1311" s="1" t="s">
        <v>1294</v>
      </c>
      <c r="D1311" s="56"/>
    </row>
    <row r="1312" spans="3:4" x14ac:dyDescent="0.4">
      <c r="C1312" s="1" t="s">
        <v>1295</v>
      </c>
      <c r="D1312" s="56"/>
    </row>
    <row r="1313" spans="3:4" x14ac:dyDescent="0.4">
      <c r="C1313" s="1" t="s">
        <v>1296</v>
      </c>
      <c r="D1313" s="56"/>
    </row>
    <row r="1314" spans="3:4" x14ac:dyDescent="0.4">
      <c r="C1314" s="1" t="s">
        <v>1297</v>
      </c>
      <c r="D1314" s="56"/>
    </row>
    <row r="1315" spans="3:4" x14ac:dyDescent="0.4">
      <c r="C1315" s="1" t="s">
        <v>1298</v>
      </c>
      <c r="D1315" s="56"/>
    </row>
    <row r="1316" spans="3:4" x14ac:dyDescent="0.4">
      <c r="C1316" s="1" t="s">
        <v>1299</v>
      </c>
      <c r="D1316" s="56"/>
    </row>
    <row r="1317" spans="3:4" x14ac:dyDescent="0.4">
      <c r="C1317" s="1" t="s">
        <v>1300</v>
      </c>
      <c r="D1317" s="56"/>
    </row>
    <row r="1318" spans="3:4" x14ac:dyDescent="0.4">
      <c r="C1318" s="1" t="s">
        <v>1301</v>
      </c>
      <c r="D1318" s="56"/>
    </row>
    <row r="1319" spans="3:4" x14ac:dyDescent="0.4">
      <c r="C1319" s="1" t="s">
        <v>1302</v>
      </c>
      <c r="D1319" s="56"/>
    </row>
    <row r="1320" spans="3:4" x14ac:dyDescent="0.4">
      <c r="C1320" s="1" t="s">
        <v>1303</v>
      </c>
      <c r="D1320" s="56"/>
    </row>
    <row r="1321" spans="3:4" x14ac:dyDescent="0.4">
      <c r="C1321" s="1" t="s">
        <v>1304</v>
      </c>
      <c r="D1321" s="56"/>
    </row>
    <row r="1322" spans="3:4" x14ac:dyDescent="0.4">
      <c r="C1322" s="1" t="s">
        <v>1305</v>
      </c>
      <c r="D1322" s="56"/>
    </row>
    <row r="1323" spans="3:4" x14ac:dyDescent="0.4">
      <c r="C1323" s="1" t="s">
        <v>1306</v>
      </c>
      <c r="D1323" s="56"/>
    </row>
    <row r="1324" spans="3:4" x14ac:dyDescent="0.4">
      <c r="C1324" s="1" t="s">
        <v>1307</v>
      </c>
      <c r="D1324" s="56"/>
    </row>
    <row r="1325" spans="3:4" x14ac:dyDescent="0.4">
      <c r="C1325" s="1" t="s">
        <v>1308</v>
      </c>
      <c r="D1325" s="56"/>
    </row>
    <row r="1326" spans="3:4" x14ac:dyDescent="0.4">
      <c r="C1326" s="1" t="s">
        <v>1309</v>
      </c>
      <c r="D1326" s="56"/>
    </row>
    <row r="1327" spans="3:4" x14ac:dyDescent="0.4">
      <c r="C1327" s="1" t="s">
        <v>1310</v>
      </c>
      <c r="D1327" s="56"/>
    </row>
    <row r="1328" spans="3:4" x14ac:dyDescent="0.4">
      <c r="C1328" s="1" t="s">
        <v>1311</v>
      </c>
      <c r="D1328" s="56"/>
    </row>
    <row r="1329" spans="3:4" x14ac:dyDescent="0.4">
      <c r="C1329" s="1" t="s">
        <v>1312</v>
      </c>
      <c r="D1329" s="56"/>
    </row>
    <row r="1330" spans="3:4" x14ac:dyDescent="0.4">
      <c r="C1330" s="1" t="s">
        <v>1313</v>
      </c>
      <c r="D1330" s="56"/>
    </row>
    <row r="1331" spans="3:4" x14ac:dyDescent="0.4">
      <c r="C1331" s="1" t="s">
        <v>1314</v>
      </c>
      <c r="D1331" s="56"/>
    </row>
    <row r="1332" spans="3:4" x14ac:dyDescent="0.4">
      <c r="C1332" s="1" t="s">
        <v>1315</v>
      </c>
      <c r="D1332" s="56"/>
    </row>
    <row r="1333" spans="3:4" x14ac:dyDescent="0.4">
      <c r="C1333" s="1" t="s">
        <v>1316</v>
      </c>
      <c r="D1333" s="56"/>
    </row>
    <row r="1334" spans="3:4" x14ac:dyDescent="0.4">
      <c r="C1334" s="1" t="s">
        <v>1317</v>
      </c>
      <c r="D1334" s="56"/>
    </row>
    <row r="1335" spans="3:4" x14ac:dyDescent="0.4">
      <c r="C1335" s="1" t="s">
        <v>1318</v>
      </c>
      <c r="D1335" s="56"/>
    </row>
    <row r="1336" spans="3:4" x14ac:dyDescent="0.4">
      <c r="C1336" s="1" t="s">
        <v>1319</v>
      </c>
      <c r="D1336" s="56"/>
    </row>
    <row r="1337" spans="3:4" x14ac:dyDescent="0.4">
      <c r="C1337" s="1" t="s">
        <v>1320</v>
      </c>
      <c r="D1337" s="56"/>
    </row>
    <row r="1338" spans="3:4" x14ac:dyDescent="0.4">
      <c r="C1338" s="1" t="s">
        <v>1321</v>
      </c>
      <c r="D1338" s="56"/>
    </row>
    <row r="1339" spans="3:4" x14ac:dyDescent="0.4">
      <c r="C1339" s="1" t="s">
        <v>1322</v>
      </c>
      <c r="D1339" s="56"/>
    </row>
    <row r="1340" spans="3:4" x14ac:dyDescent="0.4">
      <c r="C1340" s="1" t="s">
        <v>1323</v>
      </c>
      <c r="D1340" s="56"/>
    </row>
    <row r="1341" spans="3:4" x14ac:dyDescent="0.4">
      <c r="C1341" s="1" t="s">
        <v>1324</v>
      </c>
      <c r="D1341" s="56"/>
    </row>
    <row r="1342" spans="3:4" x14ac:dyDescent="0.4">
      <c r="C1342" s="1" t="s">
        <v>1325</v>
      </c>
      <c r="D1342" s="56"/>
    </row>
    <row r="1343" spans="3:4" x14ac:dyDescent="0.4">
      <c r="C1343" s="1" t="s">
        <v>1326</v>
      </c>
      <c r="D1343" s="56"/>
    </row>
    <row r="1344" spans="3:4" x14ac:dyDescent="0.4">
      <c r="C1344" s="1" t="s">
        <v>1327</v>
      </c>
      <c r="D1344" s="56"/>
    </row>
    <row r="1345" spans="3:4" x14ac:dyDescent="0.4">
      <c r="C1345" s="1" t="s">
        <v>1328</v>
      </c>
      <c r="D1345" s="56"/>
    </row>
    <row r="1346" spans="3:4" x14ac:dyDescent="0.4">
      <c r="C1346" s="1" t="s">
        <v>1329</v>
      </c>
      <c r="D1346" s="56"/>
    </row>
    <row r="1347" spans="3:4" x14ac:dyDescent="0.4">
      <c r="C1347" s="1" t="s">
        <v>1330</v>
      </c>
      <c r="D1347" s="56"/>
    </row>
    <row r="1348" spans="3:4" x14ac:dyDescent="0.4">
      <c r="C1348" s="1" t="s">
        <v>1331</v>
      </c>
      <c r="D1348" s="56"/>
    </row>
    <row r="1349" spans="3:4" x14ac:dyDescent="0.4">
      <c r="C1349" s="1" t="s">
        <v>1332</v>
      </c>
      <c r="D1349" s="56"/>
    </row>
    <row r="1350" spans="3:4" x14ac:dyDescent="0.4">
      <c r="C1350" s="1" t="s">
        <v>1333</v>
      </c>
      <c r="D1350" s="56"/>
    </row>
    <row r="1351" spans="3:4" x14ac:dyDescent="0.4">
      <c r="C1351" s="1" t="s">
        <v>1334</v>
      </c>
      <c r="D1351" s="56"/>
    </row>
    <row r="1352" spans="3:4" x14ac:dyDescent="0.4">
      <c r="C1352" s="1" t="s">
        <v>1335</v>
      </c>
      <c r="D1352" s="56"/>
    </row>
    <row r="1353" spans="3:4" x14ac:dyDescent="0.4">
      <c r="C1353" s="1" t="s">
        <v>1336</v>
      </c>
      <c r="D1353" s="56"/>
    </row>
    <row r="1354" spans="3:4" x14ac:dyDescent="0.4">
      <c r="C1354" s="1" t="s">
        <v>1337</v>
      </c>
      <c r="D1354" s="56"/>
    </row>
    <row r="1355" spans="3:4" x14ac:dyDescent="0.4">
      <c r="C1355" s="1" t="s">
        <v>1338</v>
      </c>
      <c r="D1355" s="56"/>
    </row>
    <row r="1356" spans="3:4" x14ac:dyDescent="0.4">
      <c r="C1356" s="1" t="s">
        <v>1339</v>
      </c>
      <c r="D1356" s="56"/>
    </row>
    <row r="1357" spans="3:4" x14ac:dyDescent="0.4">
      <c r="C1357" s="1" t="s">
        <v>1340</v>
      </c>
      <c r="D1357" s="56"/>
    </row>
    <row r="1358" spans="3:4" x14ac:dyDescent="0.4">
      <c r="C1358" s="1" t="s">
        <v>1341</v>
      </c>
      <c r="D1358" s="56"/>
    </row>
    <row r="1359" spans="3:4" x14ac:dyDescent="0.4">
      <c r="C1359" s="1" t="s">
        <v>1342</v>
      </c>
      <c r="D1359" s="56"/>
    </row>
    <row r="1360" spans="3:4" x14ac:dyDescent="0.4">
      <c r="C1360" s="1" t="s">
        <v>1343</v>
      </c>
      <c r="D1360" s="56"/>
    </row>
    <row r="1361" spans="3:4" x14ac:dyDescent="0.4">
      <c r="C1361" s="1" t="s">
        <v>1344</v>
      </c>
      <c r="D1361" s="56"/>
    </row>
    <row r="1362" spans="3:4" x14ac:dyDescent="0.4">
      <c r="C1362" s="1" t="s">
        <v>1345</v>
      </c>
      <c r="D1362" s="56"/>
    </row>
    <row r="1363" spans="3:4" x14ac:dyDescent="0.4">
      <c r="C1363" s="1" t="s">
        <v>1346</v>
      </c>
      <c r="D1363" s="56"/>
    </row>
    <row r="1364" spans="3:4" x14ac:dyDescent="0.4">
      <c r="C1364" s="1" t="s">
        <v>1347</v>
      </c>
      <c r="D1364" s="56"/>
    </row>
    <row r="1365" spans="3:4" x14ac:dyDescent="0.4">
      <c r="C1365" s="1" t="s">
        <v>1348</v>
      </c>
      <c r="D1365" s="56"/>
    </row>
    <row r="1366" spans="3:4" x14ac:dyDescent="0.4">
      <c r="C1366" s="1" t="s">
        <v>1349</v>
      </c>
      <c r="D1366" s="56"/>
    </row>
    <row r="1367" spans="3:4" x14ac:dyDescent="0.4">
      <c r="C1367" s="1" t="s">
        <v>1350</v>
      </c>
      <c r="D1367" s="56"/>
    </row>
    <row r="1368" spans="3:4" x14ac:dyDescent="0.4">
      <c r="C1368" s="1" t="s">
        <v>1351</v>
      </c>
      <c r="D1368" s="56"/>
    </row>
    <row r="1369" spans="3:4" x14ac:dyDescent="0.4">
      <c r="C1369" s="1" t="s">
        <v>1352</v>
      </c>
      <c r="D1369" s="56"/>
    </row>
    <row r="1370" spans="3:4" x14ac:dyDescent="0.4">
      <c r="C1370" s="1" t="s">
        <v>1353</v>
      </c>
      <c r="D1370" s="56"/>
    </row>
    <row r="1371" spans="3:4" x14ac:dyDescent="0.4">
      <c r="C1371" s="1" t="s">
        <v>1354</v>
      </c>
      <c r="D1371" s="56"/>
    </row>
    <row r="1372" spans="3:4" x14ac:dyDescent="0.4">
      <c r="C1372" s="1" t="s">
        <v>1355</v>
      </c>
      <c r="D1372" s="56"/>
    </row>
    <row r="1373" spans="3:4" x14ac:dyDescent="0.4">
      <c r="C1373" s="1" t="s">
        <v>1356</v>
      </c>
      <c r="D1373" s="56"/>
    </row>
    <row r="1374" spans="3:4" x14ac:dyDescent="0.4">
      <c r="C1374" s="1" t="s">
        <v>1357</v>
      </c>
      <c r="D1374" s="56"/>
    </row>
    <row r="1375" spans="3:4" x14ac:dyDescent="0.4">
      <c r="C1375" s="1" t="s">
        <v>1358</v>
      </c>
      <c r="D1375" s="56"/>
    </row>
    <row r="1376" spans="3:4" x14ac:dyDescent="0.4">
      <c r="C1376" s="1" t="s">
        <v>1359</v>
      </c>
      <c r="D1376" s="56"/>
    </row>
    <row r="1377" spans="3:4" x14ac:dyDescent="0.4">
      <c r="C1377" s="1" t="s">
        <v>1360</v>
      </c>
      <c r="D1377" s="56"/>
    </row>
    <row r="1378" spans="3:4" x14ac:dyDescent="0.4">
      <c r="C1378" s="1" t="s">
        <v>1361</v>
      </c>
      <c r="D1378" s="56"/>
    </row>
    <row r="1379" spans="3:4" x14ac:dyDescent="0.4">
      <c r="C1379" s="1" t="s">
        <v>1362</v>
      </c>
      <c r="D1379" s="56"/>
    </row>
    <row r="1380" spans="3:4" x14ac:dyDescent="0.4">
      <c r="C1380" s="1" t="s">
        <v>1363</v>
      </c>
      <c r="D1380" s="56"/>
    </row>
    <row r="1381" spans="3:4" x14ac:dyDescent="0.4">
      <c r="C1381" s="1" t="s">
        <v>1364</v>
      </c>
      <c r="D1381" s="56"/>
    </row>
    <row r="1382" spans="3:4" x14ac:dyDescent="0.4">
      <c r="C1382" s="1" t="s">
        <v>1365</v>
      </c>
      <c r="D1382" s="56"/>
    </row>
    <row r="1383" spans="3:4" x14ac:dyDescent="0.4">
      <c r="C1383" s="1" t="s">
        <v>1366</v>
      </c>
      <c r="D1383" s="56"/>
    </row>
    <row r="1384" spans="3:4" x14ac:dyDescent="0.4">
      <c r="C1384" s="1" t="s">
        <v>1367</v>
      </c>
      <c r="D1384" s="56"/>
    </row>
    <row r="1385" spans="3:4" x14ac:dyDescent="0.4">
      <c r="C1385" s="1" t="s">
        <v>1368</v>
      </c>
      <c r="D1385" s="56"/>
    </row>
    <row r="1386" spans="3:4" x14ac:dyDescent="0.4">
      <c r="C1386" s="1" t="s">
        <v>1369</v>
      </c>
      <c r="D1386" s="56"/>
    </row>
    <row r="1387" spans="3:4" x14ac:dyDescent="0.4">
      <c r="C1387" s="1" t="s">
        <v>1370</v>
      </c>
      <c r="D1387" s="56"/>
    </row>
    <row r="1388" spans="3:4" x14ac:dyDescent="0.4">
      <c r="C1388" s="1" t="s">
        <v>1371</v>
      </c>
      <c r="D1388" s="56"/>
    </row>
    <row r="1389" spans="3:4" x14ac:dyDescent="0.4">
      <c r="C1389" s="1" t="s">
        <v>1372</v>
      </c>
      <c r="D1389" s="56"/>
    </row>
    <row r="1390" spans="3:4" x14ac:dyDescent="0.4">
      <c r="C1390" s="1" t="s">
        <v>1373</v>
      </c>
      <c r="D1390" s="56"/>
    </row>
    <row r="1391" spans="3:4" x14ac:dyDescent="0.4">
      <c r="C1391" s="1" t="s">
        <v>1374</v>
      </c>
      <c r="D1391" s="56"/>
    </row>
    <row r="1392" spans="3:4" x14ac:dyDescent="0.4">
      <c r="C1392" s="1" t="s">
        <v>1375</v>
      </c>
      <c r="D1392" s="56"/>
    </row>
    <row r="1393" spans="3:4" x14ac:dyDescent="0.4">
      <c r="C1393" s="1" t="s">
        <v>1376</v>
      </c>
      <c r="D1393" s="56"/>
    </row>
    <row r="1394" spans="3:4" x14ac:dyDescent="0.4">
      <c r="C1394" s="1" t="s">
        <v>1377</v>
      </c>
      <c r="D1394" s="56"/>
    </row>
    <row r="1395" spans="3:4" x14ac:dyDescent="0.4">
      <c r="C1395" s="1" t="s">
        <v>1378</v>
      </c>
      <c r="D1395" s="56"/>
    </row>
    <row r="1396" spans="3:4" x14ac:dyDescent="0.4">
      <c r="C1396" s="1" t="s">
        <v>1379</v>
      </c>
      <c r="D1396" s="56"/>
    </row>
    <row r="1397" spans="3:4" x14ac:dyDescent="0.4">
      <c r="C1397" s="1" t="s">
        <v>1380</v>
      </c>
      <c r="D1397" s="56"/>
    </row>
    <row r="1398" spans="3:4" x14ac:dyDescent="0.4">
      <c r="C1398" s="1" t="s">
        <v>1381</v>
      </c>
      <c r="D1398" s="56"/>
    </row>
    <row r="1399" spans="3:4" x14ac:dyDescent="0.4">
      <c r="C1399" s="1" t="s">
        <v>1382</v>
      </c>
      <c r="D1399" s="56"/>
    </row>
    <row r="1400" spans="3:4" x14ac:dyDescent="0.4">
      <c r="C1400" s="1" t="s">
        <v>1383</v>
      </c>
      <c r="D1400" s="56"/>
    </row>
    <row r="1401" spans="3:4" x14ac:dyDescent="0.4">
      <c r="C1401" s="1" t="s">
        <v>1384</v>
      </c>
      <c r="D1401" s="56"/>
    </row>
    <row r="1402" spans="3:4" x14ac:dyDescent="0.4">
      <c r="C1402" s="1" t="s">
        <v>1385</v>
      </c>
      <c r="D1402" s="56"/>
    </row>
    <row r="1403" spans="3:4" x14ac:dyDescent="0.4">
      <c r="C1403" s="1" t="s">
        <v>1386</v>
      </c>
      <c r="D1403" s="56"/>
    </row>
    <row r="1404" spans="3:4" x14ac:dyDescent="0.4">
      <c r="C1404" s="1" t="s">
        <v>1387</v>
      </c>
      <c r="D1404" s="56"/>
    </row>
    <row r="1405" spans="3:4" x14ac:dyDescent="0.4">
      <c r="C1405" s="1" t="s">
        <v>1388</v>
      </c>
      <c r="D1405" s="56"/>
    </row>
    <row r="1406" spans="3:4" x14ac:dyDescent="0.4">
      <c r="C1406" s="1" t="s">
        <v>1389</v>
      </c>
      <c r="D1406" s="56"/>
    </row>
    <row r="1407" spans="3:4" x14ac:dyDescent="0.4">
      <c r="C1407" s="1" t="s">
        <v>1390</v>
      </c>
      <c r="D1407" s="56"/>
    </row>
    <row r="1408" spans="3:4" x14ac:dyDescent="0.4">
      <c r="C1408" s="1" t="s">
        <v>1391</v>
      </c>
      <c r="D1408" s="56"/>
    </row>
    <row r="1409" spans="3:4" x14ac:dyDescent="0.4">
      <c r="C1409" s="1" t="s">
        <v>1392</v>
      </c>
      <c r="D1409" s="56"/>
    </row>
    <row r="1410" spans="3:4" x14ac:dyDescent="0.4">
      <c r="C1410" s="1" t="s">
        <v>1393</v>
      </c>
      <c r="D1410" s="56"/>
    </row>
    <row r="1411" spans="3:4" x14ac:dyDescent="0.4">
      <c r="C1411" s="1" t="s">
        <v>1394</v>
      </c>
      <c r="D1411" s="56"/>
    </row>
    <row r="1412" spans="3:4" x14ac:dyDescent="0.4">
      <c r="C1412" s="1" t="s">
        <v>1395</v>
      </c>
      <c r="D1412" s="56"/>
    </row>
    <row r="1413" spans="3:4" x14ac:dyDescent="0.4">
      <c r="C1413" s="1" t="s">
        <v>1396</v>
      </c>
      <c r="D1413" s="56"/>
    </row>
    <row r="1414" spans="3:4" x14ac:dyDescent="0.4">
      <c r="C1414" s="1" t="s">
        <v>1397</v>
      </c>
      <c r="D1414" s="56"/>
    </row>
    <row r="1415" spans="3:4" x14ac:dyDescent="0.4">
      <c r="C1415" s="1" t="s">
        <v>1398</v>
      </c>
      <c r="D1415" s="56"/>
    </row>
    <row r="1416" spans="3:4" x14ac:dyDescent="0.4">
      <c r="C1416" s="1" t="s">
        <v>1399</v>
      </c>
      <c r="D1416" s="56"/>
    </row>
    <row r="1417" spans="3:4" x14ac:dyDescent="0.4">
      <c r="C1417" s="1" t="s">
        <v>1400</v>
      </c>
      <c r="D1417" s="56"/>
    </row>
    <row r="1418" spans="3:4" x14ac:dyDescent="0.4">
      <c r="C1418" s="1" t="s">
        <v>1401</v>
      </c>
      <c r="D1418" s="56"/>
    </row>
    <row r="1419" spans="3:4" x14ac:dyDescent="0.4">
      <c r="C1419" s="1" t="s">
        <v>1402</v>
      </c>
      <c r="D1419" s="56"/>
    </row>
    <row r="1420" spans="3:4" x14ac:dyDescent="0.4">
      <c r="C1420" s="1" t="s">
        <v>1403</v>
      </c>
      <c r="D1420" s="56"/>
    </row>
    <row r="1421" spans="3:4" x14ac:dyDescent="0.4">
      <c r="C1421" s="1" t="s">
        <v>1404</v>
      </c>
      <c r="D1421" s="56"/>
    </row>
    <row r="1422" spans="3:4" x14ac:dyDescent="0.4">
      <c r="C1422" s="1" t="s">
        <v>1405</v>
      </c>
      <c r="D1422" s="56"/>
    </row>
    <row r="1423" spans="3:4" x14ac:dyDescent="0.4">
      <c r="C1423" s="1" t="s">
        <v>1406</v>
      </c>
      <c r="D1423" s="56"/>
    </row>
    <row r="1424" spans="3:4" x14ac:dyDescent="0.4">
      <c r="C1424" s="1" t="s">
        <v>1407</v>
      </c>
      <c r="D1424" s="56"/>
    </row>
    <row r="1425" spans="3:4" x14ac:dyDescent="0.4">
      <c r="C1425" s="1" t="s">
        <v>1408</v>
      </c>
      <c r="D1425" s="56"/>
    </row>
    <row r="1426" spans="3:4" x14ac:dyDescent="0.4">
      <c r="C1426" s="1" t="s">
        <v>1409</v>
      </c>
      <c r="D1426" s="56"/>
    </row>
    <row r="1427" spans="3:4" x14ac:dyDescent="0.4">
      <c r="C1427" s="1" t="s">
        <v>1410</v>
      </c>
      <c r="D1427" s="56"/>
    </row>
    <row r="1428" spans="3:4" x14ac:dyDescent="0.4">
      <c r="C1428" s="1" t="s">
        <v>1411</v>
      </c>
      <c r="D1428" s="56"/>
    </row>
    <row r="1429" spans="3:4" x14ac:dyDescent="0.4">
      <c r="C1429" s="1" t="s">
        <v>1412</v>
      </c>
      <c r="D1429" s="56"/>
    </row>
    <row r="1430" spans="3:4" x14ac:dyDescent="0.4">
      <c r="C1430" s="1" t="s">
        <v>1413</v>
      </c>
      <c r="D1430" s="56"/>
    </row>
    <row r="1431" spans="3:4" x14ac:dyDescent="0.4">
      <c r="C1431" s="1" t="s">
        <v>1414</v>
      </c>
      <c r="D1431" s="56"/>
    </row>
    <row r="1432" spans="3:4" x14ac:dyDescent="0.4">
      <c r="C1432" s="1" t="s">
        <v>1415</v>
      </c>
      <c r="D1432" s="56"/>
    </row>
    <row r="1433" spans="3:4" x14ac:dyDescent="0.4">
      <c r="C1433" s="1" t="s">
        <v>1416</v>
      </c>
      <c r="D1433" s="56"/>
    </row>
    <row r="1434" spans="3:4" x14ac:dyDescent="0.4">
      <c r="C1434" s="1" t="s">
        <v>1417</v>
      </c>
      <c r="D1434" s="56"/>
    </row>
    <row r="1435" spans="3:4" x14ac:dyDescent="0.4">
      <c r="C1435" s="1" t="s">
        <v>1418</v>
      </c>
      <c r="D1435" s="56"/>
    </row>
    <row r="1436" spans="3:4" x14ac:dyDescent="0.4">
      <c r="C1436" s="1" t="s">
        <v>1419</v>
      </c>
      <c r="D1436" s="56"/>
    </row>
    <row r="1437" spans="3:4" x14ac:dyDescent="0.4">
      <c r="C1437" s="1" t="s">
        <v>1420</v>
      </c>
      <c r="D1437" s="56"/>
    </row>
    <row r="1438" spans="3:4" x14ac:dyDescent="0.4">
      <c r="C1438" s="1" t="s">
        <v>1421</v>
      </c>
      <c r="D1438" s="56"/>
    </row>
    <row r="1439" spans="3:4" x14ac:dyDescent="0.4">
      <c r="C1439" s="1" t="s">
        <v>1422</v>
      </c>
      <c r="D1439" s="56"/>
    </row>
    <row r="1440" spans="3:4" x14ac:dyDescent="0.4">
      <c r="C1440" s="1" t="s">
        <v>1423</v>
      </c>
      <c r="D1440" s="56"/>
    </row>
    <row r="1441" spans="3:4" x14ac:dyDescent="0.4">
      <c r="C1441" s="1" t="s">
        <v>1424</v>
      </c>
      <c r="D1441" s="56"/>
    </row>
    <row r="1442" spans="3:4" x14ac:dyDescent="0.4">
      <c r="C1442" s="1" t="s">
        <v>1425</v>
      </c>
      <c r="D1442" s="56"/>
    </row>
    <row r="1443" spans="3:4" x14ac:dyDescent="0.4">
      <c r="C1443" s="1" t="s">
        <v>1426</v>
      </c>
      <c r="D1443" s="56"/>
    </row>
    <row r="1444" spans="3:4" x14ac:dyDescent="0.4">
      <c r="C1444" s="1" t="s">
        <v>1427</v>
      </c>
      <c r="D1444" s="56"/>
    </row>
    <row r="1445" spans="3:4" x14ac:dyDescent="0.4">
      <c r="C1445" s="1" t="s">
        <v>1428</v>
      </c>
      <c r="D1445" s="56"/>
    </row>
    <row r="1446" spans="3:4" x14ac:dyDescent="0.4">
      <c r="C1446" s="1" t="s">
        <v>1429</v>
      </c>
      <c r="D1446" s="56"/>
    </row>
    <row r="1447" spans="3:4" x14ac:dyDescent="0.4">
      <c r="C1447" s="1" t="s">
        <v>1430</v>
      </c>
      <c r="D1447" s="56"/>
    </row>
    <row r="1448" spans="3:4" x14ac:dyDescent="0.4">
      <c r="C1448" s="1" t="s">
        <v>1431</v>
      </c>
      <c r="D1448" s="56"/>
    </row>
    <row r="1449" spans="3:4" x14ac:dyDescent="0.4">
      <c r="C1449" s="1" t="s">
        <v>1432</v>
      </c>
      <c r="D1449" s="56"/>
    </row>
    <row r="1450" spans="3:4" x14ac:dyDescent="0.4">
      <c r="C1450" s="1" t="s">
        <v>1433</v>
      </c>
      <c r="D1450" s="56"/>
    </row>
    <row r="1451" spans="3:4" x14ac:dyDescent="0.4">
      <c r="C1451" s="1" t="s">
        <v>1434</v>
      </c>
      <c r="D1451" s="56"/>
    </row>
    <row r="1452" spans="3:4" x14ac:dyDescent="0.4">
      <c r="C1452" s="1" t="s">
        <v>1435</v>
      </c>
      <c r="D1452" s="56"/>
    </row>
    <row r="1453" spans="3:4" x14ac:dyDescent="0.4">
      <c r="C1453" s="1" t="s">
        <v>1436</v>
      </c>
      <c r="D1453" s="56"/>
    </row>
    <row r="1454" spans="3:4" x14ac:dyDescent="0.4">
      <c r="C1454" s="1" t="s">
        <v>1437</v>
      </c>
      <c r="D1454" s="56"/>
    </row>
    <row r="1455" spans="3:4" x14ac:dyDescent="0.4">
      <c r="C1455" s="1" t="s">
        <v>1438</v>
      </c>
      <c r="D1455" s="56"/>
    </row>
    <row r="1456" spans="3:4" x14ac:dyDescent="0.4">
      <c r="C1456" s="1" t="s">
        <v>1439</v>
      </c>
      <c r="D1456" s="56"/>
    </row>
    <row r="1457" spans="3:4" x14ac:dyDescent="0.4">
      <c r="C1457" s="1" t="s">
        <v>1440</v>
      </c>
      <c r="D1457" s="56"/>
    </row>
    <row r="1458" spans="3:4" x14ac:dyDescent="0.4">
      <c r="C1458" s="1" t="s">
        <v>1441</v>
      </c>
      <c r="D1458" s="56"/>
    </row>
    <row r="1459" spans="3:4" x14ac:dyDescent="0.4">
      <c r="C1459" s="1" t="s">
        <v>1442</v>
      </c>
      <c r="D1459" s="56"/>
    </row>
    <row r="1460" spans="3:4" x14ac:dyDescent="0.4">
      <c r="C1460" s="1" t="s">
        <v>1443</v>
      </c>
      <c r="D1460" s="56"/>
    </row>
    <row r="1461" spans="3:4" x14ac:dyDescent="0.4">
      <c r="C1461" s="1" t="s">
        <v>1444</v>
      </c>
      <c r="D1461" s="56"/>
    </row>
    <row r="1462" spans="3:4" x14ac:dyDescent="0.4">
      <c r="C1462" s="1" t="s">
        <v>1445</v>
      </c>
      <c r="D1462" s="56"/>
    </row>
    <row r="1463" spans="3:4" x14ac:dyDescent="0.4">
      <c r="C1463" s="1" t="s">
        <v>1446</v>
      </c>
      <c r="D1463" s="56"/>
    </row>
    <row r="1464" spans="3:4" x14ac:dyDescent="0.4">
      <c r="C1464" s="1" t="s">
        <v>1447</v>
      </c>
      <c r="D1464" s="56"/>
    </row>
    <row r="1465" spans="3:4" x14ac:dyDescent="0.4">
      <c r="C1465" s="1" t="s">
        <v>1448</v>
      </c>
      <c r="D1465" s="56"/>
    </row>
    <row r="1466" spans="3:4" x14ac:dyDescent="0.4">
      <c r="C1466" s="1" t="s">
        <v>1449</v>
      </c>
      <c r="D1466" s="56"/>
    </row>
    <row r="1467" spans="3:4" x14ac:dyDescent="0.4">
      <c r="C1467" s="1" t="s">
        <v>1450</v>
      </c>
      <c r="D1467" s="56"/>
    </row>
    <row r="1468" spans="3:4" x14ac:dyDescent="0.4">
      <c r="C1468" s="1" t="s">
        <v>1451</v>
      </c>
      <c r="D1468" s="56"/>
    </row>
    <row r="1469" spans="3:4" x14ac:dyDescent="0.4">
      <c r="C1469" s="1" t="s">
        <v>1452</v>
      </c>
      <c r="D1469" s="56"/>
    </row>
    <row r="1470" spans="3:4" x14ac:dyDescent="0.4">
      <c r="C1470" s="1" t="s">
        <v>1453</v>
      </c>
      <c r="D1470" s="56"/>
    </row>
    <row r="1471" spans="3:4" x14ac:dyDescent="0.4">
      <c r="C1471" s="1" t="s">
        <v>1454</v>
      </c>
      <c r="D1471" s="56"/>
    </row>
    <row r="1472" spans="3:4" x14ac:dyDescent="0.4">
      <c r="C1472" s="1" t="s">
        <v>1455</v>
      </c>
      <c r="D1472" s="56"/>
    </row>
    <row r="1473" spans="3:4" x14ac:dyDescent="0.4">
      <c r="C1473" s="1" t="s">
        <v>1456</v>
      </c>
      <c r="D1473" s="56"/>
    </row>
    <row r="1474" spans="3:4" x14ac:dyDescent="0.4">
      <c r="C1474" s="1" t="s">
        <v>1457</v>
      </c>
      <c r="D1474" s="56"/>
    </row>
    <row r="1475" spans="3:4" x14ac:dyDescent="0.4">
      <c r="C1475" s="1" t="s">
        <v>1458</v>
      </c>
      <c r="D1475" s="56"/>
    </row>
    <row r="1476" spans="3:4" x14ac:dyDescent="0.4">
      <c r="C1476" s="1" t="s">
        <v>1459</v>
      </c>
      <c r="D1476" s="56"/>
    </row>
    <row r="1477" spans="3:4" x14ac:dyDescent="0.4">
      <c r="C1477" s="1" t="s">
        <v>1460</v>
      </c>
      <c r="D1477" s="56"/>
    </row>
    <row r="1478" spans="3:4" x14ac:dyDescent="0.4">
      <c r="C1478" s="1" t="s">
        <v>1461</v>
      </c>
      <c r="D1478" s="56"/>
    </row>
    <row r="1479" spans="3:4" x14ac:dyDescent="0.4">
      <c r="C1479" s="1" t="s">
        <v>1462</v>
      </c>
      <c r="D1479" s="56"/>
    </row>
    <row r="1480" spans="3:4" x14ac:dyDescent="0.4">
      <c r="C1480" s="1" t="s">
        <v>1463</v>
      </c>
      <c r="D1480" s="56"/>
    </row>
    <row r="1481" spans="3:4" x14ac:dyDescent="0.4">
      <c r="C1481" s="1" t="s">
        <v>1464</v>
      </c>
      <c r="D1481" s="56"/>
    </row>
    <row r="1482" spans="3:4" x14ac:dyDescent="0.4">
      <c r="C1482" s="1" t="s">
        <v>1465</v>
      </c>
      <c r="D1482" s="56"/>
    </row>
    <row r="1483" spans="3:4" x14ac:dyDescent="0.4">
      <c r="C1483" s="1" t="s">
        <v>1466</v>
      </c>
      <c r="D1483" s="56"/>
    </row>
    <row r="1484" spans="3:4" x14ac:dyDescent="0.4">
      <c r="C1484" s="1" t="s">
        <v>1467</v>
      </c>
      <c r="D1484" s="56"/>
    </row>
    <row r="1485" spans="3:4" x14ac:dyDescent="0.4">
      <c r="C1485" s="1" t="s">
        <v>1468</v>
      </c>
      <c r="D1485" s="56"/>
    </row>
    <row r="1486" spans="3:4" x14ac:dyDescent="0.4">
      <c r="C1486" s="1" t="s">
        <v>1469</v>
      </c>
      <c r="D1486" s="56"/>
    </row>
    <row r="1487" spans="3:4" x14ac:dyDescent="0.4">
      <c r="C1487" s="1" t="s">
        <v>1470</v>
      </c>
      <c r="D1487" s="56"/>
    </row>
    <row r="1488" spans="3:4" x14ac:dyDescent="0.4">
      <c r="C1488" s="1" t="s">
        <v>1471</v>
      </c>
      <c r="D1488" s="56"/>
    </row>
    <row r="1489" spans="3:4" x14ac:dyDescent="0.4">
      <c r="C1489" s="1" t="s">
        <v>1472</v>
      </c>
      <c r="D1489" s="56"/>
    </row>
    <row r="1490" spans="3:4" x14ac:dyDescent="0.4">
      <c r="C1490" s="1" t="s">
        <v>1473</v>
      </c>
      <c r="D1490" s="56"/>
    </row>
    <row r="1491" spans="3:4" x14ac:dyDescent="0.4">
      <c r="C1491" s="1" t="s">
        <v>1474</v>
      </c>
      <c r="D1491" s="56"/>
    </row>
    <row r="1492" spans="3:4" x14ac:dyDescent="0.4">
      <c r="C1492" s="1" t="s">
        <v>1475</v>
      </c>
      <c r="D1492" s="56"/>
    </row>
    <row r="1493" spans="3:4" x14ac:dyDescent="0.4">
      <c r="C1493" s="1" t="s">
        <v>1476</v>
      </c>
      <c r="D1493" s="56"/>
    </row>
    <row r="1494" spans="3:4" x14ac:dyDescent="0.4">
      <c r="C1494" s="1" t="s">
        <v>1477</v>
      </c>
      <c r="D1494" s="56"/>
    </row>
    <row r="1495" spans="3:4" x14ac:dyDescent="0.4">
      <c r="C1495" s="1" t="s">
        <v>1478</v>
      </c>
      <c r="D1495" s="56"/>
    </row>
    <row r="1496" spans="3:4" x14ac:dyDescent="0.4">
      <c r="C1496" s="1" t="s">
        <v>1479</v>
      </c>
      <c r="D1496" s="56"/>
    </row>
    <row r="1497" spans="3:4" x14ac:dyDescent="0.4">
      <c r="C1497" s="1" t="s">
        <v>1480</v>
      </c>
      <c r="D1497" s="56"/>
    </row>
    <row r="1498" spans="3:4" x14ac:dyDescent="0.4">
      <c r="C1498" s="1" t="s">
        <v>1481</v>
      </c>
      <c r="D1498" s="56"/>
    </row>
    <row r="1499" spans="3:4" x14ac:dyDescent="0.4">
      <c r="C1499" s="1" t="s">
        <v>1482</v>
      </c>
      <c r="D1499" s="56"/>
    </row>
    <row r="1500" spans="3:4" x14ac:dyDescent="0.4">
      <c r="C1500" s="1" t="s">
        <v>1483</v>
      </c>
      <c r="D1500" s="56"/>
    </row>
    <row r="1501" spans="3:4" x14ac:dyDescent="0.4">
      <c r="C1501" s="1" t="s">
        <v>1484</v>
      </c>
      <c r="D1501" s="56"/>
    </row>
    <row r="1502" spans="3:4" x14ac:dyDescent="0.4">
      <c r="C1502" s="1" t="s">
        <v>1485</v>
      </c>
      <c r="D1502" s="56"/>
    </row>
    <row r="1503" spans="3:4" x14ac:dyDescent="0.4">
      <c r="C1503" s="1" t="s">
        <v>1486</v>
      </c>
      <c r="D1503" s="56"/>
    </row>
    <row r="1504" spans="3:4" x14ac:dyDescent="0.4">
      <c r="C1504" s="1" t="s">
        <v>1487</v>
      </c>
      <c r="D1504" s="56"/>
    </row>
    <row r="1505" spans="3:4" x14ac:dyDescent="0.4">
      <c r="C1505" s="1" t="s">
        <v>1488</v>
      </c>
      <c r="D1505" s="56"/>
    </row>
    <row r="1506" spans="3:4" x14ac:dyDescent="0.4">
      <c r="C1506" s="1" t="s">
        <v>1489</v>
      </c>
      <c r="D1506" s="56"/>
    </row>
    <row r="1507" spans="3:4" x14ac:dyDescent="0.4">
      <c r="C1507" s="1" t="s">
        <v>1490</v>
      </c>
      <c r="D1507" s="56"/>
    </row>
    <row r="1508" spans="3:4" x14ac:dyDescent="0.4">
      <c r="C1508" s="1" t="s">
        <v>1491</v>
      </c>
      <c r="D1508" s="56"/>
    </row>
    <row r="1509" spans="3:4" x14ac:dyDescent="0.4">
      <c r="C1509" s="1" t="s">
        <v>1492</v>
      </c>
      <c r="D1509" s="56"/>
    </row>
    <row r="1510" spans="3:4" x14ac:dyDescent="0.4">
      <c r="C1510" s="1" t="s">
        <v>1493</v>
      </c>
      <c r="D1510" s="56"/>
    </row>
    <row r="1511" spans="3:4" x14ac:dyDescent="0.4">
      <c r="C1511" s="1" t="s">
        <v>1494</v>
      </c>
      <c r="D1511" s="56"/>
    </row>
    <row r="1512" spans="3:4" x14ac:dyDescent="0.4">
      <c r="C1512" s="1" t="s">
        <v>1495</v>
      </c>
      <c r="D1512" s="56"/>
    </row>
    <row r="1513" spans="3:4" x14ac:dyDescent="0.4">
      <c r="C1513" s="1" t="s">
        <v>1496</v>
      </c>
      <c r="D1513" s="56"/>
    </row>
    <row r="1514" spans="3:4" x14ac:dyDescent="0.4">
      <c r="C1514" s="1" t="s">
        <v>1497</v>
      </c>
      <c r="D1514" s="56"/>
    </row>
    <row r="1515" spans="3:4" x14ac:dyDescent="0.4">
      <c r="C1515" s="1" t="s">
        <v>1498</v>
      </c>
      <c r="D1515" s="56"/>
    </row>
    <row r="1516" spans="3:4" x14ac:dyDescent="0.4">
      <c r="C1516" s="1" t="s">
        <v>1499</v>
      </c>
      <c r="D1516" s="56"/>
    </row>
    <row r="1517" spans="3:4" x14ac:dyDescent="0.4">
      <c r="C1517" s="1" t="s">
        <v>1500</v>
      </c>
      <c r="D1517" s="56"/>
    </row>
    <row r="1518" spans="3:4" x14ac:dyDescent="0.4">
      <c r="C1518" s="1" t="s">
        <v>1501</v>
      </c>
      <c r="D1518" s="56"/>
    </row>
    <row r="1519" spans="3:4" x14ac:dyDescent="0.4">
      <c r="C1519" s="1" t="s">
        <v>1502</v>
      </c>
      <c r="D1519" s="56"/>
    </row>
    <row r="1520" spans="3:4" x14ac:dyDescent="0.4">
      <c r="C1520" s="1" t="s">
        <v>1503</v>
      </c>
      <c r="D1520" s="56"/>
    </row>
    <row r="1521" spans="3:4" x14ac:dyDescent="0.4">
      <c r="C1521" s="1" t="s">
        <v>1504</v>
      </c>
      <c r="D1521" s="56"/>
    </row>
    <row r="1522" spans="3:4" x14ac:dyDescent="0.4">
      <c r="C1522" s="1" t="s">
        <v>1505</v>
      </c>
      <c r="D1522" s="56"/>
    </row>
    <row r="1523" spans="3:4" x14ac:dyDescent="0.4">
      <c r="C1523" s="1" t="s">
        <v>1506</v>
      </c>
      <c r="D1523" s="56"/>
    </row>
    <row r="1524" spans="3:4" x14ac:dyDescent="0.4">
      <c r="C1524" s="1" t="s">
        <v>1507</v>
      </c>
      <c r="D1524" s="56"/>
    </row>
    <row r="1525" spans="3:4" x14ac:dyDescent="0.4">
      <c r="C1525" s="1" t="s">
        <v>1508</v>
      </c>
      <c r="D1525" s="56"/>
    </row>
    <row r="1526" spans="3:4" x14ac:dyDescent="0.4">
      <c r="C1526" s="1" t="s">
        <v>1509</v>
      </c>
      <c r="D1526" s="56"/>
    </row>
    <row r="1527" spans="3:4" x14ac:dyDescent="0.4">
      <c r="C1527" s="1" t="s">
        <v>1510</v>
      </c>
      <c r="D1527" s="56"/>
    </row>
    <row r="1528" spans="3:4" x14ac:dyDescent="0.4">
      <c r="C1528" s="1" t="s">
        <v>1511</v>
      </c>
      <c r="D1528" s="56"/>
    </row>
    <row r="1529" spans="3:4" x14ac:dyDescent="0.4">
      <c r="C1529" s="1" t="s">
        <v>1512</v>
      </c>
      <c r="D1529" s="56"/>
    </row>
    <row r="1530" spans="3:4" x14ac:dyDescent="0.4">
      <c r="C1530" s="1" t="s">
        <v>1513</v>
      </c>
      <c r="D1530" s="56"/>
    </row>
    <row r="1531" spans="3:4" x14ac:dyDescent="0.4">
      <c r="C1531" s="1" t="s">
        <v>1514</v>
      </c>
      <c r="D1531" s="56"/>
    </row>
    <row r="1532" spans="3:4" x14ac:dyDescent="0.4">
      <c r="C1532" s="1" t="s">
        <v>1515</v>
      </c>
      <c r="D1532" s="56"/>
    </row>
    <row r="1533" spans="3:4" x14ac:dyDescent="0.4">
      <c r="C1533" s="1" t="s">
        <v>1516</v>
      </c>
      <c r="D1533" s="56"/>
    </row>
    <row r="1534" spans="3:4" x14ac:dyDescent="0.4">
      <c r="C1534" s="1" t="s">
        <v>1517</v>
      </c>
      <c r="D1534" s="56"/>
    </row>
    <row r="1535" spans="3:4" x14ac:dyDescent="0.4">
      <c r="C1535" s="1" t="s">
        <v>1518</v>
      </c>
      <c r="D1535" s="56"/>
    </row>
    <row r="1536" spans="3:4" x14ac:dyDescent="0.4">
      <c r="C1536" s="1" t="s">
        <v>1519</v>
      </c>
      <c r="D1536" s="56"/>
    </row>
    <row r="1537" spans="3:4" x14ac:dyDescent="0.4">
      <c r="C1537" s="1" t="s">
        <v>1520</v>
      </c>
      <c r="D1537" s="56"/>
    </row>
    <row r="1538" spans="3:4" x14ac:dyDescent="0.4">
      <c r="C1538" s="1" t="s">
        <v>1521</v>
      </c>
      <c r="D1538" s="56"/>
    </row>
    <row r="1539" spans="3:4" x14ac:dyDescent="0.4">
      <c r="C1539" s="1" t="s">
        <v>1522</v>
      </c>
      <c r="D1539" s="56"/>
    </row>
    <row r="1540" spans="3:4" x14ac:dyDescent="0.4">
      <c r="C1540" s="1" t="s">
        <v>1523</v>
      </c>
      <c r="D1540" s="56"/>
    </row>
    <row r="1541" spans="3:4" x14ac:dyDescent="0.4">
      <c r="C1541" s="1" t="s">
        <v>1524</v>
      </c>
      <c r="D1541" s="56"/>
    </row>
    <row r="1542" spans="3:4" x14ac:dyDescent="0.4">
      <c r="C1542" s="1" t="s">
        <v>1525</v>
      </c>
      <c r="D1542" s="56"/>
    </row>
    <row r="1543" spans="3:4" x14ac:dyDescent="0.4">
      <c r="C1543" s="1" t="s">
        <v>1526</v>
      </c>
      <c r="D1543" s="56"/>
    </row>
    <row r="1544" spans="3:4" x14ac:dyDescent="0.4">
      <c r="C1544" s="1" t="s">
        <v>1527</v>
      </c>
      <c r="D1544" s="56"/>
    </row>
    <row r="1545" spans="3:4" x14ac:dyDescent="0.4">
      <c r="C1545" s="1" t="s">
        <v>1528</v>
      </c>
      <c r="D1545" s="56"/>
    </row>
    <row r="1546" spans="3:4" x14ac:dyDescent="0.4">
      <c r="C1546" s="1" t="s">
        <v>1529</v>
      </c>
      <c r="D1546" s="56"/>
    </row>
    <row r="1547" spans="3:4" x14ac:dyDescent="0.4">
      <c r="C1547" s="1" t="s">
        <v>1530</v>
      </c>
      <c r="D1547" s="56"/>
    </row>
    <row r="1548" spans="3:4" x14ac:dyDescent="0.4">
      <c r="C1548" s="1" t="s">
        <v>1531</v>
      </c>
      <c r="D1548" s="56"/>
    </row>
    <row r="1549" spans="3:4" x14ac:dyDescent="0.4">
      <c r="C1549" s="1" t="s">
        <v>1532</v>
      </c>
      <c r="D1549" s="56"/>
    </row>
    <row r="1550" spans="3:4" x14ac:dyDescent="0.4">
      <c r="C1550" s="1" t="s">
        <v>1533</v>
      </c>
      <c r="D1550" s="56"/>
    </row>
    <row r="1551" spans="3:4" x14ac:dyDescent="0.4">
      <c r="C1551" s="1" t="s">
        <v>1534</v>
      </c>
      <c r="D1551" s="56"/>
    </row>
    <row r="1552" spans="3:4" x14ac:dyDescent="0.4">
      <c r="C1552" s="1" t="s">
        <v>1535</v>
      </c>
      <c r="D1552" s="56"/>
    </row>
    <row r="1553" spans="3:4" x14ac:dyDescent="0.4">
      <c r="C1553" s="1" t="s">
        <v>1536</v>
      </c>
      <c r="D1553" s="56"/>
    </row>
    <row r="1554" spans="3:4" x14ac:dyDescent="0.4">
      <c r="C1554" s="1" t="s">
        <v>1537</v>
      </c>
      <c r="D1554" s="56"/>
    </row>
    <row r="1555" spans="3:4" x14ac:dyDescent="0.4">
      <c r="C1555" s="1" t="s">
        <v>1538</v>
      </c>
      <c r="D1555" s="56"/>
    </row>
    <row r="1556" spans="3:4" x14ac:dyDescent="0.4">
      <c r="C1556" s="1" t="s">
        <v>1539</v>
      </c>
      <c r="D1556" s="56"/>
    </row>
    <row r="1557" spans="3:4" x14ac:dyDescent="0.4">
      <c r="C1557" s="1" t="s">
        <v>1540</v>
      </c>
      <c r="D1557" s="56"/>
    </row>
    <row r="1558" spans="3:4" x14ac:dyDescent="0.4">
      <c r="C1558" s="1" t="s">
        <v>1541</v>
      </c>
      <c r="D1558" s="56"/>
    </row>
    <row r="1559" spans="3:4" x14ac:dyDescent="0.4">
      <c r="C1559" s="1" t="s">
        <v>1542</v>
      </c>
      <c r="D1559" s="56"/>
    </row>
    <row r="1560" spans="3:4" x14ac:dyDescent="0.4">
      <c r="C1560" s="1" t="s">
        <v>1543</v>
      </c>
      <c r="D1560" s="56"/>
    </row>
    <row r="1561" spans="3:4" x14ac:dyDescent="0.4">
      <c r="C1561" s="1" t="s">
        <v>1544</v>
      </c>
      <c r="D1561" s="56"/>
    </row>
    <row r="1562" spans="3:4" x14ac:dyDescent="0.4">
      <c r="C1562" s="1" t="s">
        <v>1545</v>
      </c>
      <c r="D1562" s="56"/>
    </row>
    <row r="1563" spans="3:4" x14ac:dyDescent="0.4">
      <c r="C1563" s="1" t="s">
        <v>1546</v>
      </c>
      <c r="D1563" s="56"/>
    </row>
    <row r="1564" spans="3:4" x14ac:dyDescent="0.4">
      <c r="C1564" s="1" t="s">
        <v>1547</v>
      </c>
      <c r="D1564" s="56"/>
    </row>
    <row r="1565" spans="3:4" x14ac:dyDescent="0.4">
      <c r="C1565" s="1" t="s">
        <v>1548</v>
      </c>
      <c r="D1565" s="56"/>
    </row>
    <row r="1566" spans="3:4" x14ac:dyDescent="0.4">
      <c r="C1566" s="1" t="s">
        <v>1549</v>
      </c>
      <c r="D1566" s="56"/>
    </row>
    <row r="1567" spans="3:4" x14ac:dyDescent="0.4">
      <c r="C1567" s="1" t="s">
        <v>1550</v>
      </c>
      <c r="D1567" s="56"/>
    </row>
    <row r="1568" spans="3:4" x14ac:dyDescent="0.4">
      <c r="C1568" s="1" t="s">
        <v>1551</v>
      </c>
      <c r="D1568" s="56"/>
    </row>
    <row r="1569" spans="3:4" x14ac:dyDescent="0.4">
      <c r="C1569" s="1" t="s">
        <v>1552</v>
      </c>
      <c r="D1569" s="56"/>
    </row>
    <row r="1570" spans="3:4" x14ac:dyDescent="0.4">
      <c r="C1570" s="1" t="s">
        <v>1553</v>
      </c>
      <c r="D1570" s="56"/>
    </row>
    <row r="1571" spans="3:4" x14ac:dyDescent="0.4">
      <c r="C1571" s="1" t="s">
        <v>1554</v>
      </c>
      <c r="D1571" s="56"/>
    </row>
    <row r="1572" spans="3:4" x14ac:dyDescent="0.4">
      <c r="C1572" s="1" t="s">
        <v>1555</v>
      </c>
      <c r="D1572" s="56"/>
    </row>
    <row r="1573" spans="3:4" x14ac:dyDescent="0.4">
      <c r="C1573" s="1" t="s">
        <v>1556</v>
      </c>
      <c r="D1573" s="56"/>
    </row>
    <row r="1574" spans="3:4" x14ac:dyDescent="0.4">
      <c r="C1574" s="1" t="s">
        <v>1557</v>
      </c>
      <c r="D1574" s="56"/>
    </row>
    <row r="1575" spans="3:4" x14ac:dyDescent="0.4">
      <c r="C1575" s="1" t="s">
        <v>1558</v>
      </c>
      <c r="D1575" s="56"/>
    </row>
    <row r="1576" spans="3:4" x14ac:dyDescent="0.4">
      <c r="C1576" s="1" t="s">
        <v>1559</v>
      </c>
      <c r="D1576" s="56"/>
    </row>
    <row r="1577" spans="3:4" x14ac:dyDescent="0.4">
      <c r="C1577" s="1" t="s">
        <v>1560</v>
      </c>
      <c r="D1577" s="56"/>
    </row>
    <row r="1578" spans="3:4" x14ac:dyDescent="0.4">
      <c r="C1578" s="1" t="s">
        <v>1561</v>
      </c>
      <c r="D1578" s="56"/>
    </row>
    <row r="1579" spans="3:4" x14ac:dyDescent="0.4">
      <c r="C1579" s="1" t="s">
        <v>1562</v>
      </c>
      <c r="D1579" s="56"/>
    </row>
    <row r="1580" spans="3:4" x14ac:dyDescent="0.4">
      <c r="C1580" s="1" t="s">
        <v>1563</v>
      </c>
      <c r="D1580" s="56"/>
    </row>
    <row r="1581" spans="3:4" x14ac:dyDescent="0.4">
      <c r="C1581" s="1" t="s">
        <v>1564</v>
      </c>
      <c r="D1581" s="56"/>
    </row>
    <row r="1582" spans="3:4" x14ac:dyDescent="0.4">
      <c r="C1582" s="1" t="s">
        <v>1565</v>
      </c>
      <c r="D1582" s="56"/>
    </row>
    <row r="1583" spans="3:4" x14ac:dyDescent="0.4">
      <c r="C1583" s="1" t="s">
        <v>1566</v>
      </c>
      <c r="D1583" s="56"/>
    </row>
    <row r="1584" spans="3:4" x14ac:dyDescent="0.4">
      <c r="C1584" s="1" t="s">
        <v>1567</v>
      </c>
      <c r="D1584" s="56"/>
    </row>
    <row r="1585" spans="3:4" x14ac:dyDescent="0.4">
      <c r="C1585" s="1" t="s">
        <v>1568</v>
      </c>
      <c r="D1585" s="56"/>
    </row>
    <row r="1586" spans="3:4" x14ac:dyDescent="0.4">
      <c r="C1586" s="1" t="s">
        <v>1569</v>
      </c>
      <c r="D1586" s="56"/>
    </row>
    <row r="1587" spans="3:4" x14ac:dyDescent="0.4">
      <c r="C1587" s="1" t="s">
        <v>1570</v>
      </c>
      <c r="D1587" s="56"/>
    </row>
    <row r="1588" spans="3:4" x14ac:dyDescent="0.4">
      <c r="C1588" s="1" t="s">
        <v>1571</v>
      </c>
      <c r="D1588" s="56"/>
    </row>
    <row r="1589" spans="3:4" x14ac:dyDescent="0.4">
      <c r="C1589" s="1" t="s">
        <v>1572</v>
      </c>
      <c r="D1589" s="56"/>
    </row>
    <row r="1590" spans="3:4" x14ac:dyDescent="0.4">
      <c r="C1590" s="1" t="s">
        <v>1573</v>
      </c>
      <c r="D1590" s="56"/>
    </row>
    <row r="1591" spans="3:4" x14ac:dyDescent="0.4">
      <c r="C1591" s="1" t="s">
        <v>1574</v>
      </c>
      <c r="D1591" s="56"/>
    </row>
    <row r="1592" spans="3:4" x14ac:dyDescent="0.4">
      <c r="C1592" s="1" t="s">
        <v>1575</v>
      </c>
      <c r="D1592" s="56"/>
    </row>
    <row r="1593" spans="3:4" x14ac:dyDescent="0.4">
      <c r="C1593" s="1" t="s">
        <v>1576</v>
      </c>
      <c r="D1593" s="56"/>
    </row>
    <row r="1594" spans="3:4" x14ac:dyDescent="0.4">
      <c r="C1594" s="1" t="s">
        <v>1577</v>
      </c>
      <c r="D1594" s="56"/>
    </row>
    <row r="1595" spans="3:4" x14ac:dyDescent="0.4">
      <c r="C1595" s="1" t="s">
        <v>1578</v>
      </c>
      <c r="D1595" s="56"/>
    </row>
    <row r="1596" spans="3:4" x14ac:dyDescent="0.4">
      <c r="C1596" s="1" t="s">
        <v>1579</v>
      </c>
      <c r="D1596" s="56"/>
    </row>
    <row r="1597" spans="3:4" x14ac:dyDescent="0.4">
      <c r="C1597" s="1" t="s">
        <v>1580</v>
      </c>
      <c r="D1597" s="56"/>
    </row>
    <row r="1598" spans="3:4" x14ac:dyDescent="0.4">
      <c r="C1598" s="1" t="s">
        <v>1581</v>
      </c>
      <c r="D1598" s="56"/>
    </row>
    <row r="1599" spans="3:4" x14ac:dyDescent="0.4">
      <c r="C1599" s="1" t="s">
        <v>1582</v>
      </c>
      <c r="D1599" s="56"/>
    </row>
    <row r="1600" spans="3:4" x14ac:dyDescent="0.4">
      <c r="C1600" s="1" t="s">
        <v>1583</v>
      </c>
      <c r="D1600" s="56"/>
    </row>
    <row r="1601" spans="3:4" x14ac:dyDescent="0.4">
      <c r="C1601" s="1" t="s">
        <v>1584</v>
      </c>
      <c r="D1601" s="56"/>
    </row>
    <row r="1602" spans="3:4" x14ac:dyDescent="0.4">
      <c r="C1602" s="1" t="s">
        <v>1585</v>
      </c>
      <c r="D1602" s="56"/>
    </row>
    <row r="1603" spans="3:4" x14ac:dyDescent="0.4">
      <c r="C1603" s="1" t="s">
        <v>1586</v>
      </c>
      <c r="D1603" s="56"/>
    </row>
    <row r="1604" spans="3:4" x14ac:dyDescent="0.4">
      <c r="C1604" s="1" t="s">
        <v>1587</v>
      </c>
      <c r="D1604" s="56"/>
    </row>
    <row r="1605" spans="3:4" x14ac:dyDescent="0.4">
      <c r="C1605" s="1" t="s">
        <v>1588</v>
      </c>
      <c r="D1605" s="56"/>
    </row>
    <row r="1606" spans="3:4" x14ac:dyDescent="0.4">
      <c r="C1606" s="1" t="s">
        <v>1589</v>
      </c>
      <c r="D1606" s="56"/>
    </row>
    <row r="1607" spans="3:4" x14ac:dyDescent="0.4">
      <c r="C1607" s="1" t="s">
        <v>1590</v>
      </c>
      <c r="D1607" s="56"/>
    </row>
    <row r="1608" spans="3:4" x14ac:dyDescent="0.4">
      <c r="C1608" s="1" t="s">
        <v>1591</v>
      </c>
      <c r="D1608" s="56"/>
    </row>
    <row r="1609" spans="3:4" x14ac:dyDescent="0.4">
      <c r="C1609" s="1" t="s">
        <v>1592</v>
      </c>
      <c r="D1609" s="56"/>
    </row>
    <row r="1610" spans="3:4" x14ac:dyDescent="0.4">
      <c r="C1610" s="1" t="s">
        <v>1593</v>
      </c>
      <c r="D1610" s="56"/>
    </row>
    <row r="1611" spans="3:4" x14ac:dyDescent="0.4">
      <c r="C1611" s="1" t="s">
        <v>1594</v>
      </c>
      <c r="D1611" s="56"/>
    </row>
    <row r="1612" spans="3:4" x14ac:dyDescent="0.4">
      <c r="C1612" s="1" t="s">
        <v>1595</v>
      </c>
      <c r="D1612" s="56"/>
    </row>
    <row r="1613" spans="3:4" x14ac:dyDescent="0.4">
      <c r="C1613" s="1" t="s">
        <v>1596</v>
      </c>
      <c r="D1613" s="56"/>
    </row>
    <row r="1614" spans="3:4" x14ac:dyDescent="0.4">
      <c r="C1614" s="1" t="s">
        <v>1597</v>
      </c>
      <c r="D1614" s="56"/>
    </row>
    <row r="1615" spans="3:4" x14ac:dyDescent="0.4">
      <c r="C1615" s="1" t="s">
        <v>1598</v>
      </c>
      <c r="D1615" s="56"/>
    </row>
    <row r="1616" spans="3:4" x14ac:dyDescent="0.4">
      <c r="C1616" s="1" t="s">
        <v>1599</v>
      </c>
      <c r="D1616" s="56"/>
    </row>
    <row r="1617" spans="3:4" x14ac:dyDescent="0.4">
      <c r="C1617" s="1" t="s">
        <v>1600</v>
      </c>
      <c r="D1617" s="56"/>
    </row>
    <row r="1618" spans="3:4" x14ac:dyDescent="0.4">
      <c r="C1618" s="1" t="s">
        <v>1601</v>
      </c>
      <c r="D1618" s="56"/>
    </row>
    <row r="1619" spans="3:4" x14ac:dyDescent="0.4">
      <c r="C1619" s="1" t="s">
        <v>1602</v>
      </c>
      <c r="D1619" s="56"/>
    </row>
    <row r="1620" spans="3:4" x14ac:dyDescent="0.4">
      <c r="C1620" s="1" t="s">
        <v>1603</v>
      </c>
      <c r="D1620" s="56"/>
    </row>
    <row r="1621" spans="3:4" x14ac:dyDescent="0.4">
      <c r="C1621" s="1" t="s">
        <v>1604</v>
      </c>
      <c r="D1621" s="56"/>
    </row>
    <row r="1622" spans="3:4" x14ac:dyDescent="0.4">
      <c r="C1622" s="1" t="s">
        <v>1605</v>
      </c>
      <c r="D1622" s="56"/>
    </row>
    <row r="1623" spans="3:4" x14ac:dyDescent="0.4">
      <c r="C1623" s="1" t="s">
        <v>1606</v>
      </c>
      <c r="D1623" s="56"/>
    </row>
    <row r="1624" spans="3:4" x14ac:dyDescent="0.4">
      <c r="C1624" s="1" t="s">
        <v>1607</v>
      </c>
      <c r="D1624" s="56"/>
    </row>
    <row r="1625" spans="3:4" x14ac:dyDescent="0.4">
      <c r="C1625" s="1" t="s">
        <v>1608</v>
      </c>
      <c r="D1625" s="56"/>
    </row>
    <row r="1626" spans="3:4" x14ac:dyDescent="0.4">
      <c r="C1626" s="1" t="s">
        <v>1609</v>
      </c>
      <c r="D1626" s="56"/>
    </row>
    <row r="1627" spans="3:4" x14ac:dyDescent="0.4">
      <c r="C1627" s="1" t="s">
        <v>1610</v>
      </c>
      <c r="D1627" s="56"/>
    </row>
    <row r="1628" spans="3:4" x14ac:dyDescent="0.4">
      <c r="C1628" s="1" t="s">
        <v>1611</v>
      </c>
      <c r="D1628" s="56"/>
    </row>
    <row r="1629" spans="3:4" x14ac:dyDescent="0.4">
      <c r="C1629" s="1" t="s">
        <v>1612</v>
      </c>
      <c r="D1629" s="56"/>
    </row>
    <row r="1630" spans="3:4" x14ac:dyDescent="0.4">
      <c r="C1630" s="1" t="s">
        <v>1613</v>
      </c>
      <c r="D1630" s="56"/>
    </row>
    <row r="1631" spans="3:4" x14ac:dyDescent="0.4">
      <c r="C1631" s="1" t="s">
        <v>1614</v>
      </c>
      <c r="D1631" s="56"/>
    </row>
    <row r="1632" spans="3:4" x14ac:dyDescent="0.4">
      <c r="C1632" s="1" t="s">
        <v>1615</v>
      </c>
      <c r="D1632" s="56"/>
    </row>
    <row r="1633" spans="3:4" x14ac:dyDescent="0.4">
      <c r="C1633" s="1" t="s">
        <v>1616</v>
      </c>
      <c r="D1633" s="56"/>
    </row>
    <row r="1634" spans="3:4" x14ac:dyDescent="0.4">
      <c r="C1634" s="1" t="s">
        <v>1617</v>
      </c>
      <c r="D1634" s="56"/>
    </row>
    <row r="1635" spans="3:4" x14ac:dyDescent="0.4">
      <c r="C1635" s="1" t="s">
        <v>1618</v>
      </c>
      <c r="D1635" s="56"/>
    </row>
    <row r="1636" spans="3:4" x14ac:dyDescent="0.4">
      <c r="C1636" s="1" t="s">
        <v>1619</v>
      </c>
      <c r="D1636" s="56"/>
    </row>
    <row r="1637" spans="3:4" x14ac:dyDescent="0.4">
      <c r="C1637" s="1" t="s">
        <v>1620</v>
      </c>
      <c r="D1637" s="56"/>
    </row>
    <row r="1638" spans="3:4" x14ac:dyDescent="0.4">
      <c r="C1638" s="1" t="s">
        <v>1621</v>
      </c>
      <c r="D1638" s="56"/>
    </row>
    <row r="1639" spans="3:4" x14ac:dyDescent="0.4">
      <c r="C1639" s="1" t="s">
        <v>1622</v>
      </c>
      <c r="D1639" s="56"/>
    </row>
    <row r="1640" spans="3:4" x14ac:dyDescent="0.4">
      <c r="C1640" s="1" t="s">
        <v>1623</v>
      </c>
      <c r="D1640" s="56"/>
    </row>
    <row r="1641" spans="3:4" x14ac:dyDescent="0.4">
      <c r="C1641" s="1" t="s">
        <v>1624</v>
      </c>
      <c r="D1641" s="56"/>
    </row>
    <row r="1642" spans="3:4" x14ac:dyDescent="0.4">
      <c r="C1642" s="1" t="s">
        <v>1625</v>
      </c>
      <c r="D1642" s="56"/>
    </row>
    <row r="1643" spans="3:4" x14ac:dyDescent="0.4">
      <c r="C1643" s="1" t="s">
        <v>1626</v>
      </c>
      <c r="D1643" s="56"/>
    </row>
    <row r="1644" spans="3:4" x14ac:dyDescent="0.4">
      <c r="C1644" s="1" t="s">
        <v>1627</v>
      </c>
      <c r="D1644" s="56"/>
    </row>
    <row r="1645" spans="3:4" x14ac:dyDescent="0.4">
      <c r="C1645" s="1" t="s">
        <v>1628</v>
      </c>
      <c r="D1645" s="56"/>
    </row>
    <row r="1646" spans="3:4" x14ac:dyDescent="0.4">
      <c r="C1646" s="1" t="s">
        <v>1629</v>
      </c>
      <c r="D1646" s="56"/>
    </row>
    <row r="1647" spans="3:4" x14ac:dyDescent="0.4">
      <c r="C1647" s="1" t="s">
        <v>1630</v>
      </c>
      <c r="D1647" s="56"/>
    </row>
    <row r="1648" spans="3:4" x14ac:dyDescent="0.4">
      <c r="C1648" s="1" t="s">
        <v>1631</v>
      </c>
      <c r="D1648" s="56"/>
    </row>
    <row r="1649" spans="3:4" x14ac:dyDescent="0.4">
      <c r="C1649" s="1" t="s">
        <v>1632</v>
      </c>
      <c r="D1649" s="56"/>
    </row>
    <row r="1650" spans="3:4" x14ac:dyDescent="0.4">
      <c r="C1650" s="1" t="s">
        <v>1633</v>
      </c>
      <c r="D1650" s="56"/>
    </row>
    <row r="1651" spans="3:4" x14ac:dyDescent="0.4">
      <c r="C1651" s="1" t="s">
        <v>1634</v>
      </c>
      <c r="D1651" s="56"/>
    </row>
    <row r="1652" spans="3:4" x14ac:dyDescent="0.4">
      <c r="C1652" s="1" t="s">
        <v>1635</v>
      </c>
      <c r="D1652" s="56"/>
    </row>
    <row r="1653" spans="3:4" x14ac:dyDescent="0.4">
      <c r="C1653" s="1" t="s">
        <v>1636</v>
      </c>
      <c r="D1653" s="56"/>
    </row>
    <row r="1654" spans="3:4" x14ac:dyDescent="0.4">
      <c r="C1654" s="1" t="s">
        <v>1637</v>
      </c>
      <c r="D1654" s="56"/>
    </row>
    <row r="1655" spans="3:4" x14ac:dyDescent="0.4">
      <c r="C1655" s="1" t="s">
        <v>1638</v>
      </c>
      <c r="D1655" s="56"/>
    </row>
    <row r="1656" spans="3:4" x14ac:dyDescent="0.4">
      <c r="C1656" s="1" t="s">
        <v>1639</v>
      </c>
      <c r="D1656" s="56"/>
    </row>
    <row r="1657" spans="3:4" x14ac:dyDescent="0.4">
      <c r="C1657" s="1" t="s">
        <v>1640</v>
      </c>
      <c r="D1657" s="56"/>
    </row>
    <row r="1658" spans="3:4" x14ac:dyDescent="0.4">
      <c r="C1658" s="1" t="s">
        <v>1641</v>
      </c>
      <c r="D1658" s="56"/>
    </row>
    <row r="1659" spans="3:4" x14ac:dyDescent="0.4">
      <c r="C1659" s="1" t="s">
        <v>1642</v>
      </c>
      <c r="D1659" s="56"/>
    </row>
    <row r="1660" spans="3:4" x14ac:dyDescent="0.4">
      <c r="C1660" s="1" t="s">
        <v>1643</v>
      </c>
      <c r="D1660" s="56"/>
    </row>
    <row r="1661" spans="3:4" x14ac:dyDescent="0.4">
      <c r="C1661" s="1" t="s">
        <v>1644</v>
      </c>
      <c r="D1661" s="56"/>
    </row>
    <row r="1662" spans="3:4" x14ac:dyDescent="0.4">
      <c r="C1662" s="1" t="s">
        <v>1645</v>
      </c>
      <c r="D1662" s="56"/>
    </row>
    <row r="1663" spans="3:4" x14ac:dyDescent="0.4">
      <c r="C1663" s="1" t="s">
        <v>1646</v>
      </c>
      <c r="D1663" s="56"/>
    </row>
    <row r="1664" spans="3:4" x14ac:dyDescent="0.4">
      <c r="C1664" s="1" t="s">
        <v>1647</v>
      </c>
      <c r="D1664" s="56"/>
    </row>
    <row r="1665" spans="3:4" x14ac:dyDescent="0.4">
      <c r="C1665" s="1" t="s">
        <v>1648</v>
      </c>
      <c r="D1665" s="56"/>
    </row>
    <row r="1666" spans="3:4" x14ac:dyDescent="0.4">
      <c r="C1666" s="1" t="s">
        <v>1649</v>
      </c>
      <c r="D1666" s="56"/>
    </row>
    <row r="1667" spans="3:4" x14ac:dyDescent="0.4">
      <c r="C1667" s="1" t="s">
        <v>1650</v>
      </c>
      <c r="D1667" s="56"/>
    </row>
    <row r="1668" spans="3:4" x14ac:dyDescent="0.4">
      <c r="C1668" s="1" t="s">
        <v>1651</v>
      </c>
      <c r="D1668" s="56"/>
    </row>
    <row r="1669" spans="3:4" x14ac:dyDescent="0.4">
      <c r="C1669" s="1" t="s">
        <v>1652</v>
      </c>
      <c r="D1669" s="56"/>
    </row>
    <row r="1670" spans="3:4" x14ac:dyDescent="0.4">
      <c r="C1670" s="1" t="s">
        <v>1653</v>
      </c>
      <c r="D1670" s="56"/>
    </row>
    <row r="1671" spans="3:4" x14ac:dyDescent="0.4">
      <c r="C1671" s="1" t="s">
        <v>1654</v>
      </c>
      <c r="D1671" s="56"/>
    </row>
    <row r="1672" spans="3:4" x14ac:dyDescent="0.4">
      <c r="C1672" s="1" t="s">
        <v>1655</v>
      </c>
      <c r="D1672" s="56"/>
    </row>
    <row r="1673" spans="3:4" x14ac:dyDescent="0.4">
      <c r="C1673" s="1" t="s">
        <v>1656</v>
      </c>
      <c r="D1673" s="56"/>
    </row>
    <row r="1674" spans="3:4" x14ac:dyDescent="0.4">
      <c r="C1674" s="1" t="s">
        <v>1657</v>
      </c>
      <c r="D1674" s="56"/>
    </row>
    <row r="1675" spans="3:4" x14ac:dyDescent="0.4">
      <c r="C1675" s="1" t="s">
        <v>1658</v>
      </c>
      <c r="D1675" s="56"/>
    </row>
    <row r="1676" spans="3:4" x14ac:dyDescent="0.4">
      <c r="C1676" s="1" t="s">
        <v>1659</v>
      </c>
      <c r="D1676" s="56"/>
    </row>
    <row r="1677" spans="3:4" x14ac:dyDescent="0.4">
      <c r="C1677" s="1" t="s">
        <v>1660</v>
      </c>
      <c r="D1677" s="56"/>
    </row>
    <row r="1678" spans="3:4" x14ac:dyDescent="0.4">
      <c r="C1678" s="1" t="s">
        <v>1661</v>
      </c>
      <c r="D1678" s="56"/>
    </row>
    <row r="1679" spans="3:4" x14ac:dyDescent="0.4">
      <c r="C1679" s="1" t="s">
        <v>1662</v>
      </c>
      <c r="D1679" s="56"/>
    </row>
    <row r="1680" spans="3:4" x14ac:dyDescent="0.4">
      <c r="C1680" s="1" t="s">
        <v>1663</v>
      </c>
      <c r="D1680" s="56"/>
    </row>
    <row r="1681" spans="3:4" x14ac:dyDescent="0.4">
      <c r="C1681" s="1" t="s">
        <v>1664</v>
      </c>
      <c r="D1681" s="56"/>
    </row>
    <row r="1682" spans="3:4" x14ac:dyDescent="0.4">
      <c r="C1682" s="1" t="s">
        <v>1665</v>
      </c>
      <c r="D1682" s="56"/>
    </row>
    <row r="1683" spans="3:4" x14ac:dyDescent="0.4">
      <c r="C1683" s="1" t="s">
        <v>1666</v>
      </c>
      <c r="D1683" s="56"/>
    </row>
    <row r="1684" spans="3:4" x14ac:dyDescent="0.4">
      <c r="C1684" s="1" t="s">
        <v>1667</v>
      </c>
      <c r="D1684" s="56"/>
    </row>
    <row r="1685" spans="3:4" x14ac:dyDescent="0.4">
      <c r="C1685" s="1" t="s">
        <v>1668</v>
      </c>
      <c r="D1685" s="56"/>
    </row>
    <row r="1686" spans="3:4" x14ac:dyDescent="0.4">
      <c r="C1686" s="1" t="s">
        <v>1669</v>
      </c>
      <c r="D1686" s="56"/>
    </row>
    <row r="1687" spans="3:4" x14ac:dyDescent="0.4">
      <c r="C1687" s="1" t="s">
        <v>1670</v>
      </c>
      <c r="D1687" s="56"/>
    </row>
    <row r="1688" spans="3:4" x14ac:dyDescent="0.4">
      <c r="C1688" s="1" t="s">
        <v>1671</v>
      </c>
      <c r="D1688" s="56"/>
    </row>
    <row r="1689" spans="3:4" x14ac:dyDescent="0.4">
      <c r="C1689" s="1" t="s">
        <v>1672</v>
      </c>
      <c r="D1689" s="56"/>
    </row>
    <row r="1690" spans="3:4" x14ac:dyDescent="0.4">
      <c r="C1690" s="1" t="s">
        <v>1673</v>
      </c>
      <c r="D1690" s="56"/>
    </row>
    <row r="1691" spans="3:4" x14ac:dyDescent="0.4">
      <c r="C1691" s="1" t="s">
        <v>1674</v>
      </c>
      <c r="D1691" s="56"/>
    </row>
    <row r="1692" spans="3:4" x14ac:dyDescent="0.4">
      <c r="C1692" s="1" t="s">
        <v>1675</v>
      </c>
      <c r="D1692" s="56"/>
    </row>
    <row r="1693" spans="3:4" x14ac:dyDescent="0.4">
      <c r="C1693" s="1" t="s">
        <v>1676</v>
      </c>
      <c r="D1693" s="56"/>
    </row>
    <row r="1694" spans="3:4" x14ac:dyDescent="0.4">
      <c r="C1694" s="1" t="s">
        <v>1677</v>
      </c>
      <c r="D1694" s="56"/>
    </row>
    <row r="1695" spans="3:4" x14ac:dyDescent="0.4">
      <c r="C1695" s="1" t="s">
        <v>1678</v>
      </c>
      <c r="D1695" s="56"/>
    </row>
    <row r="1696" spans="3:4" x14ac:dyDescent="0.4">
      <c r="C1696" s="1" t="s">
        <v>1679</v>
      </c>
      <c r="D1696" s="56"/>
    </row>
    <row r="1697" spans="3:4" x14ac:dyDescent="0.4">
      <c r="C1697" s="1" t="s">
        <v>1680</v>
      </c>
      <c r="D1697" s="56"/>
    </row>
    <row r="1698" spans="3:4" x14ac:dyDescent="0.4">
      <c r="C1698" s="1" t="s">
        <v>1681</v>
      </c>
      <c r="D1698" s="56"/>
    </row>
    <row r="1699" spans="3:4" x14ac:dyDescent="0.4">
      <c r="C1699" s="1" t="s">
        <v>1682</v>
      </c>
      <c r="D1699" s="56"/>
    </row>
    <row r="1700" spans="3:4" x14ac:dyDescent="0.4">
      <c r="C1700" s="1" t="s">
        <v>1683</v>
      </c>
      <c r="D1700" s="56"/>
    </row>
    <row r="1701" spans="3:4" x14ac:dyDescent="0.4">
      <c r="C1701" s="1" t="s">
        <v>1684</v>
      </c>
      <c r="D1701" s="56"/>
    </row>
    <row r="1702" spans="3:4" x14ac:dyDescent="0.4">
      <c r="C1702" s="1" t="s">
        <v>1685</v>
      </c>
      <c r="D1702" s="56"/>
    </row>
    <row r="1703" spans="3:4" x14ac:dyDescent="0.4">
      <c r="C1703" s="1" t="s">
        <v>1686</v>
      </c>
      <c r="D1703" s="56"/>
    </row>
    <row r="1704" spans="3:4" x14ac:dyDescent="0.4">
      <c r="C1704" s="1" t="s">
        <v>1687</v>
      </c>
      <c r="D1704" s="56"/>
    </row>
    <row r="1705" spans="3:4" x14ac:dyDescent="0.4">
      <c r="C1705" s="1" t="s">
        <v>1688</v>
      </c>
      <c r="D1705" s="56"/>
    </row>
    <row r="1706" spans="3:4" x14ac:dyDescent="0.4">
      <c r="C1706" s="1" t="s">
        <v>1689</v>
      </c>
      <c r="D1706" s="56"/>
    </row>
    <row r="1707" spans="3:4" x14ac:dyDescent="0.4">
      <c r="C1707" s="1" t="s">
        <v>1690</v>
      </c>
      <c r="D1707" s="56"/>
    </row>
    <row r="1708" spans="3:4" x14ac:dyDescent="0.4">
      <c r="C1708" s="1" t="s">
        <v>1691</v>
      </c>
      <c r="D1708" s="56"/>
    </row>
    <row r="1709" spans="3:4" x14ac:dyDescent="0.4">
      <c r="C1709" s="1" t="s">
        <v>1692</v>
      </c>
      <c r="D1709" s="56"/>
    </row>
    <row r="1710" spans="3:4" x14ac:dyDescent="0.4">
      <c r="C1710" s="1" t="s">
        <v>1693</v>
      </c>
      <c r="D1710" s="56"/>
    </row>
    <row r="1711" spans="3:4" x14ac:dyDescent="0.4">
      <c r="C1711" s="1" t="s">
        <v>1694</v>
      </c>
      <c r="D1711" s="56"/>
    </row>
    <row r="1712" spans="3:4" x14ac:dyDescent="0.4">
      <c r="C1712" s="1" t="s">
        <v>1695</v>
      </c>
      <c r="D1712" s="56"/>
    </row>
    <row r="1713" spans="3:4" x14ac:dyDescent="0.4">
      <c r="C1713" s="1" t="s">
        <v>1696</v>
      </c>
      <c r="D1713" s="56"/>
    </row>
    <row r="1714" spans="3:4" x14ac:dyDescent="0.4">
      <c r="C1714" s="1" t="s">
        <v>1697</v>
      </c>
      <c r="D1714" s="56"/>
    </row>
    <row r="1715" spans="3:4" x14ac:dyDescent="0.4">
      <c r="C1715" s="1" t="s">
        <v>1698</v>
      </c>
      <c r="D1715" s="56"/>
    </row>
    <row r="1716" spans="3:4" x14ac:dyDescent="0.4">
      <c r="C1716" s="1" t="s">
        <v>1699</v>
      </c>
      <c r="D1716" s="56"/>
    </row>
    <row r="1717" spans="3:4" x14ac:dyDescent="0.4">
      <c r="C1717" s="1" t="s">
        <v>1700</v>
      </c>
      <c r="D1717" s="56"/>
    </row>
    <row r="1718" spans="3:4" x14ac:dyDescent="0.4">
      <c r="C1718" s="1" t="s">
        <v>1701</v>
      </c>
      <c r="D1718" s="56"/>
    </row>
    <row r="1719" spans="3:4" x14ac:dyDescent="0.4">
      <c r="C1719" s="1" t="s">
        <v>1702</v>
      </c>
      <c r="D1719" s="56"/>
    </row>
    <row r="1720" spans="3:4" x14ac:dyDescent="0.4">
      <c r="C1720" s="1" t="s">
        <v>1703</v>
      </c>
      <c r="D1720" s="56"/>
    </row>
    <row r="1721" spans="3:4" x14ac:dyDescent="0.4">
      <c r="C1721" s="1" t="s">
        <v>1704</v>
      </c>
      <c r="D1721" s="56"/>
    </row>
    <row r="1722" spans="3:4" x14ac:dyDescent="0.4">
      <c r="C1722" s="1" t="s">
        <v>1705</v>
      </c>
      <c r="D1722" s="56"/>
    </row>
    <row r="1723" spans="3:4" x14ac:dyDescent="0.4">
      <c r="C1723" s="1" t="s">
        <v>1706</v>
      </c>
      <c r="D1723" s="56"/>
    </row>
    <row r="1724" spans="3:4" x14ac:dyDescent="0.4">
      <c r="C1724" s="1" t="s">
        <v>1707</v>
      </c>
      <c r="D1724" s="56"/>
    </row>
    <row r="1725" spans="3:4" x14ac:dyDescent="0.4">
      <c r="C1725" s="1" t="s">
        <v>1708</v>
      </c>
      <c r="D1725" s="56"/>
    </row>
    <row r="1726" spans="3:4" x14ac:dyDescent="0.4">
      <c r="C1726" s="1" t="s">
        <v>1709</v>
      </c>
      <c r="D1726" s="56"/>
    </row>
    <row r="1727" spans="3:4" x14ac:dyDescent="0.4">
      <c r="C1727" s="1" t="s">
        <v>1710</v>
      </c>
      <c r="D1727" s="56"/>
    </row>
    <row r="1728" spans="3:4" x14ac:dyDescent="0.4">
      <c r="C1728" s="1" t="s">
        <v>1711</v>
      </c>
      <c r="D1728" s="56"/>
    </row>
    <row r="1729" spans="3:4" x14ac:dyDescent="0.4">
      <c r="C1729" s="1" t="s">
        <v>1712</v>
      </c>
      <c r="D1729" s="56"/>
    </row>
    <row r="1730" spans="3:4" x14ac:dyDescent="0.4">
      <c r="C1730" s="1" t="s">
        <v>1713</v>
      </c>
      <c r="D1730" s="56"/>
    </row>
    <row r="1731" spans="3:4" x14ac:dyDescent="0.4">
      <c r="C1731" s="1" t="s">
        <v>1714</v>
      </c>
      <c r="D1731" s="56"/>
    </row>
    <row r="1732" spans="3:4" x14ac:dyDescent="0.4">
      <c r="C1732" s="1" t="s">
        <v>1715</v>
      </c>
      <c r="D1732" s="56"/>
    </row>
    <row r="1733" spans="3:4" x14ac:dyDescent="0.4">
      <c r="C1733" s="1" t="s">
        <v>1716</v>
      </c>
      <c r="D1733" s="56"/>
    </row>
    <row r="1734" spans="3:4" x14ac:dyDescent="0.4">
      <c r="C1734" s="1" t="s">
        <v>1717</v>
      </c>
      <c r="D1734" s="56"/>
    </row>
    <row r="1735" spans="3:4" x14ac:dyDescent="0.4">
      <c r="C1735" s="1" t="s">
        <v>1718</v>
      </c>
      <c r="D1735" s="56"/>
    </row>
    <row r="1736" spans="3:4" x14ac:dyDescent="0.4">
      <c r="C1736" s="1" t="s">
        <v>1719</v>
      </c>
      <c r="D1736" s="56"/>
    </row>
    <row r="1737" spans="3:4" x14ac:dyDescent="0.4">
      <c r="C1737" s="1" t="s">
        <v>1720</v>
      </c>
      <c r="D1737" s="56"/>
    </row>
    <row r="1738" spans="3:4" x14ac:dyDescent="0.4">
      <c r="C1738" s="1" t="s">
        <v>1721</v>
      </c>
      <c r="D1738" s="56"/>
    </row>
    <row r="1739" spans="3:4" x14ac:dyDescent="0.4">
      <c r="C1739" s="1" t="s">
        <v>1722</v>
      </c>
      <c r="D1739" s="56"/>
    </row>
    <row r="1740" spans="3:4" x14ac:dyDescent="0.4">
      <c r="C1740" s="1" t="s">
        <v>1723</v>
      </c>
      <c r="D1740" s="56"/>
    </row>
    <row r="1741" spans="3:4" x14ac:dyDescent="0.4">
      <c r="C1741" s="1" t="s">
        <v>1724</v>
      </c>
      <c r="D1741" s="56"/>
    </row>
    <row r="1742" spans="3:4" x14ac:dyDescent="0.4">
      <c r="C1742" s="1" t="s">
        <v>1725</v>
      </c>
      <c r="D1742" s="56"/>
    </row>
    <row r="1743" spans="3:4" x14ac:dyDescent="0.4">
      <c r="C1743" s="1" t="s">
        <v>1726</v>
      </c>
      <c r="D1743" s="56"/>
    </row>
    <row r="1744" spans="3:4" x14ac:dyDescent="0.4">
      <c r="C1744" s="1" t="s">
        <v>1727</v>
      </c>
      <c r="D1744" s="56"/>
    </row>
    <row r="1745" spans="3:4" x14ac:dyDescent="0.4">
      <c r="C1745" s="1" t="s">
        <v>1728</v>
      </c>
      <c r="D1745" s="56"/>
    </row>
    <row r="1746" spans="3:4" x14ac:dyDescent="0.4">
      <c r="C1746" s="1" t="s">
        <v>1729</v>
      </c>
      <c r="D1746" s="56"/>
    </row>
    <row r="1747" spans="3:4" x14ac:dyDescent="0.4">
      <c r="C1747" s="1" t="s">
        <v>1730</v>
      </c>
      <c r="D1747" s="56"/>
    </row>
    <row r="1748" spans="3:4" x14ac:dyDescent="0.4">
      <c r="C1748" s="1" t="s">
        <v>1731</v>
      </c>
      <c r="D1748" s="56"/>
    </row>
    <row r="1749" spans="3:4" x14ac:dyDescent="0.4">
      <c r="C1749" s="1" t="s">
        <v>1732</v>
      </c>
      <c r="D1749" s="56"/>
    </row>
    <row r="1750" spans="3:4" x14ac:dyDescent="0.4">
      <c r="C1750" s="1" t="s">
        <v>1733</v>
      </c>
      <c r="D1750" s="56"/>
    </row>
    <row r="1751" spans="3:4" x14ac:dyDescent="0.4">
      <c r="C1751" s="1" t="s">
        <v>1734</v>
      </c>
      <c r="D1751" s="56"/>
    </row>
    <row r="1752" spans="3:4" x14ac:dyDescent="0.4">
      <c r="C1752" s="1" t="s">
        <v>1735</v>
      </c>
      <c r="D1752" s="56"/>
    </row>
    <row r="1753" spans="3:4" x14ac:dyDescent="0.4">
      <c r="C1753" s="1" t="s">
        <v>1736</v>
      </c>
      <c r="D1753" s="56"/>
    </row>
    <row r="1754" spans="3:4" x14ac:dyDescent="0.4">
      <c r="C1754" s="1" t="s">
        <v>1737</v>
      </c>
      <c r="D1754" s="56"/>
    </row>
    <row r="1755" spans="3:4" x14ac:dyDescent="0.4">
      <c r="C1755" s="1" t="s">
        <v>1738</v>
      </c>
      <c r="D1755" s="56"/>
    </row>
    <row r="1756" spans="3:4" x14ac:dyDescent="0.4">
      <c r="C1756" s="1" t="s">
        <v>1739</v>
      </c>
      <c r="D1756" s="56"/>
    </row>
    <row r="1757" spans="3:4" x14ac:dyDescent="0.4">
      <c r="C1757" s="1" t="s">
        <v>1740</v>
      </c>
      <c r="D1757" s="56"/>
    </row>
    <row r="1758" spans="3:4" x14ac:dyDescent="0.4">
      <c r="C1758" s="1" t="s">
        <v>1741</v>
      </c>
      <c r="D1758" s="56"/>
    </row>
    <row r="1759" spans="3:4" x14ac:dyDescent="0.4">
      <c r="C1759" s="1" t="s">
        <v>1742</v>
      </c>
      <c r="D1759" s="56"/>
    </row>
    <row r="1760" spans="3:4" x14ac:dyDescent="0.4">
      <c r="C1760" s="1" t="s">
        <v>1743</v>
      </c>
      <c r="D1760" s="56"/>
    </row>
    <row r="1761" spans="3:4" x14ac:dyDescent="0.4">
      <c r="C1761" s="1" t="s">
        <v>1744</v>
      </c>
      <c r="D1761" s="56"/>
    </row>
    <row r="1762" spans="3:4" x14ac:dyDescent="0.4">
      <c r="C1762" s="1" t="s">
        <v>1745</v>
      </c>
      <c r="D1762" s="56"/>
    </row>
    <row r="1763" spans="3:4" x14ac:dyDescent="0.4">
      <c r="C1763" s="1" t="s">
        <v>1746</v>
      </c>
      <c r="D1763" s="56"/>
    </row>
    <row r="1764" spans="3:4" x14ac:dyDescent="0.4">
      <c r="C1764" s="1" t="s">
        <v>1747</v>
      </c>
      <c r="D1764" s="56"/>
    </row>
    <row r="1765" spans="3:4" x14ac:dyDescent="0.4">
      <c r="C1765" s="1" t="s">
        <v>1748</v>
      </c>
      <c r="D1765" s="56"/>
    </row>
    <row r="1766" spans="3:4" x14ac:dyDescent="0.4">
      <c r="C1766" s="1" t="s">
        <v>1749</v>
      </c>
      <c r="D1766" s="56"/>
    </row>
    <row r="1767" spans="3:4" x14ac:dyDescent="0.4">
      <c r="C1767" s="1" t="s">
        <v>1750</v>
      </c>
      <c r="D1767" s="56"/>
    </row>
    <row r="1768" spans="3:4" x14ac:dyDescent="0.4">
      <c r="C1768" s="1" t="s">
        <v>1751</v>
      </c>
      <c r="D1768" s="56"/>
    </row>
    <row r="1769" spans="3:4" x14ac:dyDescent="0.4">
      <c r="C1769" s="1" t="s">
        <v>1752</v>
      </c>
      <c r="D1769" s="56"/>
    </row>
    <row r="1770" spans="3:4" x14ac:dyDescent="0.4">
      <c r="C1770" s="1" t="s">
        <v>1753</v>
      </c>
      <c r="D1770" s="56"/>
    </row>
    <row r="1771" spans="3:4" x14ac:dyDescent="0.4">
      <c r="C1771" s="1" t="s">
        <v>1754</v>
      </c>
      <c r="D1771" s="56"/>
    </row>
    <row r="1772" spans="3:4" x14ac:dyDescent="0.4">
      <c r="C1772" s="1" t="s">
        <v>1755</v>
      </c>
      <c r="D1772" s="56"/>
    </row>
    <row r="1773" spans="3:4" x14ac:dyDescent="0.4">
      <c r="C1773" s="1" t="s">
        <v>1756</v>
      </c>
      <c r="D1773" s="56"/>
    </row>
    <row r="1774" spans="3:4" x14ac:dyDescent="0.4">
      <c r="C1774" s="1" t="s">
        <v>1757</v>
      </c>
      <c r="D1774" s="56"/>
    </row>
    <row r="1775" spans="3:4" x14ac:dyDescent="0.4">
      <c r="C1775" s="1" t="s">
        <v>1758</v>
      </c>
      <c r="D1775" s="56"/>
    </row>
    <row r="1776" spans="3:4" x14ac:dyDescent="0.4">
      <c r="C1776" s="1" t="s">
        <v>1759</v>
      </c>
      <c r="D1776" s="56"/>
    </row>
    <row r="1777" spans="3:4" x14ac:dyDescent="0.4">
      <c r="C1777" s="1" t="s">
        <v>1760</v>
      </c>
      <c r="D1777" s="56"/>
    </row>
    <row r="1778" spans="3:4" x14ac:dyDescent="0.4">
      <c r="C1778" s="1" t="s">
        <v>1761</v>
      </c>
      <c r="D1778" s="56"/>
    </row>
    <row r="1779" spans="3:4" x14ac:dyDescent="0.4">
      <c r="C1779" s="1" t="s">
        <v>1762</v>
      </c>
      <c r="D1779" s="56"/>
    </row>
    <row r="1780" spans="3:4" x14ac:dyDescent="0.4">
      <c r="C1780" s="1" t="s">
        <v>1763</v>
      </c>
      <c r="D1780" s="56"/>
    </row>
    <row r="1781" spans="3:4" x14ac:dyDescent="0.4">
      <c r="C1781" s="1" t="s">
        <v>1764</v>
      </c>
      <c r="D1781" s="56"/>
    </row>
    <row r="1782" spans="3:4" x14ac:dyDescent="0.4">
      <c r="C1782" s="1" t="s">
        <v>1765</v>
      </c>
      <c r="D1782" s="56"/>
    </row>
    <row r="1783" spans="3:4" x14ac:dyDescent="0.4">
      <c r="C1783" s="1" t="s">
        <v>1766</v>
      </c>
      <c r="D1783" s="56"/>
    </row>
    <row r="1784" spans="3:4" x14ac:dyDescent="0.4">
      <c r="C1784" s="1" t="s">
        <v>1767</v>
      </c>
      <c r="D1784" s="56"/>
    </row>
    <row r="1785" spans="3:4" x14ac:dyDescent="0.4">
      <c r="C1785" s="1" t="s">
        <v>1768</v>
      </c>
      <c r="D1785" s="56"/>
    </row>
    <row r="1786" spans="3:4" x14ac:dyDescent="0.4">
      <c r="C1786" s="1" t="s">
        <v>1769</v>
      </c>
      <c r="D1786" s="56"/>
    </row>
    <row r="1787" spans="3:4" x14ac:dyDescent="0.4">
      <c r="C1787" s="1" t="s">
        <v>1770</v>
      </c>
      <c r="D1787" s="56"/>
    </row>
    <row r="1788" spans="3:4" x14ac:dyDescent="0.4">
      <c r="C1788" s="1" t="s">
        <v>1771</v>
      </c>
      <c r="D1788" s="56"/>
    </row>
    <row r="1789" spans="3:4" x14ac:dyDescent="0.4">
      <c r="C1789" s="1" t="s">
        <v>1772</v>
      </c>
      <c r="D1789" s="56"/>
    </row>
    <row r="1790" spans="3:4" x14ac:dyDescent="0.4">
      <c r="C1790" s="1" t="s">
        <v>1773</v>
      </c>
      <c r="D1790" s="56"/>
    </row>
    <row r="1791" spans="3:4" x14ac:dyDescent="0.4">
      <c r="C1791" s="1" t="s">
        <v>1774</v>
      </c>
      <c r="D1791" s="56"/>
    </row>
    <row r="1792" spans="3:4" x14ac:dyDescent="0.4">
      <c r="C1792" s="1" t="s">
        <v>1775</v>
      </c>
      <c r="D1792" s="56"/>
    </row>
    <row r="1793" spans="3:4" x14ac:dyDescent="0.4">
      <c r="C1793" s="1" t="s">
        <v>1776</v>
      </c>
      <c r="D1793" s="56"/>
    </row>
    <row r="1794" spans="3:4" x14ac:dyDescent="0.4">
      <c r="C1794" s="1" t="s">
        <v>1777</v>
      </c>
      <c r="D1794" s="56"/>
    </row>
    <row r="1795" spans="3:4" x14ac:dyDescent="0.4">
      <c r="C1795" s="1" t="s">
        <v>1778</v>
      </c>
      <c r="D1795" s="56"/>
    </row>
    <row r="1796" spans="3:4" x14ac:dyDescent="0.4">
      <c r="C1796" s="1" t="s">
        <v>1779</v>
      </c>
      <c r="D1796" s="56"/>
    </row>
    <row r="1797" spans="3:4" x14ac:dyDescent="0.4">
      <c r="C1797" s="1" t="s">
        <v>1780</v>
      </c>
      <c r="D1797" s="56"/>
    </row>
    <row r="1798" spans="3:4" x14ac:dyDescent="0.4">
      <c r="C1798" s="1" t="s">
        <v>1781</v>
      </c>
      <c r="D1798" s="56"/>
    </row>
    <row r="1799" spans="3:4" x14ac:dyDescent="0.4">
      <c r="C1799" s="1" t="s">
        <v>1782</v>
      </c>
      <c r="D1799" s="56"/>
    </row>
    <row r="1800" spans="3:4" x14ac:dyDescent="0.4">
      <c r="C1800" s="1" t="s">
        <v>1783</v>
      </c>
      <c r="D1800" s="56"/>
    </row>
    <row r="1801" spans="3:4" x14ac:dyDescent="0.4">
      <c r="C1801" s="1" t="s">
        <v>1784</v>
      </c>
      <c r="D1801" s="56"/>
    </row>
    <row r="1802" spans="3:4" x14ac:dyDescent="0.4">
      <c r="C1802" s="1" t="s">
        <v>1785</v>
      </c>
      <c r="D1802" s="56"/>
    </row>
    <row r="1803" spans="3:4" x14ac:dyDescent="0.4">
      <c r="C1803" s="1" t="s">
        <v>1786</v>
      </c>
      <c r="D1803" s="56"/>
    </row>
    <row r="1804" spans="3:4" x14ac:dyDescent="0.4">
      <c r="C1804" s="1" t="s">
        <v>1787</v>
      </c>
      <c r="D1804" s="56"/>
    </row>
    <row r="1805" spans="3:4" x14ac:dyDescent="0.4">
      <c r="C1805" s="1" t="s">
        <v>1788</v>
      </c>
      <c r="D1805" s="56"/>
    </row>
    <row r="1806" spans="3:4" x14ac:dyDescent="0.4">
      <c r="C1806" s="1" t="s">
        <v>1789</v>
      </c>
      <c r="D1806" s="56"/>
    </row>
    <row r="1807" spans="3:4" x14ac:dyDescent="0.4">
      <c r="C1807" s="1" t="s">
        <v>1790</v>
      </c>
      <c r="D1807" s="56"/>
    </row>
    <row r="1808" spans="3:4" x14ac:dyDescent="0.4">
      <c r="C1808" s="1" t="s">
        <v>1791</v>
      </c>
      <c r="D1808" s="56"/>
    </row>
    <row r="1809" spans="3:4" x14ac:dyDescent="0.4">
      <c r="C1809" s="1" t="s">
        <v>1792</v>
      </c>
      <c r="D1809" s="56"/>
    </row>
    <row r="1810" spans="3:4" x14ac:dyDescent="0.4">
      <c r="C1810" s="1" t="s">
        <v>1793</v>
      </c>
      <c r="D1810" s="56"/>
    </row>
    <row r="1811" spans="3:4" x14ac:dyDescent="0.4">
      <c r="C1811" s="1" t="s">
        <v>1794</v>
      </c>
      <c r="D1811" s="56"/>
    </row>
    <row r="1812" spans="3:4" x14ac:dyDescent="0.4">
      <c r="C1812" s="1" t="s">
        <v>1795</v>
      </c>
      <c r="D1812" s="56"/>
    </row>
    <row r="1813" spans="3:4" x14ac:dyDescent="0.4">
      <c r="C1813" s="1" t="s">
        <v>1796</v>
      </c>
      <c r="D1813" s="56"/>
    </row>
    <row r="1814" spans="3:4" x14ac:dyDescent="0.4">
      <c r="C1814" s="1" t="s">
        <v>1797</v>
      </c>
      <c r="D1814" s="56"/>
    </row>
    <row r="1815" spans="3:4" x14ac:dyDescent="0.4">
      <c r="C1815" s="1" t="s">
        <v>1798</v>
      </c>
      <c r="D1815" s="56"/>
    </row>
    <row r="1816" spans="3:4" x14ac:dyDescent="0.4">
      <c r="C1816" s="1" t="s">
        <v>1799</v>
      </c>
      <c r="D1816" s="56"/>
    </row>
    <row r="1817" spans="3:4" x14ac:dyDescent="0.4">
      <c r="C1817" s="1" t="s">
        <v>1800</v>
      </c>
      <c r="D1817" s="56"/>
    </row>
    <row r="1818" spans="3:4" x14ac:dyDescent="0.4">
      <c r="C1818" s="1" t="s">
        <v>1801</v>
      </c>
      <c r="D1818" s="56"/>
    </row>
    <row r="1819" spans="3:4" x14ac:dyDescent="0.4">
      <c r="C1819" s="1" t="s">
        <v>1802</v>
      </c>
      <c r="D1819" s="56"/>
    </row>
    <row r="1820" spans="3:4" x14ac:dyDescent="0.4">
      <c r="C1820" s="1" t="s">
        <v>1803</v>
      </c>
      <c r="D1820" s="56"/>
    </row>
    <row r="1821" spans="3:4" x14ac:dyDescent="0.4">
      <c r="C1821" s="1" t="s">
        <v>1804</v>
      </c>
      <c r="D1821" s="56"/>
    </row>
    <row r="1822" spans="3:4" x14ac:dyDescent="0.4">
      <c r="C1822" s="1" t="s">
        <v>1805</v>
      </c>
      <c r="D1822" s="56"/>
    </row>
    <row r="1823" spans="3:4" x14ac:dyDescent="0.4">
      <c r="C1823" s="1" t="s">
        <v>1806</v>
      </c>
      <c r="D1823" s="56"/>
    </row>
    <row r="1824" spans="3:4" x14ac:dyDescent="0.4">
      <c r="C1824" s="1" t="s">
        <v>1807</v>
      </c>
      <c r="D1824" s="56"/>
    </row>
    <row r="1825" spans="3:4" x14ac:dyDescent="0.4">
      <c r="C1825" s="1" t="s">
        <v>1808</v>
      </c>
      <c r="D1825" s="56"/>
    </row>
    <row r="1826" spans="3:4" x14ac:dyDescent="0.4">
      <c r="C1826" s="1" t="s">
        <v>1809</v>
      </c>
      <c r="D1826" s="56"/>
    </row>
    <row r="1827" spans="3:4" x14ac:dyDescent="0.4">
      <c r="C1827" s="1" t="s">
        <v>1810</v>
      </c>
      <c r="D1827" s="56"/>
    </row>
    <row r="1828" spans="3:4" x14ac:dyDescent="0.4">
      <c r="C1828" s="1" t="s">
        <v>1811</v>
      </c>
      <c r="D1828" s="56"/>
    </row>
    <row r="1829" spans="3:4" x14ac:dyDescent="0.4">
      <c r="C1829" s="1" t="s">
        <v>1812</v>
      </c>
      <c r="D1829" s="56"/>
    </row>
    <row r="1830" spans="3:4" x14ac:dyDescent="0.4">
      <c r="C1830" s="1" t="s">
        <v>1813</v>
      </c>
      <c r="D1830" s="56"/>
    </row>
    <row r="1831" spans="3:4" x14ac:dyDescent="0.4">
      <c r="C1831" s="1" t="s">
        <v>1814</v>
      </c>
      <c r="D1831" s="56"/>
    </row>
    <row r="1832" spans="3:4" x14ac:dyDescent="0.4">
      <c r="C1832" s="1" t="s">
        <v>1815</v>
      </c>
      <c r="D1832" s="56"/>
    </row>
    <row r="1833" spans="3:4" x14ac:dyDescent="0.4">
      <c r="C1833" s="1" t="s">
        <v>1816</v>
      </c>
      <c r="D1833" s="56"/>
    </row>
    <row r="1834" spans="3:4" x14ac:dyDescent="0.4">
      <c r="C1834" s="1" t="s">
        <v>1817</v>
      </c>
      <c r="D1834" s="56"/>
    </row>
    <row r="1835" spans="3:4" x14ac:dyDescent="0.4">
      <c r="C1835" s="1" t="s">
        <v>1818</v>
      </c>
      <c r="D1835" s="56"/>
    </row>
    <row r="1836" spans="3:4" x14ac:dyDescent="0.4">
      <c r="C1836" s="1" t="s">
        <v>1819</v>
      </c>
      <c r="D1836" s="56"/>
    </row>
    <row r="1837" spans="3:4" x14ac:dyDescent="0.4">
      <c r="C1837" s="1" t="s">
        <v>1820</v>
      </c>
      <c r="D1837" s="56"/>
    </row>
    <row r="1838" spans="3:4" x14ac:dyDescent="0.4">
      <c r="C1838" s="1" t="s">
        <v>1821</v>
      </c>
      <c r="D1838" s="56"/>
    </row>
    <row r="1839" spans="3:4" x14ac:dyDescent="0.4">
      <c r="C1839" s="1" t="s">
        <v>1822</v>
      </c>
      <c r="D1839" s="56"/>
    </row>
    <row r="1840" spans="3:4" x14ac:dyDescent="0.4">
      <c r="C1840" s="1" t="s">
        <v>1823</v>
      </c>
      <c r="D1840" s="56"/>
    </row>
    <row r="1841" spans="3:4" x14ac:dyDescent="0.4">
      <c r="C1841" s="1" t="s">
        <v>1824</v>
      </c>
      <c r="D1841" s="56"/>
    </row>
    <row r="1842" spans="3:4" x14ac:dyDescent="0.4">
      <c r="C1842" s="1" t="s">
        <v>1825</v>
      </c>
      <c r="D1842" s="56"/>
    </row>
    <row r="1843" spans="3:4" x14ac:dyDescent="0.4">
      <c r="C1843" s="1" t="s">
        <v>1826</v>
      </c>
      <c r="D1843" s="56"/>
    </row>
    <row r="1844" spans="3:4" x14ac:dyDescent="0.4">
      <c r="C1844" s="1" t="s">
        <v>1827</v>
      </c>
      <c r="D1844" s="56"/>
    </row>
    <row r="1845" spans="3:4" x14ac:dyDescent="0.4">
      <c r="C1845" s="1" t="s">
        <v>1828</v>
      </c>
      <c r="D1845" s="56"/>
    </row>
    <row r="1846" spans="3:4" x14ac:dyDescent="0.4">
      <c r="C1846" s="1" t="s">
        <v>1829</v>
      </c>
      <c r="D1846" s="56"/>
    </row>
    <row r="1847" spans="3:4" x14ac:dyDescent="0.4">
      <c r="C1847" s="1" t="s">
        <v>1830</v>
      </c>
      <c r="D1847" s="56"/>
    </row>
    <row r="1848" spans="3:4" x14ac:dyDescent="0.4">
      <c r="C1848" s="1" t="s">
        <v>1831</v>
      </c>
      <c r="D1848" s="56"/>
    </row>
    <row r="1849" spans="3:4" x14ac:dyDescent="0.4">
      <c r="C1849" s="1" t="s">
        <v>1832</v>
      </c>
      <c r="D1849" s="56"/>
    </row>
    <row r="1850" spans="3:4" x14ac:dyDescent="0.4">
      <c r="C1850" s="1" t="s">
        <v>1833</v>
      </c>
      <c r="D1850" s="56"/>
    </row>
    <row r="1851" spans="3:4" x14ac:dyDescent="0.4">
      <c r="C1851" s="1" t="s">
        <v>1834</v>
      </c>
      <c r="D1851" s="56"/>
    </row>
    <row r="1852" spans="3:4" x14ac:dyDescent="0.4">
      <c r="C1852" s="1" t="s">
        <v>1835</v>
      </c>
      <c r="D1852" s="56"/>
    </row>
    <row r="1853" spans="3:4" x14ac:dyDescent="0.4">
      <c r="C1853" s="1" t="s">
        <v>1836</v>
      </c>
      <c r="D1853" s="56"/>
    </row>
    <row r="1854" spans="3:4" x14ac:dyDescent="0.4">
      <c r="C1854" s="1" t="s">
        <v>1837</v>
      </c>
      <c r="D1854" s="56"/>
    </row>
    <row r="1855" spans="3:4" x14ac:dyDescent="0.4">
      <c r="C1855" s="1" t="s">
        <v>1838</v>
      </c>
      <c r="D1855" s="56"/>
    </row>
    <row r="1856" spans="3:4" x14ac:dyDescent="0.4">
      <c r="C1856" s="1" t="s">
        <v>1839</v>
      </c>
      <c r="D1856" s="56"/>
    </row>
    <row r="1857" spans="3:4" x14ac:dyDescent="0.4">
      <c r="C1857" s="1" t="s">
        <v>1840</v>
      </c>
      <c r="D1857" s="56"/>
    </row>
    <row r="1858" spans="3:4" x14ac:dyDescent="0.4">
      <c r="C1858" s="1" t="s">
        <v>1841</v>
      </c>
      <c r="D1858" s="56"/>
    </row>
    <row r="1859" spans="3:4" x14ac:dyDescent="0.4">
      <c r="C1859" s="1" t="s">
        <v>1842</v>
      </c>
      <c r="D1859" s="56"/>
    </row>
    <row r="1860" spans="3:4" x14ac:dyDescent="0.4">
      <c r="C1860" s="1" t="s">
        <v>1843</v>
      </c>
      <c r="D1860" s="56"/>
    </row>
    <row r="1861" spans="3:4" x14ac:dyDescent="0.4">
      <c r="C1861" s="1" t="s">
        <v>1844</v>
      </c>
      <c r="D1861" s="56"/>
    </row>
    <row r="1862" spans="3:4" x14ac:dyDescent="0.4">
      <c r="C1862" s="1" t="s">
        <v>1845</v>
      </c>
      <c r="D1862" s="56"/>
    </row>
    <row r="1863" spans="3:4" x14ac:dyDescent="0.4">
      <c r="C1863" s="1" t="s">
        <v>1846</v>
      </c>
      <c r="D1863" s="56"/>
    </row>
    <row r="1864" spans="3:4" x14ac:dyDescent="0.4">
      <c r="C1864" s="1" t="s">
        <v>1847</v>
      </c>
      <c r="D1864" s="56"/>
    </row>
    <row r="1865" spans="3:4" x14ac:dyDescent="0.4">
      <c r="C1865" s="1" t="s">
        <v>1848</v>
      </c>
      <c r="D1865" s="56"/>
    </row>
    <row r="1866" spans="3:4" x14ac:dyDescent="0.4">
      <c r="C1866" s="1" t="s">
        <v>1849</v>
      </c>
      <c r="D1866" s="56"/>
    </row>
    <row r="1867" spans="3:4" x14ac:dyDescent="0.4">
      <c r="C1867" s="1" t="s">
        <v>1850</v>
      </c>
      <c r="D1867" s="56"/>
    </row>
    <row r="1868" spans="3:4" x14ac:dyDescent="0.4">
      <c r="C1868" s="1" t="s">
        <v>1851</v>
      </c>
      <c r="D1868" s="56"/>
    </row>
    <row r="1869" spans="3:4" x14ac:dyDescent="0.4">
      <c r="C1869" s="1" t="s">
        <v>1852</v>
      </c>
      <c r="D1869" s="56"/>
    </row>
    <row r="1870" spans="3:4" x14ac:dyDescent="0.4">
      <c r="C1870" s="1" t="s">
        <v>1853</v>
      </c>
      <c r="D1870" s="56"/>
    </row>
    <row r="1871" spans="3:4" x14ac:dyDescent="0.4">
      <c r="C1871" s="1" t="s">
        <v>1854</v>
      </c>
      <c r="D1871" s="56"/>
    </row>
    <row r="1872" spans="3:4" x14ac:dyDescent="0.4">
      <c r="C1872" s="1" t="s">
        <v>1855</v>
      </c>
      <c r="D1872" s="56"/>
    </row>
    <row r="1873" spans="3:4" x14ac:dyDescent="0.4">
      <c r="C1873" s="1" t="s">
        <v>1856</v>
      </c>
      <c r="D1873" s="56"/>
    </row>
    <row r="1874" spans="3:4" x14ac:dyDescent="0.4">
      <c r="C1874" s="1" t="s">
        <v>1857</v>
      </c>
      <c r="D1874" s="56"/>
    </row>
    <row r="1875" spans="3:4" x14ac:dyDescent="0.4">
      <c r="C1875" s="1" t="s">
        <v>1858</v>
      </c>
      <c r="D1875" s="56"/>
    </row>
    <row r="1876" spans="3:4" x14ac:dyDescent="0.4">
      <c r="C1876" s="1" t="s">
        <v>1859</v>
      </c>
      <c r="D1876" s="56"/>
    </row>
    <row r="1877" spans="3:4" x14ac:dyDescent="0.4">
      <c r="C1877" s="1" t="s">
        <v>1860</v>
      </c>
      <c r="D1877" s="56"/>
    </row>
    <row r="1878" spans="3:4" x14ac:dyDescent="0.4">
      <c r="C1878" s="1" t="s">
        <v>1861</v>
      </c>
      <c r="D1878" s="56"/>
    </row>
    <row r="1879" spans="3:4" x14ac:dyDescent="0.4">
      <c r="C1879" s="1" t="s">
        <v>1862</v>
      </c>
      <c r="D1879" s="56"/>
    </row>
    <row r="1880" spans="3:4" x14ac:dyDescent="0.4">
      <c r="C1880" s="1" t="s">
        <v>1863</v>
      </c>
      <c r="D1880" s="56"/>
    </row>
    <row r="1881" spans="3:4" x14ac:dyDescent="0.4">
      <c r="C1881" s="1" t="s">
        <v>1864</v>
      </c>
      <c r="D1881" s="56"/>
    </row>
    <row r="1882" spans="3:4" x14ac:dyDescent="0.4">
      <c r="C1882" s="1" t="s">
        <v>1865</v>
      </c>
      <c r="D1882" s="56"/>
    </row>
    <row r="1883" spans="3:4" x14ac:dyDescent="0.4">
      <c r="C1883" s="1" t="s">
        <v>1866</v>
      </c>
      <c r="D1883" s="56"/>
    </row>
    <row r="1884" spans="3:4" x14ac:dyDescent="0.4">
      <c r="C1884" s="1" t="s">
        <v>1867</v>
      </c>
      <c r="D1884" s="56"/>
    </row>
    <row r="1885" spans="3:4" x14ac:dyDescent="0.4">
      <c r="C1885" s="1" t="s">
        <v>1868</v>
      </c>
      <c r="D1885" s="56"/>
    </row>
    <row r="1886" spans="3:4" x14ac:dyDescent="0.4">
      <c r="C1886" s="1" t="s">
        <v>1869</v>
      </c>
      <c r="D1886" s="56"/>
    </row>
    <row r="1887" spans="3:4" x14ac:dyDescent="0.4">
      <c r="C1887" s="1" t="s">
        <v>1870</v>
      </c>
      <c r="D1887" s="56"/>
    </row>
    <row r="1888" spans="3:4" x14ac:dyDescent="0.4">
      <c r="C1888" s="1" t="s">
        <v>1871</v>
      </c>
      <c r="D1888" s="56"/>
    </row>
    <row r="1889" spans="3:4" x14ac:dyDescent="0.4">
      <c r="C1889" s="1" t="s">
        <v>1872</v>
      </c>
      <c r="D1889" s="56"/>
    </row>
    <row r="1890" spans="3:4" x14ac:dyDescent="0.4">
      <c r="C1890" s="1" t="s">
        <v>1873</v>
      </c>
      <c r="D1890" s="56"/>
    </row>
    <row r="1891" spans="3:4" x14ac:dyDescent="0.4">
      <c r="C1891" s="1" t="s">
        <v>1874</v>
      </c>
      <c r="D1891" s="56"/>
    </row>
    <row r="1892" spans="3:4" x14ac:dyDescent="0.4">
      <c r="C1892" s="1" t="s">
        <v>1875</v>
      </c>
      <c r="D1892" s="56"/>
    </row>
    <row r="1893" spans="3:4" x14ac:dyDescent="0.4">
      <c r="C1893" s="1" t="s">
        <v>1876</v>
      </c>
      <c r="D1893" s="56"/>
    </row>
    <row r="1894" spans="3:4" x14ac:dyDescent="0.4">
      <c r="C1894" s="1" t="s">
        <v>1877</v>
      </c>
      <c r="D1894" s="56"/>
    </row>
    <row r="1895" spans="3:4" x14ac:dyDescent="0.4">
      <c r="C1895" s="1" t="s">
        <v>1878</v>
      </c>
      <c r="D1895" s="56"/>
    </row>
    <row r="1896" spans="3:4" x14ac:dyDescent="0.4">
      <c r="C1896" s="1" t="s">
        <v>1879</v>
      </c>
      <c r="D1896" s="56"/>
    </row>
    <row r="1897" spans="3:4" x14ac:dyDescent="0.4">
      <c r="C1897" s="1" t="s">
        <v>1880</v>
      </c>
      <c r="D1897" s="56"/>
    </row>
    <row r="1898" spans="3:4" x14ac:dyDescent="0.4">
      <c r="C1898" s="1" t="s">
        <v>1881</v>
      </c>
      <c r="D1898" s="56"/>
    </row>
    <row r="1899" spans="3:4" x14ac:dyDescent="0.4">
      <c r="C1899" s="1" t="s">
        <v>1882</v>
      </c>
      <c r="D1899" s="56"/>
    </row>
    <row r="1900" spans="3:4" x14ac:dyDescent="0.4">
      <c r="C1900" s="1" t="s">
        <v>1883</v>
      </c>
      <c r="D1900" s="56"/>
    </row>
    <row r="1901" spans="3:4" x14ac:dyDescent="0.4">
      <c r="C1901" s="1" t="s">
        <v>1884</v>
      </c>
      <c r="D1901" s="56"/>
    </row>
    <row r="1902" spans="3:4" x14ac:dyDescent="0.4">
      <c r="C1902" s="1" t="s">
        <v>1885</v>
      </c>
      <c r="D1902" s="56"/>
    </row>
    <row r="1903" spans="3:4" x14ac:dyDescent="0.4">
      <c r="C1903" s="1" t="s">
        <v>1886</v>
      </c>
      <c r="D1903" s="56"/>
    </row>
    <row r="1904" spans="3:4" x14ac:dyDescent="0.4">
      <c r="C1904" s="1" t="s">
        <v>1887</v>
      </c>
      <c r="D1904" s="56"/>
    </row>
    <row r="1905" spans="3:4" x14ac:dyDescent="0.4">
      <c r="C1905" s="1" t="s">
        <v>1888</v>
      </c>
      <c r="D1905" s="56"/>
    </row>
    <row r="1906" spans="3:4" x14ac:dyDescent="0.4">
      <c r="C1906" s="1" t="s">
        <v>1889</v>
      </c>
      <c r="D1906" s="56"/>
    </row>
    <row r="1907" spans="3:4" x14ac:dyDescent="0.4">
      <c r="C1907" s="1" t="s">
        <v>1890</v>
      </c>
      <c r="D1907" s="56"/>
    </row>
    <row r="1908" spans="3:4" x14ac:dyDescent="0.4">
      <c r="C1908" s="1" t="s">
        <v>1891</v>
      </c>
      <c r="D1908" s="56"/>
    </row>
    <row r="1909" spans="3:4" x14ac:dyDescent="0.4">
      <c r="C1909" s="1" t="s">
        <v>1892</v>
      </c>
      <c r="D1909" s="56"/>
    </row>
    <row r="1910" spans="3:4" x14ac:dyDescent="0.4">
      <c r="C1910" s="1" t="s">
        <v>1893</v>
      </c>
      <c r="D1910" s="56"/>
    </row>
    <row r="1911" spans="3:4" x14ac:dyDescent="0.4">
      <c r="C1911" s="1" t="s">
        <v>1894</v>
      </c>
      <c r="D1911" s="56"/>
    </row>
    <row r="1912" spans="3:4" x14ac:dyDescent="0.4">
      <c r="C1912" s="1" t="s">
        <v>1895</v>
      </c>
      <c r="D1912" s="56"/>
    </row>
    <row r="1913" spans="3:4" x14ac:dyDescent="0.4">
      <c r="C1913" s="1" t="s">
        <v>1896</v>
      </c>
      <c r="D1913" s="56"/>
    </row>
    <row r="1914" spans="3:4" x14ac:dyDescent="0.4">
      <c r="C1914" s="1" t="s">
        <v>1897</v>
      </c>
      <c r="D1914" s="56"/>
    </row>
    <row r="1915" spans="3:4" x14ac:dyDescent="0.4">
      <c r="C1915" s="1" t="s">
        <v>1898</v>
      </c>
      <c r="D1915" s="56"/>
    </row>
    <row r="1916" spans="3:4" x14ac:dyDescent="0.4">
      <c r="C1916" s="1" t="s">
        <v>1899</v>
      </c>
      <c r="D1916" s="56"/>
    </row>
    <row r="1917" spans="3:4" x14ac:dyDescent="0.4">
      <c r="C1917" s="1" t="s">
        <v>1900</v>
      </c>
      <c r="D1917" s="56"/>
    </row>
    <row r="1918" spans="3:4" x14ac:dyDescent="0.4">
      <c r="C1918" s="1" t="s">
        <v>1901</v>
      </c>
      <c r="D1918" s="56"/>
    </row>
    <row r="1919" spans="3:4" x14ac:dyDescent="0.4">
      <c r="C1919" s="1" t="s">
        <v>1902</v>
      </c>
      <c r="D1919" s="56"/>
    </row>
    <row r="1920" spans="3:4" x14ac:dyDescent="0.4">
      <c r="C1920" s="1" t="s">
        <v>1903</v>
      </c>
      <c r="D1920" s="56"/>
    </row>
    <row r="1921" spans="3:4" x14ac:dyDescent="0.4">
      <c r="C1921" s="1" t="s">
        <v>1904</v>
      </c>
      <c r="D1921" s="56"/>
    </row>
    <row r="1922" spans="3:4" x14ac:dyDescent="0.4">
      <c r="C1922" s="1" t="s">
        <v>1905</v>
      </c>
      <c r="D1922" s="56"/>
    </row>
    <row r="1923" spans="3:4" x14ac:dyDescent="0.4">
      <c r="C1923" s="1" t="s">
        <v>1906</v>
      </c>
      <c r="D1923" s="56"/>
    </row>
    <row r="1924" spans="3:4" x14ac:dyDescent="0.4">
      <c r="C1924" s="1" t="s">
        <v>1907</v>
      </c>
      <c r="D1924" s="56"/>
    </row>
    <row r="1925" spans="3:4" x14ac:dyDescent="0.4">
      <c r="C1925" s="1" t="s">
        <v>1908</v>
      </c>
      <c r="D1925" s="56"/>
    </row>
    <row r="1926" spans="3:4" x14ac:dyDescent="0.4">
      <c r="C1926" s="1" t="s">
        <v>1909</v>
      </c>
      <c r="D1926" s="56"/>
    </row>
    <row r="1927" spans="3:4" x14ac:dyDescent="0.4">
      <c r="C1927" s="1" t="s">
        <v>1910</v>
      </c>
      <c r="D1927" s="56"/>
    </row>
    <row r="1928" spans="3:4" x14ac:dyDescent="0.4">
      <c r="C1928" s="1" t="s">
        <v>1911</v>
      </c>
      <c r="D1928" s="56"/>
    </row>
    <row r="1929" spans="3:4" x14ac:dyDescent="0.4">
      <c r="C1929" s="1" t="s">
        <v>1912</v>
      </c>
      <c r="D1929" s="56"/>
    </row>
    <row r="1930" spans="3:4" x14ac:dyDescent="0.4">
      <c r="C1930" s="1" t="s">
        <v>1913</v>
      </c>
      <c r="D1930" s="56"/>
    </row>
    <row r="1931" spans="3:4" x14ac:dyDescent="0.4">
      <c r="C1931" s="1" t="s">
        <v>1914</v>
      </c>
      <c r="D1931" s="56"/>
    </row>
    <row r="1932" spans="3:4" x14ac:dyDescent="0.4">
      <c r="C1932" s="1" t="s">
        <v>1915</v>
      </c>
      <c r="D1932" s="56"/>
    </row>
    <row r="1933" spans="3:4" x14ac:dyDescent="0.4">
      <c r="C1933" s="1" t="s">
        <v>1916</v>
      </c>
      <c r="D1933" s="56"/>
    </row>
    <row r="1934" spans="3:4" x14ac:dyDescent="0.4">
      <c r="C1934" s="1" t="s">
        <v>1917</v>
      </c>
      <c r="D1934" s="56"/>
    </row>
    <row r="1935" spans="3:4" x14ac:dyDescent="0.4">
      <c r="C1935" s="1" t="s">
        <v>1918</v>
      </c>
      <c r="D1935" s="56"/>
    </row>
    <row r="1936" spans="3:4" x14ac:dyDescent="0.4">
      <c r="C1936" s="1" t="s">
        <v>1919</v>
      </c>
      <c r="D1936" s="56"/>
    </row>
    <row r="1937" spans="3:4" x14ac:dyDescent="0.4">
      <c r="C1937" s="1" t="s">
        <v>1920</v>
      </c>
      <c r="D1937" s="56"/>
    </row>
    <row r="1938" spans="3:4" x14ac:dyDescent="0.4">
      <c r="C1938" s="1" t="s">
        <v>1921</v>
      </c>
      <c r="D1938" s="56"/>
    </row>
    <row r="1939" spans="3:4" x14ac:dyDescent="0.4">
      <c r="C1939" s="1" t="s">
        <v>1922</v>
      </c>
      <c r="D1939" s="56"/>
    </row>
    <row r="1940" spans="3:4" x14ac:dyDescent="0.4">
      <c r="C1940" s="1" t="s">
        <v>1923</v>
      </c>
      <c r="D1940" s="56"/>
    </row>
    <row r="1941" spans="3:4" x14ac:dyDescent="0.4">
      <c r="C1941" s="1" t="s">
        <v>1924</v>
      </c>
      <c r="D1941" s="56"/>
    </row>
    <row r="1942" spans="3:4" x14ac:dyDescent="0.4">
      <c r="C1942" s="1" t="s">
        <v>1925</v>
      </c>
      <c r="D1942" s="56"/>
    </row>
    <row r="1943" spans="3:4" x14ac:dyDescent="0.4">
      <c r="C1943" s="1" t="s">
        <v>1926</v>
      </c>
      <c r="D1943" s="56"/>
    </row>
    <row r="1944" spans="3:4" x14ac:dyDescent="0.4">
      <c r="C1944" s="1" t="s">
        <v>1927</v>
      </c>
      <c r="D1944" s="56"/>
    </row>
    <row r="1945" spans="3:4" x14ac:dyDescent="0.4">
      <c r="C1945" s="1" t="s">
        <v>1928</v>
      </c>
      <c r="D1945" s="56"/>
    </row>
    <row r="1946" spans="3:4" x14ac:dyDescent="0.4">
      <c r="C1946" s="1" t="s">
        <v>1929</v>
      </c>
      <c r="D1946" s="56"/>
    </row>
    <row r="1947" spans="3:4" x14ac:dyDescent="0.4">
      <c r="C1947" s="1" t="s">
        <v>1930</v>
      </c>
      <c r="D1947" s="56"/>
    </row>
    <row r="1948" spans="3:4" x14ac:dyDescent="0.4">
      <c r="C1948" s="1" t="s">
        <v>1931</v>
      </c>
      <c r="D1948" s="56"/>
    </row>
    <row r="1949" spans="3:4" x14ac:dyDescent="0.4">
      <c r="C1949" s="1" t="s">
        <v>1932</v>
      </c>
      <c r="D1949" s="56"/>
    </row>
    <row r="1950" spans="3:4" x14ac:dyDescent="0.4">
      <c r="C1950" s="1" t="s">
        <v>1933</v>
      </c>
      <c r="D1950" s="56"/>
    </row>
    <row r="1951" spans="3:4" x14ac:dyDescent="0.4">
      <c r="C1951" s="1" t="s">
        <v>1934</v>
      </c>
      <c r="D1951" s="56"/>
    </row>
    <row r="1952" spans="3:4" x14ac:dyDescent="0.4">
      <c r="C1952" s="1" t="s">
        <v>1935</v>
      </c>
      <c r="D1952" s="56"/>
    </row>
    <row r="1953" spans="3:4" x14ac:dyDescent="0.4">
      <c r="C1953" s="1" t="s">
        <v>1936</v>
      </c>
      <c r="D1953" s="56"/>
    </row>
    <row r="1954" spans="3:4" x14ac:dyDescent="0.4">
      <c r="C1954" s="1" t="s">
        <v>1937</v>
      </c>
      <c r="D1954" s="56"/>
    </row>
    <row r="1955" spans="3:4" x14ac:dyDescent="0.4">
      <c r="C1955" s="1" t="s">
        <v>1938</v>
      </c>
      <c r="D1955" s="56"/>
    </row>
    <row r="1956" spans="3:4" x14ac:dyDescent="0.4">
      <c r="C1956" s="1" t="s">
        <v>1939</v>
      </c>
      <c r="D1956" s="56"/>
    </row>
    <row r="1957" spans="3:4" x14ac:dyDescent="0.4">
      <c r="C1957" s="1" t="s">
        <v>1940</v>
      </c>
      <c r="D1957" s="56"/>
    </row>
    <row r="1958" spans="3:4" x14ac:dyDescent="0.4">
      <c r="C1958" s="1" t="s">
        <v>1941</v>
      </c>
      <c r="D1958" s="56"/>
    </row>
    <row r="1959" spans="3:4" x14ac:dyDescent="0.4">
      <c r="C1959" s="1" t="s">
        <v>1942</v>
      </c>
      <c r="D1959" s="56"/>
    </row>
    <row r="1960" spans="3:4" x14ac:dyDescent="0.4">
      <c r="C1960" s="1" t="s">
        <v>1943</v>
      </c>
      <c r="D1960" s="56"/>
    </row>
    <row r="1961" spans="3:4" x14ac:dyDescent="0.4">
      <c r="C1961" s="1" t="s">
        <v>1944</v>
      </c>
      <c r="D1961" s="56"/>
    </row>
    <row r="1962" spans="3:4" x14ac:dyDescent="0.4">
      <c r="C1962" s="1" t="s">
        <v>1945</v>
      </c>
      <c r="D1962" s="56"/>
    </row>
    <row r="1963" spans="3:4" x14ac:dyDescent="0.4">
      <c r="C1963" s="1" t="s">
        <v>1946</v>
      </c>
      <c r="D1963" s="56"/>
    </row>
    <row r="1964" spans="3:4" x14ac:dyDescent="0.4">
      <c r="C1964" s="1" t="s">
        <v>1947</v>
      </c>
      <c r="D1964" s="56"/>
    </row>
    <row r="1965" spans="3:4" x14ac:dyDescent="0.4">
      <c r="C1965" s="1" t="s">
        <v>1948</v>
      </c>
      <c r="D1965" s="56"/>
    </row>
    <row r="1966" spans="3:4" x14ac:dyDescent="0.4">
      <c r="C1966" s="1" t="s">
        <v>1949</v>
      </c>
      <c r="D1966" s="56"/>
    </row>
    <row r="1967" spans="3:4" x14ac:dyDescent="0.4">
      <c r="C1967" s="1" t="s">
        <v>1950</v>
      </c>
      <c r="D1967" s="56"/>
    </row>
    <row r="1968" spans="3:4" x14ac:dyDescent="0.4">
      <c r="C1968" s="1" t="s">
        <v>1951</v>
      </c>
      <c r="D1968" s="56"/>
    </row>
    <row r="1969" spans="3:4" x14ac:dyDescent="0.4">
      <c r="C1969" s="1" t="s">
        <v>1952</v>
      </c>
      <c r="D1969" s="56"/>
    </row>
    <row r="1970" spans="3:4" x14ac:dyDescent="0.4">
      <c r="C1970" s="1" t="s">
        <v>1953</v>
      </c>
      <c r="D1970" s="56"/>
    </row>
    <row r="1971" spans="3:4" x14ac:dyDescent="0.4">
      <c r="C1971" s="1" t="s">
        <v>1954</v>
      </c>
      <c r="D1971" s="56"/>
    </row>
    <row r="1972" spans="3:4" x14ac:dyDescent="0.4">
      <c r="C1972" s="1" t="s">
        <v>1955</v>
      </c>
      <c r="D1972" s="56"/>
    </row>
    <row r="1973" spans="3:4" x14ac:dyDescent="0.4">
      <c r="C1973" s="1" t="s">
        <v>1956</v>
      </c>
      <c r="D1973" s="56"/>
    </row>
    <row r="1974" spans="3:4" x14ac:dyDescent="0.4">
      <c r="C1974" s="1" t="s">
        <v>1957</v>
      </c>
      <c r="D1974" s="56"/>
    </row>
    <row r="1975" spans="3:4" x14ac:dyDescent="0.4">
      <c r="C1975" s="1" t="s">
        <v>1958</v>
      </c>
      <c r="D1975" s="56"/>
    </row>
    <row r="1976" spans="3:4" x14ac:dyDescent="0.4">
      <c r="C1976" s="1" t="s">
        <v>1959</v>
      </c>
      <c r="D1976" s="56"/>
    </row>
    <row r="1977" spans="3:4" x14ac:dyDescent="0.4">
      <c r="C1977" s="1" t="s">
        <v>1960</v>
      </c>
      <c r="D1977" s="56"/>
    </row>
    <row r="1978" spans="3:4" x14ac:dyDescent="0.4">
      <c r="C1978" s="1" t="s">
        <v>1961</v>
      </c>
      <c r="D1978" s="56"/>
    </row>
    <row r="1979" spans="3:4" x14ac:dyDescent="0.4">
      <c r="C1979" s="1" t="s">
        <v>1962</v>
      </c>
      <c r="D1979" s="56"/>
    </row>
    <row r="1980" spans="3:4" x14ac:dyDescent="0.4">
      <c r="C1980" s="1" t="s">
        <v>1963</v>
      </c>
      <c r="D1980" s="56"/>
    </row>
    <row r="1981" spans="3:4" x14ac:dyDescent="0.4">
      <c r="C1981" s="1" t="s">
        <v>1964</v>
      </c>
      <c r="D1981" s="56"/>
    </row>
    <row r="1982" spans="3:4" x14ac:dyDescent="0.4">
      <c r="C1982" s="1" t="s">
        <v>1965</v>
      </c>
      <c r="D1982" s="56"/>
    </row>
    <row r="1983" spans="3:4" x14ac:dyDescent="0.4">
      <c r="C1983" s="1" t="s">
        <v>1966</v>
      </c>
      <c r="D1983" s="56"/>
    </row>
    <row r="1984" spans="3:4" x14ac:dyDescent="0.4">
      <c r="C1984" s="1" t="s">
        <v>1967</v>
      </c>
      <c r="D1984" s="56"/>
    </row>
    <row r="1985" spans="3:4" x14ac:dyDescent="0.4">
      <c r="C1985" s="1" t="s">
        <v>1968</v>
      </c>
      <c r="D1985" s="56"/>
    </row>
    <row r="1986" spans="3:4" x14ac:dyDescent="0.4">
      <c r="C1986" s="1" t="s">
        <v>1969</v>
      </c>
      <c r="D1986" s="56"/>
    </row>
    <row r="1987" spans="3:4" x14ac:dyDescent="0.4">
      <c r="C1987" s="1" t="s">
        <v>1970</v>
      </c>
      <c r="D1987" s="56"/>
    </row>
    <row r="1988" spans="3:4" x14ac:dyDescent="0.4">
      <c r="C1988" s="1" t="s">
        <v>1971</v>
      </c>
      <c r="D1988" s="56"/>
    </row>
    <row r="1989" spans="3:4" x14ac:dyDescent="0.4">
      <c r="C1989" s="1" t="s">
        <v>1972</v>
      </c>
      <c r="D1989" s="56"/>
    </row>
    <row r="1990" spans="3:4" x14ac:dyDescent="0.4">
      <c r="C1990" s="1" t="s">
        <v>1973</v>
      </c>
      <c r="D1990" s="56"/>
    </row>
    <row r="1991" spans="3:4" x14ac:dyDescent="0.4">
      <c r="C1991" s="1" t="s">
        <v>1974</v>
      </c>
      <c r="D1991" s="56"/>
    </row>
    <row r="1992" spans="3:4" x14ac:dyDescent="0.4">
      <c r="C1992" s="1" t="s">
        <v>1975</v>
      </c>
      <c r="D1992" s="56"/>
    </row>
    <row r="1993" spans="3:4" x14ac:dyDescent="0.4">
      <c r="C1993" s="1" t="s">
        <v>1976</v>
      </c>
      <c r="D1993" s="56"/>
    </row>
    <row r="1994" spans="3:4" x14ac:dyDescent="0.4">
      <c r="C1994" s="1" t="s">
        <v>1977</v>
      </c>
      <c r="D1994" s="56"/>
    </row>
    <row r="1995" spans="3:4" x14ac:dyDescent="0.4">
      <c r="C1995" s="1" t="s">
        <v>1978</v>
      </c>
      <c r="D1995" s="56"/>
    </row>
    <row r="1996" spans="3:4" x14ac:dyDescent="0.4">
      <c r="C1996" s="1" t="s">
        <v>1979</v>
      </c>
      <c r="D1996" s="56"/>
    </row>
    <row r="1997" spans="3:4" x14ac:dyDescent="0.4">
      <c r="C1997" s="1" t="s">
        <v>1980</v>
      </c>
      <c r="D1997" s="56"/>
    </row>
    <row r="1998" spans="3:4" x14ac:dyDescent="0.4">
      <c r="C1998" s="1" t="s">
        <v>1981</v>
      </c>
      <c r="D1998" s="56"/>
    </row>
    <row r="1999" spans="3:4" x14ac:dyDescent="0.4">
      <c r="C1999" s="1" t="s">
        <v>1982</v>
      </c>
      <c r="D1999" s="56"/>
    </row>
    <row r="2000" spans="3:4" x14ac:dyDescent="0.4">
      <c r="C2000" s="1" t="s">
        <v>1983</v>
      </c>
      <c r="D2000" s="56"/>
    </row>
    <row r="2001" spans="3:4" x14ac:dyDescent="0.4">
      <c r="C2001" s="1" t="s">
        <v>1984</v>
      </c>
      <c r="D2001" s="56"/>
    </row>
    <row r="2002" spans="3:4" x14ac:dyDescent="0.4">
      <c r="C2002" s="1" t="s">
        <v>1985</v>
      </c>
      <c r="D2002" s="56"/>
    </row>
    <row r="2003" spans="3:4" x14ac:dyDescent="0.4">
      <c r="C2003" s="1" t="s">
        <v>1986</v>
      </c>
      <c r="D2003" s="56"/>
    </row>
    <row r="2004" spans="3:4" x14ac:dyDescent="0.4">
      <c r="C2004" s="1" t="s">
        <v>1987</v>
      </c>
      <c r="D2004" s="56"/>
    </row>
    <row r="2005" spans="3:4" x14ac:dyDescent="0.4">
      <c r="C2005" s="1" t="s">
        <v>1988</v>
      </c>
      <c r="D2005" s="56"/>
    </row>
    <row r="2006" spans="3:4" x14ac:dyDescent="0.4">
      <c r="C2006" s="1" t="s">
        <v>1989</v>
      </c>
      <c r="D2006" s="56"/>
    </row>
    <row r="2007" spans="3:4" x14ac:dyDescent="0.4">
      <c r="C2007" s="1" t="s">
        <v>1990</v>
      </c>
      <c r="D2007" s="56"/>
    </row>
    <row r="2008" spans="3:4" x14ac:dyDescent="0.4">
      <c r="C2008" s="1" t="s">
        <v>1991</v>
      </c>
      <c r="D2008" s="56"/>
    </row>
    <row r="2009" spans="3:4" x14ac:dyDescent="0.4">
      <c r="C2009" s="1" t="s">
        <v>1992</v>
      </c>
      <c r="D2009" s="56"/>
    </row>
    <row r="2010" spans="3:4" x14ac:dyDescent="0.4">
      <c r="C2010" s="1" t="s">
        <v>1993</v>
      </c>
      <c r="D2010" s="56"/>
    </row>
    <row r="2011" spans="3:4" x14ac:dyDescent="0.4">
      <c r="C2011" s="1" t="s">
        <v>1994</v>
      </c>
      <c r="D2011" s="56"/>
    </row>
    <row r="2012" spans="3:4" x14ac:dyDescent="0.4">
      <c r="C2012" s="1" t="s">
        <v>1995</v>
      </c>
      <c r="D2012" s="56"/>
    </row>
    <row r="2013" spans="3:4" x14ac:dyDescent="0.4">
      <c r="C2013" s="1" t="s">
        <v>1996</v>
      </c>
      <c r="D2013" s="56"/>
    </row>
    <row r="2014" spans="3:4" x14ac:dyDescent="0.4">
      <c r="C2014" s="1" t="s">
        <v>1997</v>
      </c>
      <c r="D2014" s="56"/>
    </row>
    <row r="2015" spans="3:4" x14ac:dyDescent="0.4">
      <c r="C2015" s="1" t="s">
        <v>1998</v>
      </c>
      <c r="D2015" s="56"/>
    </row>
    <row r="2016" spans="3:4" x14ac:dyDescent="0.4">
      <c r="C2016" s="1" t="s">
        <v>1999</v>
      </c>
      <c r="D2016" s="56"/>
    </row>
    <row r="2017" spans="3:4" x14ac:dyDescent="0.4">
      <c r="C2017" s="1" t="s">
        <v>2000</v>
      </c>
      <c r="D2017" s="56"/>
    </row>
    <row r="2018" spans="3:4" x14ac:dyDescent="0.4">
      <c r="C2018" s="1" t="s">
        <v>2001</v>
      </c>
      <c r="D2018" s="56"/>
    </row>
    <row r="2019" spans="3:4" x14ac:dyDescent="0.4">
      <c r="C2019" s="1" t="s">
        <v>2002</v>
      </c>
      <c r="D2019" s="56"/>
    </row>
    <row r="2020" spans="3:4" x14ac:dyDescent="0.4">
      <c r="C2020" s="1" t="s">
        <v>2003</v>
      </c>
      <c r="D2020" s="56"/>
    </row>
    <row r="2021" spans="3:4" x14ac:dyDescent="0.4">
      <c r="C2021" s="1" t="s">
        <v>2004</v>
      </c>
      <c r="D2021" s="56"/>
    </row>
    <row r="2022" spans="3:4" x14ac:dyDescent="0.4">
      <c r="C2022" s="1" t="s">
        <v>2005</v>
      </c>
      <c r="D2022" s="56"/>
    </row>
    <row r="2023" spans="3:4" x14ac:dyDescent="0.4">
      <c r="C2023" s="1" t="s">
        <v>2006</v>
      </c>
      <c r="D2023" s="56"/>
    </row>
    <row r="2024" spans="3:4" x14ac:dyDescent="0.4">
      <c r="C2024" s="1" t="s">
        <v>2007</v>
      </c>
      <c r="D2024" s="56"/>
    </row>
    <row r="2025" spans="3:4" x14ac:dyDescent="0.4">
      <c r="C2025" s="1" t="s">
        <v>2008</v>
      </c>
      <c r="D2025" s="56"/>
    </row>
    <row r="2026" spans="3:4" x14ac:dyDescent="0.4">
      <c r="C2026" s="1" t="s">
        <v>2009</v>
      </c>
      <c r="D2026" s="56"/>
    </row>
    <row r="2027" spans="3:4" x14ac:dyDescent="0.4">
      <c r="C2027" s="1" t="s">
        <v>2010</v>
      </c>
      <c r="D2027" s="56"/>
    </row>
    <row r="2028" spans="3:4" x14ac:dyDescent="0.4">
      <c r="C2028" s="1" t="s">
        <v>2011</v>
      </c>
      <c r="D2028" s="56"/>
    </row>
    <row r="2029" spans="3:4" x14ac:dyDescent="0.4">
      <c r="C2029" s="1" t="s">
        <v>2012</v>
      </c>
      <c r="D2029" s="56"/>
    </row>
    <row r="2030" spans="3:4" x14ac:dyDescent="0.4">
      <c r="C2030" s="1" t="s">
        <v>2013</v>
      </c>
      <c r="D2030" s="56"/>
    </row>
    <row r="2031" spans="3:4" x14ac:dyDescent="0.4">
      <c r="C2031" s="1" t="s">
        <v>2014</v>
      </c>
      <c r="D2031" s="56"/>
    </row>
    <row r="2032" spans="3:4" x14ac:dyDescent="0.4">
      <c r="C2032" s="1" t="s">
        <v>2015</v>
      </c>
      <c r="D2032" s="56"/>
    </row>
    <row r="2033" spans="3:4" x14ac:dyDescent="0.4">
      <c r="C2033" s="1" t="s">
        <v>2016</v>
      </c>
      <c r="D2033" s="56"/>
    </row>
    <row r="2034" spans="3:4" x14ac:dyDescent="0.4">
      <c r="C2034" s="1" t="s">
        <v>2017</v>
      </c>
      <c r="D2034" s="56"/>
    </row>
    <row r="2035" spans="3:4" x14ac:dyDescent="0.4">
      <c r="C2035" s="1" t="s">
        <v>2018</v>
      </c>
      <c r="D2035" s="56"/>
    </row>
    <row r="2036" spans="3:4" x14ac:dyDescent="0.4">
      <c r="C2036" s="1" t="s">
        <v>2019</v>
      </c>
      <c r="D2036" s="56"/>
    </row>
    <row r="2037" spans="3:4" x14ac:dyDescent="0.4">
      <c r="C2037" s="1" t="s">
        <v>2020</v>
      </c>
      <c r="D2037" s="56"/>
    </row>
    <row r="2038" spans="3:4" x14ac:dyDescent="0.4">
      <c r="C2038" s="1" t="s">
        <v>2021</v>
      </c>
      <c r="D2038" s="56"/>
    </row>
    <row r="2039" spans="3:4" x14ac:dyDescent="0.4">
      <c r="C2039" s="1" t="s">
        <v>2022</v>
      </c>
      <c r="D2039" s="56"/>
    </row>
    <row r="2040" spans="3:4" x14ac:dyDescent="0.4">
      <c r="C2040" s="1" t="s">
        <v>2023</v>
      </c>
      <c r="D2040" s="56"/>
    </row>
    <row r="2041" spans="3:4" x14ac:dyDescent="0.4">
      <c r="C2041" s="1" t="s">
        <v>2024</v>
      </c>
      <c r="D2041" s="56"/>
    </row>
    <row r="2042" spans="3:4" x14ac:dyDescent="0.4">
      <c r="C2042" s="1" t="s">
        <v>2025</v>
      </c>
      <c r="D2042" s="56"/>
    </row>
    <row r="2043" spans="3:4" x14ac:dyDescent="0.4">
      <c r="C2043" s="1" t="s">
        <v>2026</v>
      </c>
      <c r="D2043" s="56"/>
    </row>
    <row r="2044" spans="3:4" x14ac:dyDescent="0.4">
      <c r="C2044" s="1" t="s">
        <v>2027</v>
      </c>
      <c r="D2044" s="56"/>
    </row>
    <row r="2045" spans="3:4" x14ac:dyDescent="0.4">
      <c r="C2045" s="1" t="s">
        <v>2028</v>
      </c>
      <c r="D2045" s="56"/>
    </row>
    <row r="2046" spans="3:4" x14ac:dyDescent="0.4">
      <c r="C2046" s="1" t="s">
        <v>2029</v>
      </c>
      <c r="D2046" s="56"/>
    </row>
    <row r="2047" spans="3:4" x14ac:dyDescent="0.4">
      <c r="C2047" s="1" t="s">
        <v>2030</v>
      </c>
      <c r="D2047" s="56"/>
    </row>
    <row r="2048" spans="3:4" x14ac:dyDescent="0.4">
      <c r="C2048" s="1" t="s">
        <v>2031</v>
      </c>
      <c r="D2048" s="56"/>
    </row>
    <row r="2049" spans="3:4" x14ac:dyDescent="0.4">
      <c r="C2049" s="1" t="s">
        <v>2032</v>
      </c>
      <c r="D2049" s="56"/>
    </row>
    <row r="2050" spans="3:4" x14ac:dyDescent="0.4">
      <c r="C2050" s="1" t="s">
        <v>2033</v>
      </c>
      <c r="D2050" s="56"/>
    </row>
    <row r="2051" spans="3:4" x14ac:dyDescent="0.4">
      <c r="C2051" s="1" t="s">
        <v>2034</v>
      </c>
      <c r="D2051" s="56"/>
    </row>
    <row r="2052" spans="3:4" x14ac:dyDescent="0.4">
      <c r="C2052" s="1" t="s">
        <v>2035</v>
      </c>
      <c r="D2052" s="56"/>
    </row>
    <row r="2053" spans="3:4" x14ac:dyDescent="0.4">
      <c r="C2053" s="1" t="s">
        <v>2036</v>
      </c>
      <c r="D2053" s="56"/>
    </row>
    <row r="2054" spans="3:4" x14ac:dyDescent="0.4">
      <c r="C2054" s="1" t="s">
        <v>2037</v>
      </c>
      <c r="D2054" s="56"/>
    </row>
    <row r="2055" spans="3:4" x14ac:dyDescent="0.4">
      <c r="C2055" s="1" t="s">
        <v>2038</v>
      </c>
      <c r="D2055" s="56"/>
    </row>
    <row r="2056" spans="3:4" x14ac:dyDescent="0.4">
      <c r="C2056" s="1" t="s">
        <v>2039</v>
      </c>
      <c r="D2056" s="56"/>
    </row>
    <row r="2057" spans="3:4" x14ac:dyDescent="0.4">
      <c r="C2057" s="1" t="s">
        <v>2040</v>
      </c>
      <c r="D2057" s="56"/>
    </row>
    <row r="2058" spans="3:4" x14ac:dyDescent="0.4">
      <c r="C2058" s="1" t="s">
        <v>2041</v>
      </c>
      <c r="D2058" s="56"/>
    </row>
    <row r="2059" spans="3:4" x14ac:dyDescent="0.4">
      <c r="C2059" s="1" t="s">
        <v>2042</v>
      </c>
      <c r="D2059" s="56"/>
    </row>
    <row r="2060" spans="3:4" x14ac:dyDescent="0.4">
      <c r="C2060" s="1" t="s">
        <v>2043</v>
      </c>
      <c r="D2060" s="56"/>
    </row>
    <row r="2061" spans="3:4" x14ac:dyDescent="0.4">
      <c r="C2061" s="1" t="s">
        <v>2044</v>
      </c>
      <c r="D2061" s="56"/>
    </row>
    <row r="2062" spans="3:4" x14ac:dyDescent="0.4">
      <c r="C2062" s="1" t="s">
        <v>2045</v>
      </c>
      <c r="D2062" s="56"/>
    </row>
    <row r="2063" spans="3:4" x14ac:dyDescent="0.4">
      <c r="C2063" s="1" t="s">
        <v>2046</v>
      </c>
      <c r="D2063" s="56"/>
    </row>
    <row r="2064" spans="3:4" x14ac:dyDescent="0.4">
      <c r="C2064" s="1" t="s">
        <v>2047</v>
      </c>
      <c r="D2064" s="56"/>
    </row>
    <row r="2065" spans="3:4" x14ac:dyDescent="0.4">
      <c r="C2065" s="1" t="s">
        <v>2048</v>
      </c>
      <c r="D2065" s="56"/>
    </row>
    <row r="2066" spans="3:4" x14ac:dyDescent="0.4">
      <c r="C2066" s="1" t="s">
        <v>2049</v>
      </c>
      <c r="D2066" s="56"/>
    </row>
    <row r="2067" spans="3:4" x14ac:dyDescent="0.4">
      <c r="C2067" s="1" t="s">
        <v>2050</v>
      </c>
      <c r="D2067" s="56"/>
    </row>
    <row r="2068" spans="3:4" x14ac:dyDescent="0.4">
      <c r="C2068" s="1" t="s">
        <v>2051</v>
      </c>
      <c r="D2068" s="56"/>
    </row>
    <row r="2069" spans="3:4" x14ac:dyDescent="0.4">
      <c r="C2069" s="1" t="s">
        <v>2052</v>
      </c>
      <c r="D2069" s="56"/>
    </row>
    <row r="2070" spans="3:4" x14ac:dyDescent="0.4">
      <c r="C2070" s="1" t="s">
        <v>2053</v>
      </c>
      <c r="D2070" s="56"/>
    </row>
    <row r="2071" spans="3:4" x14ac:dyDescent="0.4">
      <c r="C2071" s="1" t="s">
        <v>2054</v>
      </c>
      <c r="D2071" s="56"/>
    </row>
    <row r="2072" spans="3:4" x14ac:dyDescent="0.4">
      <c r="C2072" s="1" t="s">
        <v>2055</v>
      </c>
      <c r="D2072" s="56"/>
    </row>
    <row r="2073" spans="3:4" x14ac:dyDescent="0.4">
      <c r="C2073" s="1" t="s">
        <v>2056</v>
      </c>
      <c r="D2073" s="56"/>
    </row>
    <row r="2074" spans="3:4" x14ac:dyDescent="0.4">
      <c r="C2074" s="1" t="s">
        <v>2057</v>
      </c>
      <c r="D2074" s="56"/>
    </row>
    <row r="2075" spans="3:4" x14ac:dyDescent="0.4">
      <c r="C2075" s="1" t="s">
        <v>2058</v>
      </c>
      <c r="D2075" s="56"/>
    </row>
    <row r="2076" spans="3:4" x14ac:dyDescent="0.4">
      <c r="C2076" s="1" t="s">
        <v>2059</v>
      </c>
      <c r="D2076" s="56"/>
    </row>
    <row r="2077" spans="3:4" x14ac:dyDescent="0.4">
      <c r="C2077" s="1" t="s">
        <v>2060</v>
      </c>
      <c r="D2077" s="56"/>
    </row>
    <row r="2078" spans="3:4" x14ac:dyDescent="0.4">
      <c r="C2078" s="1" t="s">
        <v>2061</v>
      </c>
      <c r="D2078" s="56"/>
    </row>
    <row r="2079" spans="3:4" x14ac:dyDescent="0.4">
      <c r="C2079" s="1" t="s">
        <v>2062</v>
      </c>
      <c r="D2079" s="56"/>
    </row>
    <row r="2080" spans="3:4" x14ac:dyDescent="0.4">
      <c r="C2080" s="1" t="s">
        <v>2063</v>
      </c>
      <c r="D2080" s="56"/>
    </row>
    <row r="2081" spans="3:4" x14ac:dyDescent="0.4">
      <c r="C2081" s="1" t="s">
        <v>2064</v>
      </c>
      <c r="D2081" s="56"/>
    </row>
    <row r="2082" spans="3:4" x14ac:dyDescent="0.4">
      <c r="C2082" s="1" t="s">
        <v>2065</v>
      </c>
      <c r="D2082" s="56"/>
    </row>
    <row r="2083" spans="3:4" x14ac:dyDescent="0.4">
      <c r="C2083" s="1" t="s">
        <v>2066</v>
      </c>
      <c r="D2083" s="56"/>
    </row>
    <row r="2084" spans="3:4" x14ac:dyDescent="0.4">
      <c r="C2084" s="1" t="s">
        <v>2067</v>
      </c>
      <c r="D2084" s="56"/>
    </row>
    <row r="2085" spans="3:4" x14ac:dyDescent="0.4">
      <c r="C2085" s="1" t="s">
        <v>2068</v>
      </c>
      <c r="D2085" s="56"/>
    </row>
    <row r="2086" spans="3:4" x14ac:dyDescent="0.4">
      <c r="C2086" s="1" t="s">
        <v>2069</v>
      </c>
      <c r="D2086" s="56"/>
    </row>
    <row r="2087" spans="3:4" x14ac:dyDescent="0.4">
      <c r="C2087" s="1" t="s">
        <v>2070</v>
      </c>
      <c r="D2087" s="56"/>
    </row>
    <row r="2088" spans="3:4" x14ac:dyDescent="0.4">
      <c r="C2088" s="1" t="s">
        <v>2071</v>
      </c>
      <c r="D2088" s="56"/>
    </row>
    <row r="2089" spans="3:4" x14ac:dyDescent="0.4">
      <c r="C2089" s="1" t="s">
        <v>2072</v>
      </c>
      <c r="D2089" s="56"/>
    </row>
    <row r="2090" spans="3:4" x14ac:dyDescent="0.4">
      <c r="C2090" s="1" t="s">
        <v>2073</v>
      </c>
      <c r="D2090" s="56"/>
    </row>
    <row r="2091" spans="3:4" x14ac:dyDescent="0.4">
      <c r="C2091" s="1" t="s">
        <v>2074</v>
      </c>
      <c r="D2091" s="56"/>
    </row>
    <row r="2092" spans="3:4" x14ac:dyDescent="0.4">
      <c r="C2092" s="1" t="s">
        <v>2075</v>
      </c>
      <c r="D2092" s="56"/>
    </row>
    <row r="2093" spans="3:4" x14ac:dyDescent="0.4">
      <c r="C2093" s="1" t="s">
        <v>2076</v>
      </c>
      <c r="D2093" s="56"/>
    </row>
    <row r="2094" spans="3:4" x14ac:dyDescent="0.4">
      <c r="C2094" s="1" t="s">
        <v>2077</v>
      </c>
      <c r="D2094" s="56"/>
    </row>
    <row r="2095" spans="3:4" x14ac:dyDescent="0.4">
      <c r="C2095" s="1" t="s">
        <v>2078</v>
      </c>
      <c r="D2095" s="56"/>
    </row>
    <row r="2096" spans="3:4" x14ac:dyDescent="0.4">
      <c r="C2096" s="1" t="s">
        <v>2079</v>
      </c>
      <c r="D2096" s="56"/>
    </row>
    <row r="2097" spans="3:4" x14ac:dyDescent="0.4">
      <c r="C2097" s="1" t="s">
        <v>2080</v>
      </c>
      <c r="D2097" s="56"/>
    </row>
    <row r="2098" spans="3:4" x14ac:dyDescent="0.4">
      <c r="C2098" s="1" t="s">
        <v>2081</v>
      </c>
      <c r="D2098" s="56"/>
    </row>
    <row r="2099" spans="3:4" x14ac:dyDescent="0.4">
      <c r="C2099" s="1" t="s">
        <v>2082</v>
      </c>
      <c r="D2099" s="56"/>
    </row>
    <row r="2100" spans="3:4" x14ac:dyDescent="0.4">
      <c r="C2100" s="1" t="s">
        <v>2083</v>
      </c>
      <c r="D2100" s="56"/>
    </row>
    <row r="2101" spans="3:4" x14ac:dyDescent="0.4">
      <c r="C2101" s="1" t="s">
        <v>2084</v>
      </c>
      <c r="D2101" s="56"/>
    </row>
    <row r="2102" spans="3:4" x14ac:dyDescent="0.4">
      <c r="C2102" s="1" t="s">
        <v>2085</v>
      </c>
      <c r="D2102" s="56"/>
    </row>
    <row r="2103" spans="3:4" x14ac:dyDescent="0.4">
      <c r="C2103" s="1" t="s">
        <v>2086</v>
      </c>
      <c r="D2103" s="56"/>
    </row>
    <row r="2104" spans="3:4" x14ac:dyDescent="0.4">
      <c r="C2104" s="1" t="s">
        <v>2087</v>
      </c>
      <c r="D2104" s="56"/>
    </row>
    <row r="2105" spans="3:4" x14ac:dyDescent="0.4">
      <c r="C2105" s="1" t="s">
        <v>2088</v>
      </c>
      <c r="D2105" s="56"/>
    </row>
    <row r="2106" spans="3:4" x14ac:dyDescent="0.4">
      <c r="C2106" s="1" t="s">
        <v>2089</v>
      </c>
      <c r="D2106" s="56"/>
    </row>
    <row r="2107" spans="3:4" x14ac:dyDescent="0.4">
      <c r="C2107" s="1" t="s">
        <v>2090</v>
      </c>
      <c r="D2107" s="56"/>
    </row>
    <row r="2108" spans="3:4" x14ac:dyDescent="0.4">
      <c r="C2108" s="1" t="s">
        <v>2091</v>
      </c>
      <c r="D2108" s="56"/>
    </row>
    <row r="2109" spans="3:4" x14ac:dyDescent="0.4">
      <c r="C2109" s="1" t="s">
        <v>2092</v>
      </c>
      <c r="D2109" s="56"/>
    </row>
    <row r="2110" spans="3:4" x14ac:dyDescent="0.4">
      <c r="C2110" s="1" t="s">
        <v>2093</v>
      </c>
      <c r="D2110" s="56"/>
    </row>
    <row r="2111" spans="3:4" x14ac:dyDescent="0.4">
      <c r="C2111" s="1" t="s">
        <v>2094</v>
      </c>
      <c r="D2111" s="56"/>
    </row>
    <row r="2112" spans="3:4" x14ac:dyDescent="0.4">
      <c r="C2112" s="1" t="s">
        <v>2095</v>
      </c>
      <c r="D2112" s="56"/>
    </row>
    <row r="2113" spans="3:4" x14ac:dyDescent="0.4">
      <c r="C2113" s="1" t="s">
        <v>2096</v>
      </c>
      <c r="D2113" s="56"/>
    </row>
    <row r="2114" spans="3:4" x14ac:dyDescent="0.4">
      <c r="C2114" s="1" t="s">
        <v>2097</v>
      </c>
      <c r="D2114" s="56"/>
    </row>
    <row r="2115" spans="3:4" x14ac:dyDescent="0.4">
      <c r="C2115" s="1" t="s">
        <v>2098</v>
      </c>
      <c r="D2115" s="56"/>
    </row>
    <row r="2116" spans="3:4" x14ac:dyDescent="0.4">
      <c r="C2116" s="1" t="s">
        <v>2099</v>
      </c>
      <c r="D2116" s="56"/>
    </row>
    <row r="2117" spans="3:4" x14ac:dyDescent="0.4">
      <c r="C2117" s="1" t="s">
        <v>2100</v>
      </c>
      <c r="D2117" s="56"/>
    </row>
    <row r="2118" spans="3:4" x14ac:dyDescent="0.4">
      <c r="C2118" s="1" t="s">
        <v>2101</v>
      </c>
      <c r="D2118" s="56"/>
    </row>
    <row r="2119" spans="3:4" x14ac:dyDescent="0.4">
      <c r="C2119" s="1" t="s">
        <v>2102</v>
      </c>
      <c r="D2119" s="56"/>
    </row>
    <row r="2120" spans="3:4" x14ac:dyDescent="0.4">
      <c r="C2120" s="1" t="s">
        <v>2103</v>
      </c>
      <c r="D2120" s="56"/>
    </row>
    <row r="2121" spans="3:4" x14ac:dyDescent="0.4">
      <c r="C2121" s="1" t="s">
        <v>2104</v>
      </c>
      <c r="D2121" s="56"/>
    </row>
    <row r="2122" spans="3:4" x14ac:dyDescent="0.4">
      <c r="C2122" s="1" t="s">
        <v>2105</v>
      </c>
      <c r="D2122" s="56"/>
    </row>
    <row r="2123" spans="3:4" x14ac:dyDescent="0.4">
      <c r="C2123" s="1" t="s">
        <v>2106</v>
      </c>
      <c r="D2123" s="56"/>
    </row>
    <row r="2124" spans="3:4" x14ac:dyDescent="0.4">
      <c r="C2124" s="1" t="s">
        <v>2107</v>
      </c>
      <c r="D2124" s="56"/>
    </row>
    <row r="2125" spans="3:4" x14ac:dyDescent="0.4">
      <c r="C2125" s="1" t="s">
        <v>2108</v>
      </c>
      <c r="D2125" s="56"/>
    </row>
    <row r="2126" spans="3:4" x14ac:dyDescent="0.4">
      <c r="C2126" s="1" t="s">
        <v>2109</v>
      </c>
      <c r="D2126" s="56"/>
    </row>
    <row r="2127" spans="3:4" x14ac:dyDescent="0.4">
      <c r="C2127" s="1" t="s">
        <v>2110</v>
      </c>
      <c r="D2127" s="56"/>
    </row>
    <row r="2128" spans="3:4" x14ac:dyDescent="0.4">
      <c r="C2128" s="1" t="s">
        <v>2111</v>
      </c>
      <c r="D2128" s="56"/>
    </row>
    <row r="2129" spans="3:4" x14ac:dyDescent="0.4">
      <c r="C2129" s="1" t="s">
        <v>2112</v>
      </c>
      <c r="D2129" s="56"/>
    </row>
    <row r="2130" spans="3:4" x14ac:dyDescent="0.4">
      <c r="C2130" s="1" t="s">
        <v>2113</v>
      </c>
      <c r="D2130" s="56"/>
    </row>
    <row r="2131" spans="3:4" x14ac:dyDescent="0.4">
      <c r="C2131" s="1" t="s">
        <v>2114</v>
      </c>
      <c r="D2131" s="56"/>
    </row>
    <row r="2132" spans="3:4" x14ac:dyDescent="0.4">
      <c r="C2132" s="1" t="s">
        <v>2115</v>
      </c>
      <c r="D2132" s="56"/>
    </row>
    <row r="2133" spans="3:4" x14ac:dyDescent="0.4">
      <c r="C2133" s="1" t="s">
        <v>2116</v>
      </c>
      <c r="D2133" s="56"/>
    </row>
    <row r="2134" spans="3:4" x14ac:dyDescent="0.4">
      <c r="C2134" s="1" t="s">
        <v>2117</v>
      </c>
      <c r="D2134" s="56"/>
    </row>
    <row r="2135" spans="3:4" x14ac:dyDescent="0.4">
      <c r="C2135" s="1" t="s">
        <v>2118</v>
      </c>
      <c r="D2135" s="56"/>
    </row>
    <row r="2136" spans="3:4" x14ac:dyDescent="0.4">
      <c r="C2136" s="1" t="s">
        <v>2119</v>
      </c>
      <c r="D2136" s="56"/>
    </row>
    <row r="2137" spans="3:4" x14ac:dyDescent="0.4">
      <c r="C2137" s="1" t="s">
        <v>2120</v>
      </c>
      <c r="D2137" s="56"/>
    </row>
    <row r="2138" spans="3:4" x14ac:dyDescent="0.4">
      <c r="C2138" s="1" t="s">
        <v>2121</v>
      </c>
      <c r="D2138" s="56"/>
    </row>
    <row r="2139" spans="3:4" x14ac:dyDescent="0.4">
      <c r="C2139" s="1" t="s">
        <v>2122</v>
      </c>
      <c r="D2139" s="56"/>
    </row>
    <row r="2140" spans="3:4" x14ac:dyDescent="0.4">
      <c r="C2140" s="1" t="s">
        <v>2123</v>
      </c>
      <c r="D2140" s="56"/>
    </row>
    <row r="2141" spans="3:4" x14ac:dyDescent="0.4">
      <c r="C2141" s="1" t="s">
        <v>2124</v>
      </c>
      <c r="D2141" s="56"/>
    </row>
    <row r="2142" spans="3:4" x14ac:dyDescent="0.4">
      <c r="C2142" s="1" t="s">
        <v>2125</v>
      </c>
      <c r="D2142" s="56"/>
    </row>
    <row r="2143" spans="3:4" x14ac:dyDescent="0.4">
      <c r="C2143" s="1" t="s">
        <v>2126</v>
      </c>
      <c r="D2143" s="56"/>
    </row>
    <row r="2144" spans="3:4" x14ac:dyDescent="0.4">
      <c r="C2144" s="1" t="s">
        <v>2127</v>
      </c>
      <c r="D2144" s="56"/>
    </row>
    <row r="2145" spans="3:4" x14ac:dyDescent="0.4">
      <c r="C2145" s="1" t="s">
        <v>2128</v>
      </c>
      <c r="D2145" s="56"/>
    </row>
    <row r="2146" spans="3:4" x14ac:dyDescent="0.4">
      <c r="C2146" s="1" t="s">
        <v>2129</v>
      </c>
      <c r="D2146" s="56"/>
    </row>
    <row r="2147" spans="3:4" x14ac:dyDescent="0.4">
      <c r="C2147" s="1" t="s">
        <v>2130</v>
      </c>
      <c r="D2147" s="56"/>
    </row>
    <row r="2148" spans="3:4" x14ac:dyDescent="0.4">
      <c r="C2148" s="1" t="s">
        <v>2131</v>
      </c>
      <c r="D2148" s="56"/>
    </row>
    <row r="2149" spans="3:4" x14ac:dyDescent="0.4">
      <c r="C2149" s="1" t="s">
        <v>2132</v>
      </c>
      <c r="D2149" s="56"/>
    </row>
    <row r="2150" spans="3:4" x14ac:dyDescent="0.4">
      <c r="C2150" s="1" t="s">
        <v>2133</v>
      </c>
      <c r="D2150" s="56"/>
    </row>
    <row r="2151" spans="3:4" x14ac:dyDescent="0.4">
      <c r="C2151" s="1" t="s">
        <v>2134</v>
      </c>
      <c r="D2151" s="56"/>
    </row>
    <row r="2152" spans="3:4" x14ac:dyDescent="0.4">
      <c r="C2152" s="1" t="s">
        <v>2135</v>
      </c>
      <c r="D2152" s="56"/>
    </row>
    <row r="2153" spans="3:4" x14ac:dyDescent="0.4">
      <c r="C2153" s="1" t="s">
        <v>2136</v>
      </c>
      <c r="D2153" s="56"/>
    </row>
    <row r="2154" spans="3:4" x14ac:dyDescent="0.4">
      <c r="C2154" s="1" t="s">
        <v>2137</v>
      </c>
      <c r="D2154" s="56"/>
    </row>
    <row r="2155" spans="3:4" x14ac:dyDescent="0.4">
      <c r="C2155" s="1" t="s">
        <v>2138</v>
      </c>
      <c r="D2155" s="56"/>
    </row>
    <row r="2156" spans="3:4" x14ac:dyDescent="0.4">
      <c r="C2156" s="1" t="s">
        <v>2139</v>
      </c>
      <c r="D2156" s="56"/>
    </row>
    <row r="2157" spans="3:4" x14ac:dyDescent="0.4">
      <c r="C2157" s="1" t="s">
        <v>2140</v>
      </c>
      <c r="D2157" s="56"/>
    </row>
    <row r="2158" spans="3:4" x14ac:dyDescent="0.4">
      <c r="C2158" s="1" t="s">
        <v>2141</v>
      </c>
      <c r="D2158" s="56"/>
    </row>
    <row r="2159" spans="3:4" x14ac:dyDescent="0.4">
      <c r="C2159" s="1" t="s">
        <v>2142</v>
      </c>
      <c r="D2159" s="56"/>
    </row>
    <row r="2160" spans="3:4" x14ac:dyDescent="0.4">
      <c r="C2160" s="1" t="s">
        <v>2143</v>
      </c>
      <c r="D2160" s="56"/>
    </row>
    <row r="2161" spans="3:4" x14ac:dyDescent="0.4">
      <c r="C2161" s="1" t="s">
        <v>2144</v>
      </c>
      <c r="D2161" s="56"/>
    </row>
    <row r="2162" spans="3:4" x14ac:dyDescent="0.4">
      <c r="C2162" s="1" t="s">
        <v>2145</v>
      </c>
      <c r="D2162" s="56"/>
    </row>
    <row r="2163" spans="3:4" x14ac:dyDescent="0.4">
      <c r="C2163" s="1" t="s">
        <v>2146</v>
      </c>
      <c r="D2163" s="56"/>
    </row>
    <row r="2164" spans="3:4" x14ac:dyDescent="0.4">
      <c r="C2164" s="1" t="s">
        <v>2147</v>
      </c>
      <c r="D2164" s="56"/>
    </row>
    <row r="2165" spans="3:4" x14ac:dyDescent="0.4">
      <c r="C2165" s="1" t="s">
        <v>2148</v>
      </c>
      <c r="D2165" s="56"/>
    </row>
    <row r="2166" spans="3:4" x14ac:dyDescent="0.4">
      <c r="C2166" s="1" t="s">
        <v>2149</v>
      </c>
      <c r="D2166" s="56"/>
    </row>
    <row r="2167" spans="3:4" x14ac:dyDescent="0.4">
      <c r="C2167" s="1" t="s">
        <v>2150</v>
      </c>
      <c r="D2167" s="56"/>
    </row>
    <row r="2168" spans="3:4" x14ac:dyDescent="0.4">
      <c r="C2168" s="1" t="s">
        <v>2151</v>
      </c>
      <c r="D2168" s="56"/>
    </row>
    <row r="2169" spans="3:4" x14ac:dyDescent="0.4">
      <c r="C2169" s="1" t="s">
        <v>2152</v>
      </c>
      <c r="D2169" s="56"/>
    </row>
    <row r="2170" spans="3:4" x14ac:dyDescent="0.4">
      <c r="C2170" s="1" t="s">
        <v>2153</v>
      </c>
      <c r="D2170" s="56"/>
    </row>
    <row r="2171" spans="3:4" x14ac:dyDescent="0.4">
      <c r="C2171" s="1" t="s">
        <v>2154</v>
      </c>
      <c r="D2171" s="56"/>
    </row>
    <row r="2172" spans="3:4" x14ac:dyDescent="0.4">
      <c r="C2172" s="1" t="s">
        <v>2155</v>
      </c>
      <c r="D2172" s="56"/>
    </row>
    <row r="2173" spans="3:4" x14ac:dyDescent="0.4">
      <c r="C2173" s="1" t="s">
        <v>2156</v>
      </c>
      <c r="D2173" s="56"/>
    </row>
    <row r="2174" spans="3:4" x14ac:dyDescent="0.4">
      <c r="C2174" s="1" t="s">
        <v>2157</v>
      </c>
      <c r="D2174" s="56"/>
    </row>
    <row r="2175" spans="3:4" x14ac:dyDescent="0.4">
      <c r="C2175" s="1" t="s">
        <v>2158</v>
      </c>
      <c r="D2175" s="56"/>
    </row>
    <row r="2176" spans="3:4" x14ac:dyDescent="0.4">
      <c r="C2176" s="1" t="s">
        <v>2159</v>
      </c>
      <c r="D2176" s="56"/>
    </row>
    <row r="2177" spans="3:4" x14ac:dyDescent="0.4">
      <c r="C2177" s="1" t="s">
        <v>2160</v>
      </c>
      <c r="D2177" s="56"/>
    </row>
    <row r="2178" spans="3:4" x14ac:dyDescent="0.4">
      <c r="C2178" s="1" t="s">
        <v>2161</v>
      </c>
      <c r="D2178" s="56"/>
    </row>
    <row r="2179" spans="3:4" x14ac:dyDescent="0.4">
      <c r="C2179" s="1" t="s">
        <v>2162</v>
      </c>
      <c r="D2179" s="56"/>
    </row>
    <row r="2180" spans="3:4" x14ac:dyDescent="0.4">
      <c r="C2180" s="1" t="s">
        <v>2163</v>
      </c>
      <c r="D2180" s="56"/>
    </row>
    <row r="2181" spans="3:4" x14ac:dyDescent="0.4">
      <c r="C2181" s="1" t="s">
        <v>2164</v>
      </c>
      <c r="D2181" s="56"/>
    </row>
    <row r="2182" spans="3:4" x14ac:dyDescent="0.4">
      <c r="C2182" s="1" t="s">
        <v>2165</v>
      </c>
      <c r="D2182" s="56"/>
    </row>
    <row r="2183" spans="3:4" x14ac:dyDescent="0.4">
      <c r="C2183" s="1" t="s">
        <v>2166</v>
      </c>
      <c r="D2183" s="56"/>
    </row>
    <row r="2184" spans="3:4" x14ac:dyDescent="0.4">
      <c r="C2184" s="1" t="s">
        <v>2167</v>
      </c>
      <c r="D2184" s="56"/>
    </row>
    <row r="2185" spans="3:4" x14ac:dyDescent="0.4">
      <c r="C2185" s="1" t="s">
        <v>2168</v>
      </c>
      <c r="D2185" s="56"/>
    </row>
    <row r="2186" spans="3:4" x14ac:dyDescent="0.4">
      <c r="C2186" s="1" t="s">
        <v>2169</v>
      </c>
      <c r="D2186" s="56"/>
    </row>
    <row r="2187" spans="3:4" x14ac:dyDescent="0.4">
      <c r="C2187" s="1" t="s">
        <v>2170</v>
      </c>
      <c r="D2187" s="56"/>
    </row>
    <row r="2188" spans="3:4" x14ac:dyDescent="0.4">
      <c r="C2188" s="1" t="s">
        <v>2171</v>
      </c>
      <c r="D2188" s="56"/>
    </row>
    <row r="2189" spans="3:4" x14ac:dyDescent="0.4">
      <c r="C2189" s="1" t="s">
        <v>2172</v>
      </c>
      <c r="D2189" s="56"/>
    </row>
    <row r="2190" spans="3:4" x14ac:dyDescent="0.4">
      <c r="C2190" s="1" t="s">
        <v>2173</v>
      </c>
      <c r="D2190" s="56"/>
    </row>
    <row r="2191" spans="3:4" x14ac:dyDescent="0.4">
      <c r="C2191" s="1" t="s">
        <v>2174</v>
      </c>
      <c r="D2191" s="56"/>
    </row>
    <row r="2192" spans="3:4" x14ac:dyDescent="0.4">
      <c r="C2192" s="1" t="s">
        <v>2175</v>
      </c>
      <c r="D2192" s="56"/>
    </row>
    <row r="2193" spans="3:4" x14ac:dyDescent="0.4">
      <c r="C2193" s="1" t="s">
        <v>2176</v>
      </c>
      <c r="D2193" s="56"/>
    </row>
    <row r="2194" spans="3:4" x14ac:dyDescent="0.4">
      <c r="C2194" s="1" t="s">
        <v>2177</v>
      </c>
      <c r="D2194" s="56"/>
    </row>
    <row r="2195" spans="3:4" x14ac:dyDescent="0.4">
      <c r="C2195" s="1" t="s">
        <v>2178</v>
      </c>
      <c r="D2195" s="56"/>
    </row>
    <row r="2196" spans="3:4" x14ac:dyDescent="0.4">
      <c r="C2196" s="1" t="s">
        <v>2179</v>
      </c>
      <c r="D2196" s="56"/>
    </row>
    <row r="2197" spans="3:4" x14ac:dyDescent="0.4">
      <c r="C2197" s="1" t="s">
        <v>2180</v>
      </c>
      <c r="D2197" s="56"/>
    </row>
    <row r="2198" spans="3:4" x14ac:dyDescent="0.4">
      <c r="C2198" s="1" t="s">
        <v>2181</v>
      </c>
      <c r="D2198" s="56"/>
    </row>
    <row r="2199" spans="3:4" x14ac:dyDescent="0.4">
      <c r="C2199" s="1" t="s">
        <v>2182</v>
      </c>
      <c r="D2199" s="56"/>
    </row>
    <row r="2200" spans="3:4" x14ac:dyDescent="0.4">
      <c r="C2200" s="1" t="s">
        <v>2183</v>
      </c>
      <c r="D2200" s="56"/>
    </row>
    <row r="2201" spans="3:4" x14ac:dyDescent="0.4">
      <c r="C2201" s="1" t="s">
        <v>2184</v>
      </c>
      <c r="D2201" s="56"/>
    </row>
    <row r="2202" spans="3:4" x14ac:dyDescent="0.4">
      <c r="C2202" s="1" t="s">
        <v>2185</v>
      </c>
      <c r="D2202" s="56"/>
    </row>
    <row r="2203" spans="3:4" x14ac:dyDescent="0.4">
      <c r="C2203" s="1" t="s">
        <v>2186</v>
      </c>
      <c r="D2203" s="56"/>
    </row>
    <row r="2204" spans="3:4" x14ac:dyDescent="0.4">
      <c r="C2204" s="1" t="s">
        <v>2187</v>
      </c>
      <c r="D2204" s="56"/>
    </row>
    <row r="2205" spans="3:4" x14ac:dyDescent="0.4">
      <c r="C2205" s="1" t="s">
        <v>2188</v>
      </c>
      <c r="D2205" s="56"/>
    </row>
    <row r="2206" spans="3:4" x14ac:dyDescent="0.4">
      <c r="C2206" s="1" t="s">
        <v>2189</v>
      </c>
      <c r="D2206" s="56"/>
    </row>
    <row r="2207" spans="3:4" x14ac:dyDescent="0.4">
      <c r="C2207" s="1" t="s">
        <v>2190</v>
      </c>
      <c r="D2207" s="56"/>
    </row>
    <row r="2208" spans="3:4" x14ac:dyDescent="0.4">
      <c r="C2208" s="1" t="s">
        <v>2191</v>
      </c>
      <c r="D2208" s="56"/>
    </row>
    <row r="2209" spans="3:4" x14ac:dyDescent="0.4">
      <c r="C2209" s="1" t="s">
        <v>2192</v>
      </c>
      <c r="D2209" s="56"/>
    </row>
    <row r="2210" spans="3:4" x14ac:dyDescent="0.4">
      <c r="C2210" s="1" t="s">
        <v>2193</v>
      </c>
      <c r="D2210" s="56"/>
    </row>
    <row r="2211" spans="3:4" x14ac:dyDescent="0.4">
      <c r="C2211" s="1" t="s">
        <v>2194</v>
      </c>
      <c r="D2211" s="56"/>
    </row>
    <row r="2212" spans="3:4" x14ac:dyDescent="0.4">
      <c r="C2212" s="1" t="s">
        <v>2195</v>
      </c>
      <c r="D2212" s="56"/>
    </row>
    <row r="2213" spans="3:4" x14ac:dyDescent="0.4">
      <c r="C2213" s="1" t="s">
        <v>2196</v>
      </c>
      <c r="D2213" s="56"/>
    </row>
    <row r="2214" spans="3:4" x14ac:dyDescent="0.4">
      <c r="C2214" s="1" t="s">
        <v>2197</v>
      </c>
      <c r="D2214" s="56"/>
    </row>
    <row r="2215" spans="3:4" x14ac:dyDescent="0.4">
      <c r="C2215" s="1" t="s">
        <v>2198</v>
      </c>
      <c r="D2215" s="56"/>
    </row>
    <row r="2216" spans="3:4" x14ac:dyDescent="0.4">
      <c r="C2216" s="1" t="s">
        <v>2199</v>
      </c>
      <c r="D2216" s="56"/>
    </row>
    <row r="2217" spans="3:4" x14ac:dyDescent="0.4">
      <c r="C2217" s="1" t="s">
        <v>2200</v>
      </c>
      <c r="D2217" s="56"/>
    </row>
    <row r="2218" spans="3:4" x14ac:dyDescent="0.4">
      <c r="C2218" s="1" t="s">
        <v>2201</v>
      </c>
      <c r="D2218" s="56"/>
    </row>
    <row r="2219" spans="3:4" x14ac:dyDescent="0.4">
      <c r="C2219" s="1" t="s">
        <v>2202</v>
      </c>
      <c r="D2219" s="56"/>
    </row>
    <row r="2220" spans="3:4" x14ac:dyDescent="0.4">
      <c r="C2220" s="1" t="s">
        <v>2203</v>
      </c>
      <c r="D2220" s="56"/>
    </row>
    <row r="2221" spans="3:4" x14ac:dyDescent="0.4">
      <c r="C2221" s="1" t="s">
        <v>2204</v>
      </c>
      <c r="D2221" s="56"/>
    </row>
    <row r="2222" spans="3:4" x14ac:dyDescent="0.4">
      <c r="C2222" s="1" t="s">
        <v>2205</v>
      </c>
      <c r="D2222" s="56"/>
    </row>
    <row r="2223" spans="3:4" x14ac:dyDescent="0.4">
      <c r="C2223" s="1" t="s">
        <v>2206</v>
      </c>
      <c r="D2223" s="56"/>
    </row>
    <row r="2224" spans="3:4" x14ac:dyDescent="0.4">
      <c r="C2224" s="1" t="s">
        <v>2207</v>
      </c>
      <c r="D2224" s="56"/>
    </row>
    <row r="2225" spans="3:4" x14ac:dyDescent="0.4">
      <c r="C2225" s="1" t="s">
        <v>2208</v>
      </c>
      <c r="D2225" s="56"/>
    </row>
    <row r="2226" spans="3:4" x14ac:dyDescent="0.4">
      <c r="C2226" s="1" t="s">
        <v>2209</v>
      </c>
      <c r="D2226" s="56"/>
    </row>
    <row r="2227" spans="3:4" x14ac:dyDescent="0.4">
      <c r="C2227" s="1" t="s">
        <v>2210</v>
      </c>
      <c r="D2227" s="56"/>
    </row>
    <row r="2228" spans="3:4" x14ac:dyDescent="0.4">
      <c r="C2228" s="1" t="s">
        <v>2211</v>
      </c>
      <c r="D2228" s="56"/>
    </row>
    <row r="2229" spans="3:4" x14ac:dyDescent="0.4">
      <c r="C2229" s="1" t="s">
        <v>2212</v>
      </c>
      <c r="D2229" s="56"/>
    </row>
    <row r="2230" spans="3:4" x14ac:dyDescent="0.4">
      <c r="C2230" s="1" t="s">
        <v>2213</v>
      </c>
      <c r="D2230" s="56"/>
    </row>
    <row r="2231" spans="3:4" x14ac:dyDescent="0.4">
      <c r="C2231" s="1" t="s">
        <v>2214</v>
      </c>
      <c r="D2231" s="56"/>
    </row>
    <row r="2232" spans="3:4" x14ac:dyDescent="0.4">
      <c r="C2232" s="1" t="s">
        <v>2215</v>
      </c>
      <c r="D2232" s="56"/>
    </row>
    <row r="2233" spans="3:4" x14ac:dyDescent="0.4">
      <c r="C2233" s="1" t="s">
        <v>2216</v>
      </c>
      <c r="D2233" s="56"/>
    </row>
    <row r="2234" spans="3:4" x14ac:dyDescent="0.4">
      <c r="C2234" s="1" t="s">
        <v>2217</v>
      </c>
      <c r="D2234" s="56"/>
    </row>
    <row r="2235" spans="3:4" x14ac:dyDescent="0.4">
      <c r="C2235" s="1" t="s">
        <v>2218</v>
      </c>
      <c r="D2235" s="56"/>
    </row>
    <row r="2236" spans="3:4" x14ac:dyDescent="0.4">
      <c r="C2236" s="1" t="s">
        <v>2219</v>
      </c>
      <c r="D2236" s="56"/>
    </row>
    <row r="2237" spans="3:4" x14ac:dyDescent="0.4">
      <c r="C2237" s="1" t="s">
        <v>2220</v>
      </c>
      <c r="D2237" s="56"/>
    </row>
    <row r="2238" spans="3:4" x14ac:dyDescent="0.4">
      <c r="C2238" s="1" t="s">
        <v>2221</v>
      </c>
      <c r="D2238" s="56"/>
    </row>
    <row r="2239" spans="3:4" x14ac:dyDescent="0.4">
      <c r="C2239" s="1" t="s">
        <v>2222</v>
      </c>
      <c r="D2239" s="56"/>
    </row>
    <row r="2240" spans="3:4" x14ac:dyDescent="0.4">
      <c r="C2240" s="1" t="s">
        <v>2223</v>
      </c>
      <c r="D2240" s="56"/>
    </row>
    <row r="2241" spans="3:4" x14ac:dyDescent="0.4">
      <c r="C2241" s="1" t="s">
        <v>2224</v>
      </c>
      <c r="D2241" s="56"/>
    </row>
    <row r="2242" spans="3:4" x14ac:dyDescent="0.4">
      <c r="C2242" s="1" t="s">
        <v>2225</v>
      </c>
      <c r="D2242" s="56"/>
    </row>
    <row r="2243" spans="3:4" x14ac:dyDescent="0.4">
      <c r="C2243" s="1" t="s">
        <v>2226</v>
      </c>
      <c r="D2243" s="56"/>
    </row>
    <row r="2244" spans="3:4" x14ac:dyDescent="0.4">
      <c r="C2244" s="1" t="s">
        <v>2227</v>
      </c>
      <c r="D2244" s="56"/>
    </row>
    <row r="2245" spans="3:4" x14ac:dyDescent="0.4">
      <c r="C2245" s="1" t="s">
        <v>2228</v>
      </c>
      <c r="D2245" s="56"/>
    </row>
    <row r="2246" spans="3:4" x14ac:dyDescent="0.4">
      <c r="C2246" s="1" t="s">
        <v>2229</v>
      </c>
      <c r="D2246" s="56"/>
    </row>
    <row r="2247" spans="3:4" x14ac:dyDescent="0.4">
      <c r="C2247" s="1" t="s">
        <v>2230</v>
      </c>
      <c r="D2247" s="56"/>
    </row>
    <row r="2248" spans="3:4" x14ac:dyDescent="0.4">
      <c r="C2248" s="1" t="s">
        <v>2231</v>
      </c>
      <c r="D2248" s="56"/>
    </row>
    <row r="2249" spans="3:4" x14ac:dyDescent="0.4">
      <c r="C2249" s="1" t="s">
        <v>2232</v>
      </c>
      <c r="D2249" s="56"/>
    </row>
    <row r="2250" spans="3:4" x14ac:dyDescent="0.4">
      <c r="C2250" s="1" t="s">
        <v>2233</v>
      </c>
      <c r="D2250" s="56"/>
    </row>
    <row r="2251" spans="3:4" x14ac:dyDescent="0.4">
      <c r="C2251" s="1" t="s">
        <v>2234</v>
      </c>
      <c r="D2251" s="56"/>
    </row>
    <row r="2252" spans="3:4" x14ac:dyDescent="0.4">
      <c r="C2252" s="1" t="s">
        <v>2235</v>
      </c>
      <c r="D2252" s="56"/>
    </row>
    <row r="2253" spans="3:4" x14ac:dyDescent="0.4">
      <c r="C2253" s="1" t="s">
        <v>2236</v>
      </c>
      <c r="D2253" s="56"/>
    </row>
    <row r="2254" spans="3:4" x14ac:dyDescent="0.4">
      <c r="C2254" s="1" t="s">
        <v>2237</v>
      </c>
      <c r="D2254" s="56"/>
    </row>
    <row r="2255" spans="3:4" x14ac:dyDescent="0.4">
      <c r="C2255" s="1" t="s">
        <v>2238</v>
      </c>
      <c r="D2255" s="56"/>
    </row>
    <row r="2256" spans="3:4" x14ac:dyDescent="0.4">
      <c r="C2256" s="1" t="s">
        <v>2239</v>
      </c>
      <c r="D2256" s="56"/>
    </row>
    <row r="2257" spans="3:4" x14ac:dyDescent="0.4">
      <c r="C2257" s="1" t="s">
        <v>2240</v>
      </c>
      <c r="D2257" s="56"/>
    </row>
    <row r="2258" spans="3:4" x14ac:dyDescent="0.4">
      <c r="C2258" s="1" t="s">
        <v>2241</v>
      </c>
      <c r="D2258" s="56"/>
    </row>
    <row r="2259" spans="3:4" x14ac:dyDescent="0.4">
      <c r="C2259" s="1" t="s">
        <v>2242</v>
      </c>
      <c r="D2259" s="56"/>
    </row>
    <row r="2260" spans="3:4" x14ac:dyDescent="0.4">
      <c r="C2260" s="1" t="s">
        <v>2243</v>
      </c>
      <c r="D2260" s="56"/>
    </row>
    <row r="2261" spans="3:4" x14ac:dyDescent="0.4">
      <c r="C2261" s="1" t="s">
        <v>2244</v>
      </c>
      <c r="D2261" s="56"/>
    </row>
    <row r="2262" spans="3:4" x14ac:dyDescent="0.4">
      <c r="C2262" s="1" t="s">
        <v>2245</v>
      </c>
      <c r="D2262" s="56"/>
    </row>
    <row r="2263" spans="3:4" x14ac:dyDescent="0.4">
      <c r="C2263" s="1" t="s">
        <v>2246</v>
      </c>
      <c r="D2263" s="56"/>
    </row>
    <row r="2264" spans="3:4" x14ac:dyDescent="0.4">
      <c r="C2264" s="1" t="s">
        <v>2247</v>
      </c>
      <c r="D2264" s="56"/>
    </row>
    <row r="2265" spans="3:4" x14ac:dyDescent="0.4">
      <c r="C2265" s="1" t="s">
        <v>2248</v>
      </c>
      <c r="D2265" s="56"/>
    </row>
    <row r="2266" spans="3:4" x14ac:dyDescent="0.4">
      <c r="C2266" s="1" t="s">
        <v>2249</v>
      </c>
      <c r="D2266" s="56"/>
    </row>
    <row r="2267" spans="3:4" x14ac:dyDescent="0.4">
      <c r="C2267" s="1" t="s">
        <v>2250</v>
      </c>
      <c r="D2267" s="56"/>
    </row>
    <row r="2268" spans="3:4" x14ac:dyDescent="0.4">
      <c r="C2268" s="1" t="s">
        <v>2251</v>
      </c>
      <c r="D2268" s="56"/>
    </row>
    <row r="2269" spans="3:4" x14ac:dyDescent="0.4">
      <c r="C2269" s="1" t="s">
        <v>2252</v>
      </c>
      <c r="D2269" s="56"/>
    </row>
    <row r="2270" spans="3:4" x14ac:dyDescent="0.4">
      <c r="C2270" s="1" t="s">
        <v>2253</v>
      </c>
      <c r="D2270" s="56"/>
    </row>
    <row r="2271" spans="3:4" x14ac:dyDescent="0.4">
      <c r="C2271" s="1" t="s">
        <v>2254</v>
      </c>
      <c r="D2271" s="56"/>
    </row>
    <row r="2272" spans="3:4" x14ac:dyDescent="0.4">
      <c r="C2272" s="1" t="s">
        <v>2255</v>
      </c>
      <c r="D2272" s="56"/>
    </row>
    <row r="2273" spans="3:4" x14ac:dyDescent="0.4">
      <c r="C2273" s="1" t="s">
        <v>2256</v>
      </c>
      <c r="D2273" s="56"/>
    </row>
    <row r="2274" spans="3:4" x14ac:dyDescent="0.4">
      <c r="C2274" s="1" t="s">
        <v>2257</v>
      </c>
      <c r="D2274" s="56"/>
    </row>
    <row r="2275" spans="3:4" x14ac:dyDescent="0.4">
      <c r="C2275" s="1" t="s">
        <v>2258</v>
      </c>
      <c r="D2275" s="56"/>
    </row>
    <row r="2276" spans="3:4" x14ac:dyDescent="0.4">
      <c r="C2276" s="1" t="s">
        <v>2259</v>
      </c>
      <c r="D2276" s="56"/>
    </row>
    <row r="2277" spans="3:4" x14ac:dyDescent="0.4">
      <c r="C2277" s="1" t="s">
        <v>2260</v>
      </c>
      <c r="D2277" s="56"/>
    </row>
    <row r="2278" spans="3:4" x14ac:dyDescent="0.4">
      <c r="C2278" s="1" t="s">
        <v>2261</v>
      </c>
      <c r="D2278" s="56"/>
    </row>
    <row r="2279" spans="3:4" x14ac:dyDescent="0.4">
      <c r="C2279" s="1" t="s">
        <v>2262</v>
      </c>
      <c r="D2279" s="56"/>
    </row>
    <row r="2280" spans="3:4" x14ac:dyDescent="0.4">
      <c r="C2280" s="1" t="s">
        <v>2263</v>
      </c>
      <c r="D2280" s="56"/>
    </row>
    <row r="2281" spans="3:4" x14ac:dyDescent="0.4">
      <c r="C2281" s="1" t="s">
        <v>2264</v>
      </c>
      <c r="D2281" s="56"/>
    </row>
    <row r="2282" spans="3:4" x14ac:dyDescent="0.4">
      <c r="C2282" s="1" t="s">
        <v>2265</v>
      </c>
      <c r="D2282" s="56"/>
    </row>
    <row r="2283" spans="3:4" x14ac:dyDescent="0.4">
      <c r="C2283" s="1" t="s">
        <v>2266</v>
      </c>
      <c r="D2283" s="56"/>
    </row>
    <row r="2284" spans="3:4" x14ac:dyDescent="0.4">
      <c r="C2284" s="1" t="s">
        <v>2267</v>
      </c>
      <c r="D2284" s="56"/>
    </row>
    <row r="2285" spans="3:4" x14ac:dyDescent="0.4">
      <c r="C2285" s="1" t="s">
        <v>2268</v>
      </c>
      <c r="D2285" s="56"/>
    </row>
    <row r="2286" spans="3:4" x14ac:dyDescent="0.4">
      <c r="C2286" s="1" t="s">
        <v>2269</v>
      </c>
      <c r="D2286" s="56"/>
    </row>
    <row r="2287" spans="3:4" x14ac:dyDescent="0.4">
      <c r="C2287" s="1" t="s">
        <v>2270</v>
      </c>
      <c r="D2287" s="56"/>
    </row>
    <row r="2288" spans="3:4" x14ac:dyDescent="0.4">
      <c r="C2288" s="1" t="s">
        <v>2271</v>
      </c>
      <c r="D2288" s="56"/>
    </row>
    <row r="2289" spans="3:4" x14ac:dyDescent="0.4">
      <c r="C2289" s="1" t="s">
        <v>2272</v>
      </c>
      <c r="D2289" s="56"/>
    </row>
    <row r="2290" spans="3:4" x14ac:dyDescent="0.4">
      <c r="C2290" s="1" t="s">
        <v>2273</v>
      </c>
      <c r="D2290" s="56"/>
    </row>
    <row r="2291" spans="3:4" x14ac:dyDescent="0.4">
      <c r="C2291" s="1" t="s">
        <v>2274</v>
      </c>
      <c r="D2291" s="56"/>
    </row>
    <row r="2292" spans="3:4" x14ac:dyDescent="0.4">
      <c r="C2292" s="1" t="s">
        <v>2275</v>
      </c>
      <c r="D2292" s="56"/>
    </row>
    <row r="2293" spans="3:4" x14ac:dyDescent="0.4">
      <c r="C2293" s="1" t="s">
        <v>2276</v>
      </c>
      <c r="D2293" s="56"/>
    </row>
    <row r="2294" spans="3:4" x14ac:dyDescent="0.4">
      <c r="C2294" s="1" t="s">
        <v>2277</v>
      </c>
      <c r="D2294" s="56"/>
    </row>
    <row r="2295" spans="3:4" x14ac:dyDescent="0.4">
      <c r="C2295" s="1" t="s">
        <v>2278</v>
      </c>
      <c r="D2295" s="56"/>
    </row>
    <row r="2296" spans="3:4" x14ac:dyDescent="0.4">
      <c r="C2296" s="1" t="s">
        <v>2279</v>
      </c>
      <c r="D2296" s="56"/>
    </row>
    <row r="2297" spans="3:4" x14ac:dyDescent="0.4">
      <c r="C2297" s="1" t="s">
        <v>2280</v>
      </c>
      <c r="D2297" s="56"/>
    </row>
    <row r="2298" spans="3:4" x14ac:dyDescent="0.4">
      <c r="C2298" s="1" t="s">
        <v>2281</v>
      </c>
      <c r="D2298" s="56"/>
    </row>
    <row r="2299" spans="3:4" x14ac:dyDescent="0.4">
      <c r="C2299" s="1" t="s">
        <v>2282</v>
      </c>
      <c r="D2299" s="56"/>
    </row>
    <row r="2300" spans="3:4" x14ac:dyDescent="0.4">
      <c r="C2300" s="1" t="s">
        <v>2283</v>
      </c>
      <c r="D2300" s="56"/>
    </row>
    <row r="2301" spans="3:4" x14ac:dyDescent="0.4">
      <c r="C2301" s="1" t="s">
        <v>2284</v>
      </c>
      <c r="D2301" s="56"/>
    </row>
    <row r="2302" spans="3:4" x14ac:dyDescent="0.4">
      <c r="C2302" s="1" t="s">
        <v>2285</v>
      </c>
      <c r="D2302" s="56"/>
    </row>
    <row r="2303" spans="3:4" x14ac:dyDescent="0.4">
      <c r="C2303" s="1" t="s">
        <v>2286</v>
      </c>
      <c r="D2303" s="56"/>
    </row>
    <row r="2304" spans="3:4" x14ac:dyDescent="0.4">
      <c r="C2304" s="1" t="s">
        <v>2287</v>
      </c>
      <c r="D2304" s="56"/>
    </row>
    <row r="2305" spans="3:4" x14ac:dyDescent="0.4">
      <c r="C2305" s="1" t="s">
        <v>2288</v>
      </c>
      <c r="D2305" s="56"/>
    </row>
    <row r="2306" spans="3:4" x14ac:dyDescent="0.4">
      <c r="C2306" s="1" t="s">
        <v>2289</v>
      </c>
      <c r="D2306" s="56"/>
    </row>
    <row r="2307" spans="3:4" x14ac:dyDescent="0.4">
      <c r="C2307" s="1" t="s">
        <v>2290</v>
      </c>
      <c r="D2307" s="56"/>
    </row>
    <row r="2308" spans="3:4" x14ac:dyDescent="0.4">
      <c r="C2308" s="1" t="s">
        <v>2291</v>
      </c>
      <c r="D2308" s="56"/>
    </row>
    <row r="2309" spans="3:4" x14ac:dyDescent="0.4">
      <c r="C2309" s="1" t="s">
        <v>2292</v>
      </c>
      <c r="D2309" s="56"/>
    </row>
    <row r="2310" spans="3:4" x14ac:dyDescent="0.4">
      <c r="C2310" s="1" t="s">
        <v>2293</v>
      </c>
      <c r="D2310" s="56"/>
    </row>
    <row r="2311" spans="3:4" x14ac:dyDescent="0.4">
      <c r="C2311" s="1" t="s">
        <v>2294</v>
      </c>
      <c r="D2311" s="56"/>
    </row>
    <row r="2312" spans="3:4" x14ac:dyDescent="0.4">
      <c r="C2312" s="1" t="s">
        <v>2295</v>
      </c>
      <c r="D2312" s="56"/>
    </row>
    <row r="2313" spans="3:4" x14ac:dyDescent="0.4">
      <c r="C2313" s="1" t="s">
        <v>2296</v>
      </c>
      <c r="D2313" s="56"/>
    </row>
    <row r="2314" spans="3:4" x14ac:dyDescent="0.4">
      <c r="C2314" s="1" t="s">
        <v>2297</v>
      </c>
      <c r="D2314" s="56"/>
    </row>
    <row r="2315" spans="3:4" x14ac:dyDescent="0.4">
      <c r="C2315" s="1" t="s">
        <v>2298</v>
      </c>
      <c r="D2315" s="56"/>
    </row>
    <row r="2316" spans="3:4" x14ac:dyDescent="0.4">
      <c r="C2316" s="1" t="s">
        <v>2299</v>
      </c>
      <c r="D2316" s="56"/>
    </row>
    <row r="2317" spans="3:4" x14ac:dyDescent="0.4">
      <c r="C2317" s="1" t="s">
        <v>2300</v>
      </c>
      <c r="D2317" s="56"/>
    </row>
    <row r="2318" spans="3:4" x14ac:dyDescent="0.4">
      <c r="C2318" s="1" t="s">
        <v>2301</v>
      </c>
      <c r="D2318" s="56"/>
    </row>
    <row r="2319" spans="3:4" x14ac:dyDescent="0.4">
      <c r="C2319" s="1" t="s">
        <v>2302</v>
      </c>
      <c r="D2319" s="56"/>
    </row>
    <row r="2320" spans="3:4" x14ac:dyDescent="0.4">
      <c r="C2320" s="1" t="s">
        <v>2303</v>
      </c>
      <c r="D2320" s="56"/>
    </row>
    <row r="2321" spans="3:4" x14ac:dyDescent="0.4">
      <c r="C2321" s="1" t="s">
        <v>2304</v>
      </c>
      <c r="D2321" s="56"/>
    </row>
    <row r="2322" spans="3:4" x14ac:dyDescent="0.4">
      <c r="C2322" s="1" t="s">
        <v>2305</v>
      </c>
      <c r="D2322" s="56"/>
    </row>
    <row r="2323" spans="3:4" x14ac:dyDescent="0.4">
      <c r="C2323" s="1" t="s">
        <v>2306</v>
      </c>
      <c r="D2323" s="56"/>
    </row>
    <row r="2324" spans="3:4" x14ac:dyDescent="0.4">
      <c r="C2324" s="1" t="s">
        <v>2307</v>
      </c>
      <c r="D2324" s="56"/>
    </row>
    <row r="2325" spans="3:4" x14ac:dyDescent="0.4">
      <c r="C2325" s="1" t="s">
        <v>2308</v>
      </c>
      <c r="D2325" s="56"/>
    </row>
    <row r="2326" spans="3:4" x14ac:dyDescent="0.4">
      <c r="C2326" s="1" t="s">
        <v>2309</v>
      </c>
      <c r="D2326" s="56"/>
    </row>
    <row r="2327" spans="3:4" x14ac:dyDescent="0.4">
      <c r="C2327" s="1" t="s">
        <v>2310</v>
      </c>
      <c r="D2327" s="56"/>
    </row>
    <row r="2328" spans="3:4" x14ac:dyDescent="0.4">
      <c r="C2328" s="1" t="s">
        <v>2311</v>
      </c>
      <c r="D2328" s="56"/>
    </row>
    <row r="2329" spans="3:4" x14ac:dyDescent="0.4">
      <c r="C2329" s="1" t="s">
        <v>2312</v>
      </c>
      <c r="D2329" s="56"/>
    </row>
    <row r="2330" spans="3:4" x14ac:dyDescent="0.4">
      <c r="C2330" s="1" t="s">
        <v>2313</v>
      </c>
      <c r="D2330" s="56"/>
    </row>
    <row r="2331" spans="3:4" x14ac:dyDescent="0.4">
      <c r="C2331" s="1" t="s">
        <v>2314</v>
      </c>
      <c r="D2331" s="56"/>
    </row>
    <row r="2332" spans="3:4" x14ac:dyDescent="0.4">
      <c r="C2332" s="1" t="s">
        <v>2315</v>
      </c>
      <c r="D2332" s="56"/>
    </row>
    <row r="2333" spans="3:4" x14ac:dyDescent="0.4">
      <c r="C2333" s="1" t="s">
        <v>2316</v>
      </c>
      <c r="D2333" s="56"/>
    </row>
    <row r="2334" spans="3:4" x14ac:dyDescent="0.4">
      <c r="C2334" s="1" t="s">
        <v>2317</v>
      </c>
      <c r="D2334" s="56"/>
    </row>
    <row r="2335" spans="3:4" x14ac:dyDescent="0.4">
      <c r="C2335" s="1" t="s">
        <v>2318</v>
      </c>
      <c r="D2335" s="56"/>
    </row>
    <row r="2336" spans="3:4" x14ac:dyDescent="0.4">
      <c r="C2336" s="1" t="s">
        <v>2319</v>
      </c>
      <c r="D2336" s="56"/>
    </row>
    <row r="2337" spans="3:4" x14ac:dyDescent="0.4">
      <c r="C2337" s="1" t="s">
        <v>2320</v>
      </c>
      <c r="D2337" s="56"/>
    </row>
    <row r="2338" spans="3:4" x14ac:dyDescent="0.4">
      <c r="C2338" s="1" t="s">
        <v>2321</v>
      </c>
      <c r="D2338" s="56"/>
    </row>
    <row r="2339" spans="3:4" x14ac:dyDescent="0.4">
      <c r="C2339" s="1" t="s">
        <v>2322</v>
      </c>
      <c r="D2339" s="56"/>
    </row>
    <row r="2340" spans="3:4" x14ac:dyDescent="0.4">
      <c r="C2340" s="1" t="s">
        <v>2323</v>
      </c>
      <c r="D2340" s="56"/>
    </row>
    <row r="2341" spans="3:4" x14ac:dyDescent="0.4">
      <c r="C2341" s="1" t="s">
        <v>2324</v>
      </c>
      <c r="D2341" s="56"/>
    </row>
    <row r="2342" spans="3:4" x14ac:dyDescent="0.4">
      <c r="C2342" s="1" t="s">
        <v>2325</v>
      </c>
      <c r="D2342" s="56"/>
    </row>
    <row r="2343" spans="3:4" x14ac:dyDescent="0.4">
      <c r="C2343" s="1" t="s">
        <v>2326</v>
      </c>
      <c r="D2343" s="56"/>
    </row>
    <row r="2344" spans="3:4" x14ac:dyDescent="0.4">
      <c r="C2344" s="1" t="s">
        <v>2327</v>
      </c>
      <c r="D2344" s="56"/>
    </row>
    <row r="2345" spans="3:4" x14ac:dyDescent="0.4">
      <c r="C2345" s="1" t="s">
        <v>2328</v>
      </c>
      <c r="D2345" s="56"/>
    </row>
    <row r="2346" spans="3:4" x14ac:dyDescent="0.4">
      <c r="C2346" s="1" t="s">
        <v>2329</v>
      </c>
      <c r="D2346" s="56"/>
    </row>
    <row r="2347" spans="3:4" x14ac:dyDescent="0.4">
      <c r="C2347" s="1" t="s">
        <v>2330</v>
      </c>
      <c r="D2347" s="56"/>
    </row>
    <row r="2348" spans="3:4" x14ac:dyDescent="0.4">
      <c r="C2348" s="1" t="s">
        <v>2331</v>
      </c>
      <c r="D2348" s="56"/>
    </row>
    <row r="2349" spans="3:4" x14ac:dyDescent="0.4">
      <c r="C2349" s="1" t="s">
        <v>2332</v>
      </c>
      <c r="D2349" s="56"/>
    </row>
    <row r="2350" spans="3:4" x14ac:dyDescent="0.4">
      <c r="C2350" s="1" t="s">
        <v>2333</v>
      </c>
      <c r="D2350" s="56"/>
    </row>
    <row r="2351" spans="3:4" x14ac:dyDescent="0.4">
      <c r="C2351" s="1" t="s">
        <v>2334</v>
      </c>
      <c r="D2351" s="56"/>
    </row>
    <row r="2352" spans="3:4" x14ac:dyDescent="0.4">
      <c r="C2352" s="1" t="s">
        <v>2335</v>
      </c>
      <c r="D2352" s="56"/>
    </row>
    <row r="2353" spans="3:4" x14ac:dyDescent="0.4">
      <c r="C2353" s="1" t="s">
        <v>2336</v>
      </c>
      <c r="D2353" s="56"/>
    </row>
    <row r="2354" spans="3:4" x14ac:dyDescent="0.4">
      <c r="C2354" s="1" t="s">
        <v>2337</v>
      </c>
      <c r="D2354" s="56"/>
    </row>
    <row r="2355" spans="3:4" x14ac:dyDescent="0.4">
      <c r="C2355" s="1" t="s">
        <v>2338</v>
      </c>
      <c r="D2355" s="56"/>
    </row>
    <row r="2356" spans="3:4" x14ac:dyDescent="0.4">
      <c r="C2356" s="1" t="s">
        <v>2339</v>
      </c>
      <c r="D2356" s="56"/>
    </row>
    <row r="2357" spans="3:4" x14ac:dyDescent="0.4">
      <c r="C2357" s="1" t="s">
        <v>2340</v>
      </c>
      <c r="D2357" s="56"/>
    </row>
    <row r="2358" spans="3:4" x14ac:dyDescent="0.4">
      <c r="C2358" s="1" t="s">
        <v>2341</v>
      </c>
      <c r="D2358" s="56"/>
    </row>
    <row r="2359" spans="3:4" x14ac:dyDescent="0.4">
      <c r="C2359" s="1" t="s">
        <v>2342</v>
      </c>
      <c r="D2359" s="56"/>
    </row>
    <row r="2360" spans="3:4" x14ac:dyDescent="0.4">
      <c r="C2360" s="1" t="s">
        <v>2343</v>
      </c>
      <c r="D2360" s="56"/>
    </row>
    <row r="2361" spans="3:4" x14ac:dyDescent="0.4">
      <c r="C2361" s="1" t="s">
        <v>2344</v>
      </c>
      <c r="D2361" s="56"/>
    </row>
    <row r="2362" spans="3:4" x14ac:dyDescent="0.4">
      <c r="C2362" s="1" t="s">
        <v>2345</v>
      </c>
      <c r="D2362" s="56"/>
    </row>
    <row r="2363" spans="3:4" x14ac:dyDescent="0.4">
      <c r="C2363" s="1" t="s">
        <v>2346</v>
      </c>
      <c r="D2363" s="56"/>
    </row>
    <row r="2364" spans="3:4" x14ac:dyDescent="0.4">
      <c r="C2364" s="1" t="s">
        <v>2347</v>
      </c>
      <c r="D2364" s="56"/>
    </row>
    <row r="2365" spans="3:4" x14ac:dyDescent="0.4">
      <c r="C2365" s="1" t="s">
        <v>2348</v>
      </c>
      <c r="D2365" s="56"/>
    </row>
    <row r="2366" spans="3:4" x14ac:dyDescent="0.4">
      <c r="C2366" s="1" t="s">
        <v>2349</v>
      </c>
      <c r="D2366" s="56"/>
    </row>
    <row r="2367" spans="3:4" x14ac:dyDescent="0.4">
      <c r="C2367" s="1" t="s">
        <v>2350</v>
      </c>
      <c r="D2367" s="56"/>
    </row>
    <row r="2368" spans="3:4" x14ac:dyDescent="0.4">
      <c r="C2368" s="1" t="s">
        <v>2351</v>
      </c>
      <c r="D2368" s="56"/>
    </row>
    <row r="2369" spans="3:4" x14ac:dyDescent="0.4">
      <c r="C2369" s="1" t="s">
        <v>2352</v>
      </c>
      <c r="D2369" s="56"/>
    </row>
    <row r="2370" spans="3:4" x14ac:dyDescent="0.4">
      <c r="C2370" s="1" t="s">
        <v>2353</v>
      </c>
      <c r="D2370" s="56"/>
    </row>
    <row r="2371" spans="3:4" x14ac:dyDescent="0.4">
      <c r="C2371" s="1" t="s">
        <v>2354</v>
      </c>
      <c r="D2371" s="56"/>
    </row>
    <row r="2372" spans="3:4" x14ac:dyDescent="0.4">
      <c r="C2372" s="1" t="s">
        <v>2355</v>
      </c>
      <c r="D2372" s="56"/>
    </row>
    <row r="2373" spans="3:4" x14ac:dyDescent="0.4">
      <c r="C2373" s="1" t="s">
        <v>2356</v>
      </c>
      <c r="D2373" s="56"/>
    </row>
    <row r="2374" spans="3:4" x14ac:dyDescent="0.4">
      <c r="C2374" s="1" t="s">
        <v>2357</v>
      </c>
      <c r="D2374" s="56"/>
    </row>
    <row r="2375" spans="3:4" x14ac:dyDescent="0.4">
      <c r="C2375" s="1" t="s">
        <v>2358</v>
      </c>
      <c r="D2375" s="56"/>
    </row>
    <row r="2376" spans="3:4" x14ac:dyDescent="0.4">
      <c r="C2376" s="1" t="s">
        <v>2359</v>
      </c>
      <c r="D2376" s="56"/>
    </row>
    <row r="2377" spans="3:4" x14ac:dyDescent="0.4">
      <c r="C2377" s="1" t="s">
        <v>2360</v>
      </c>
      <c r="D2377" s="56"/>
    </row>
    <row r="2378" spans="3:4" x14ac:dyDescent="0.4">
      <c r="C2378" s="1" t="s">
        <v>2361</v>
      </c>
      <c r="D2378" s="56"/>
    </row>
    <row r="2379" spans="3:4" x14ac:dyDescent="0.4">
      <c r="C2379" s="1" t="s">
        <v>2362</v>
      </c>
      <c r="D2379" s="56"/>
    </row>
    <row r="2380" spans="3:4" x14ac:dyDescent="0.4">
      <c r="C2380" s="1" t="s">
        <v>2363</v>
      </c>
      <c r="D2380" s="56"/>
    </row>
    <row r="2381" spans="3:4" x14ac:dyDescent="0.4">
      <c r="C2381" s="1" t="s">
        <v>2364</v>
      </c>
      <c r="D2381" s="56"/>
    </row>
    <row r="2382" spans="3:4" x14ac:dyDescent="0.4">
      <c r="C2382" s="1" t="s">
        <v>2365</v>
      </c>
      <c r="D2382" s="56"/>
    </row>
    <row r="2383" spans="3:4" x14ac:dyDescent="0.4">
      <c r="C2383" s="1" t="s">
        <v>2366</v>
      </c>
      <c r="D2383" s="56"/>
    </row>
    <row r="2384" spans="3:4" x14ac:dyDescent="0.4">
      <c r="C2384" s="1" t="s">
        <v>2367</v>
      </c>
      <c r="D2384" s="56"/>
    </row>
    <row r="2385" spans="3:4" x14ac:dyDescent="0.4">
      <c r="C2385" s="1" t="s">
        <v>2368</v>
      </c>
      <c r="D2385" s="56"/>
    </row>
    <row r="2386" spans="3:4" x14ac:dyDescent="0.4">
      <c r="C2386" s="1" t="s">
        <v>2369</v>
      </c>
      <c r="D2386" s="56"/>
    </row>
    <row r="2387" spans="3:4" x14ac:dyDescent="0.4">
      <c r="C2387" s="1" t="s">
        <v>2370</v>
      </c>
      <c r="D2387" s="56"/>
    </row>
    <row r="2388" spans="3:4" x14ac:dyDescent="0.4">
      <c r="C2388" s="1" t="s">
        <v>2371</v>
      </c>
      <c r="D2388" s="56"/>
    </row>
    <row r="2389" spans="3:4" x14ac:dyDescent="0.4">
      <c r="C2389" s="1" t="s">
        <v>2372</v>
      </c>
      <c r="D2389" s="56"/>
    </row>
    <row r="2390" spans="3:4" x14ac:dyDescent="0.4">
      <c r="C2390" s="1" t="s">
        <v>2373</v>
      </c>
      <c r="D2390" s="56"/>
    </row>
    <row r="2391" spans="3:4" x14ac:dyDescent="0.4">
      <c r="C2391" s="1" t="s">
        <v>2374</v>
      </c>
      <c r="D2391" s="56"/>
    </row>
    <row r="2392" spans="3:4" x14ac:dyDescent="0.4">
      <c r="C2392" s="1" t="s">
        <v>2375</v>
      </c>
      <c r="D2392" s="56"/>
    </row>
    <row r="2393" spans="3:4" x14ac:dyDescent="0.4">
      <c r="C2393" s="1" t="s">
        <v>2376</v>
      </c>
      <c r="D2393" s="56"/>
    </row>
    <row r="2394" spans="3:4" x14ac:dyDescent="0.4">
      <c r="C2394" s="1" t="s">
        <v>2377</v>
      </c>
      <c r="D2394" s="56"/>
    </row>
    <row r="2395" spans="3:4" x14ac:dyDescent="0.4">
      <c r="C2395" s="1" t="s">
        <v>2378</v>
      </c>
      <c r="D2395" s="56"/>
    </row>
    <row r="2396" spans="3:4" x14ac:dyDescent="0.4">
      <c r="C2396" s="1" t="s">
        <v>2379</v>
      </c>
      <c r="D2396" s="56"/>
    </row>
    <row r="2397" spans="3:4" x14ac:dyDescent="0.4">
      <c r="C2397" s="1" t="s">
        <v>2380</v>
      </c>
      <c r="D2397" s="56"/>
    </row>
    <row r="2398" spans="3:4" x14ac:dyDescent="0.4">
      <c r="C2398" s="1" t="s">
        <v>2381</v>
      </c>
      <c r="D2398" s="56"/>
    </row>
    <row r="2399" spans="3:4" x14ac:dyDescent="0.4">
      <c r="C2399" s="1" t="s">
        <v>2382</v>
      </c>
      <c r="D2399" s="56"/>
    </row>
    <row r="2400" spans="3:4" x14ac:dyDescent="0.4">
      <c r="C2400" s="1" t="s">
        <v>2383</v>
      </c>
      <c r="D2400" s="56"/>
    </row>
    <row r="2401" spans="3:4" x14ac:dyDescent="0.4">
      <c r="C2401" s="1" t="s">
        <v>2384</v>
      </c>
      <c r="D2401" s="56"/>
    </row>
    <row r="2402" spans="3:4" x14ac:dyDescent="0.4">
      <c r="C2402" s="1" t="s">
        <v>2385</v>
      </c>
      <c r="D2402" s="56"/>
    </row>
    <row r="2403" spans="3:4" x14ac:dyDescent="0.4">
      <c r="C2403" s="1" t="s">
        <v>2386</v>
      </c>
      <c r="D2403" s="56"/>
    </row>
    <row r="2404" spans="3:4" x14ac:dyDescent="0.4">
      <c r="C2404" s="1" t="s">
        <v>2387</v>
      </c>
      <c r="D2404" s="56"/>
    </row>
    <row r="2405" spans="3:4" x14ac:dyDescent="0.4">
      <c r="C2405" s="1" t="s">
        <v>2388</v>
      </c>
      <c r="D2405" s="56"/>
    </row>
    <row r="2406" spans="3:4" x14ac:dyDescent="0.4">
      <c r="C2406" s="1" t="s">
        <v>2389</v>
      </c>
      <c r="D2406" s="56"/>
    </row>
    <row r="2407" spans="3:4" x14ac:dyDescent="0.4">
      <c r="C2407" s="1" t="s">
        <v>2390</v>
      </c>
      <c r="D2407" s="56"/>
    </row>
    <row r="2408" spans="3:4" x14ac:dyDescent="0.4">
      <c r="C2408" s="1" t="s">
        <v>2391</v>
      </c>
      <c r="D2408" s="56"/>
    </row>
    <row r="2409" spans="3:4" x14ac:dyDescent="0.4">
      <c r="C2409" s="1" t="s">
        <v>2392</v>
      </c>
      <c r="D2409" s="56"/>
    </row>
    <row r="2410" spans="3:4" x14ac:dyDescent="0.4">
      <c r="C2410" s="1" t="s">
        <v>2393</v>
      </c>
      <c r="D2410" s="56"/>
    </row>
    <row r="2411" spans="3:4" x14ac:dyDescent="0.4">
      <c r="C2411" s="1" t="s">
        <v>2394</v>
      </c>
      <c r="D2411" s="56"/>
    </row>
    <row r="2412" spans="3:4" x14ac:dyDescent="0.4">
      <c r="C2412" s="1" t="s">
        <v>2395</v>
      </c>
      <c r="D2412" s="56"/>
    </row>
    <row r="2413" spans="3:4" x14ac:dyDescent="0.4">
      <c r="C2413" s="1" t="s">
        <v>2396</v>
      </c>
      <c r="D2413" s="56"/>
    </row>
    <row r="2414" spans="3:4" x14ac:dyDescent="0.4">
      <c r="C2414" s="1" t="s">
        <v>2397</v>
      </c>
      <c r="D2414" s="56"/>
    </row>
    <row r="2415" spans="3:4" x14ac:dyDescent="0.4">
      <c r="C2415" s="1" t="s">
        <v>2398</v>
      </c>
      <c r="D2415" s="56"/>
    </row>
    <row r="2416" spans="3:4" x14ac:dyDescent="0.4">
      <c r="C2416" s="1" t="s">
        <v>2399</v>
      </c>
      <c r="D2416" s="56"/>
    </row>
    <row r="2417" spans="3:4" x14ac:dyDescent="0.4">
      <c r="C2417" s="1" t="s">
        <v>2400</v>
      </c>
      <c r="D2417" s="56"/>
    </row>
    <row r="2418" spans="3:4" x14ac:dyDescent="0.4">
      <c r="C2418" s="1" t="s">
        <v>2401</v>
      </c>
      <c r="D2418" s="56"/>
    </row>
    <row r="2419" spans="3:4" x14ac:dyDescent="0.4">
      <c r="C2419" s="1" t="s">
        <v>2402</v>
      </c>
      <c r="D2419" s="56"/>
    </row>
    <row r="2420" spans="3:4" x14ac:dyDescent="0.4">
      <c r="C2420" s="1" t="s">
        <v>2403</v>
      </c>
      <c r="D2420" s="56"/>
    </row>
    <row r="2421" spans="3:4" x14ac:dyDescent="0.4">
      <c r="C2421" s="1" t="s">
        <v>2404</v>
      </c>
      <c r="D2421" s="56"/>
    </row>
    <row r="2422" spans="3:4" x14ac:dyDescent="0.4">
      <c r="C2422" s="1" t="s">
        <v>2405</v>
      </c>
      <c r="D2422" s="56"/>
    </row>
    <row r="2423" spans="3:4" x14ac:dyDescent="0.4">
      <c r="C2423" s="1" t="s">
        <v>2406</v>
      </c>
      <c r="D2423" s="56"/>
    </row>
    <row r="2424" spans="3:4" x14ac:dyDescent="0.4">
      <c r="C2424" s="1" t="s">
        <v>2407</v>
      </c>
      <c r="D2424" s="56"/>
    </row>
    <row r="2425" spans="3:4" x14ac:dyDescent="0.4">
      <c r="C2425" s="1" t="s">
        <v>2408</v>
      </c>
      <c r="D2425" s="56"/>
    </row>
    <row r="2426" spans="3:4" x14ac:dyDescent="0.4">
      <c r="C2426" s="1" t="s">
        <v>2409</v>
      </c>
      <c r="D2426" s="56"/>
    </row>
    <row r="2427" spans="3:4" x14ac:dyDescent="0.4">
      <c r="C2427" s="1" t="s">
        <v>2410</v>
      </c>
      <c r="D2427" s="56"/>
    </row>
    <row r="2428" spans="3:4" x14ac:dyDescent="0.4">
      <c r="C2428" s="1" t="s">
        <v>2411</v>
      </c>
      <c r="D2428" s="56"/>
    </row>
    <row r="2429" spans="3:4" x14ac:dyDescent="0.4">
      <c r="C2429" s="1" t="s">
        <v>2412</v>
      </c>
      <c r="D2429" s="56"/>
    </row>
    <row r="2430" spans="3:4" x14ac:dyDescent="0.4">
      <c r="C2430" s="1" t="s">
        <v>2413</v>
      </c>
      <c r="D2430" s="56"/>
    </row>
    <row r="2431" spans="3:4" x14ac:dyDescent="0.4">
      <c r="C2431" s="1" t="s">
        <v>2414</v>
      </c>
      <c r="D2431" s="56"/>
    </row>
    <row r="2432" spans="3:4" x14ac:dyDescent="0.4">
      <c r="C2432" s="1" t="s">
        <v>2415</v>
      </c>
      <c r="D2432" s="56"/>
    </row>
    <row r="2433" spans="3:4" x14ac:dyDescent="0.4">
      <c r="C2433" s="1" t="s">
        <v>2416</v>
      </c>
      <c r="D2433" s="56"/>
    </row>
    <row r="2434" spans="3:4" x14ac:dyDescent="0.4">
      <c r="C2434" s="1" t="s">
        <v>2417</v>
      </c>
      <c r="D2434" s="56"/>
    </row>
    <row r="2435" spans="3:4" x14ac:dyDescent="0.4">
      <c r="C2435" s="1" t="s">
        <v>2418</v>
      </c>
      <c r="D2435" s="56"/>
    </row>
    <row r="2436" spans="3:4" x14ac:dyDescent="0.4">
      <c r="C2436" s="1" t="s">
        <v>2419</v>
      </c>
      <c r="D2436" s="56"/>
    </row>
    <row r="2437" spans="3:4" x14ac:dyDescent="0.4">
      <c r="C2437" s="1" t="s">
        <v>2420</v>
      </c>
      <c r="D2437" s="56"/>
    </row>
    <row r="2438" spans="3:4" x14ac:dyDescent="0.4">
      <c r="C2438" s="1" t="s">
        <v>2421</v>
      </c>
      <c r="D2438" s="56"/>
    </row>
    <row r="2439" spans="3:4" x14ac:dyDescent="0.4">
      <c r="C2439" s="1" t="s">
        <v>2422</v>
      </c>
      <c r="D2439" s="56"/>
    </row>
    <row r="2440" spans="3:4" x14ac:dyDescent="0.4">
      <c r="C2440" s="1" t="s">
        <v>2423</v>
      </c>
      <c r="D2440" s="56"/>
    </row>
    <row r="2441" spans="3:4" x14ac:dyDescent="0.4">
      <c r="C2441" s="1" t="s">
        <v>2424</v>
      </c>
      <c r="D2441" s="56"/>
    </row>
    <row r="2442" spans="3:4" x14ac:dyDescent="0.4">
      <c r="C2442" s="1" t="s">
        <v>2425</v>
      </c>
      <c r="D2442" s="56"/>
    </row>
    <row r="2443" spans="3:4" x14ac:dyDescent="0.4">
      <c r="C2443" s="1" t="s">
        <v>2426</v>
      </c>
      <c r="D2443" s="56"/>
    </row>
    <row r="2444" spans="3:4" x14ac:dyDescent="0.4">
      <c r="C2444" s="1" t="s">
        <v>2427</v>
      </c>
      <c r="D2444" s="56"/>
    </row>
    <row r="2445" spans="3:4" x14ac:dyDescent="0.4">
      <c r="C2445" s="1" t="s">
        <v>2428</v>
      </c>
      <c r="D2445" s="56"/>
    </row>
    <row r="2446" spans="3:4" x14ac:dyDescent="0.4">
      <c r="C2446" s="1" t="s">
        <v>2429</v>
      </c>
      <c r="D2446" s="56"/>
    </row>
    <row r="2447" spans="3:4" x14ac:dyDescent="0.4">
      <c r="C2447" s="1" t="s">
        <v>2430</v>
      </c>
      <c r="D2447" s="56"/>
    </row>
    <row r="2448" spans="3:4" x14ac:dyDescent="0.4">
      <c r="C2448" s="1" t="s">
        <v>2431</v>
      </c>
      <c r="D2448" s="56"/>
    </row>
    <row r="2449" spans="3:4" x14ac:dyDescent="0.4">
      <c r="C2449" s="1" t="s">
        <v>2432</v>
      </c>
      <c r="D2449" s="56"/>
    </row>
    <row r="2450" spans="3:4" x14ac:dyDescent="0.4">
      <c r="C2450" s="1" t="s">
        <v>2433</v>
      </c>
      <c r="D2450" s="56"/>
    </row>
    <row r="2451" spans="3:4" x14ac:dyDescent="0.4">
      <c r="C2451" s="1" t="s">
        <v>2434</v>
      </c>
      <c r="D2451" s="56"/>
    </row>
    <row r="2452" spans="3:4" x14ac:dyDescent="0.4">
      <c r="C2452" s="1" t="s">
        <v>2435</v>
      </c>
      <c r="D2452" s="56"/>
    </row>
    <row r="2453" spans="3:4" x14ac:dyDescent="0.4">
      <c r="C2453" s="1" t="s">
        <v>2436</v>
      </c>
      <c r="D2453" s="56"/>
    </row>
    <row r="2454" spans="3:4" x14ac:dyDescent="0.4">
      <c r="C2454" s="1" t="s">
        <v>2437</v>
      </c>
      <c r="D2454" s="56"/>
    </row>
    <row r="2455" spans="3:4" x14ac:dyDescent="0.4">
      <c r="C2455" s="1" t="s">
        <v>2438</v>
      </c>
      <c r="D2455" s="56"/>
    </row>
    <row r="2456" spans="3:4" x14ac:dyDescent="0.4">
      <c r="C2456" s="1" t="s">
        <v>2439</v>
      </c>
      <c r="D2456" s="56"/>
    </row>
    <row r="2457" spans="3:4" x14ac:dyDescent="0.4">
      <c r="C2457" s="1" t="s">
        <v>2440</v>
      </c>
      <c r="D2457" s="56"/>
    </row>
    <row r="2458" spans="3:4" x14ac:dyDescent="0.4">
      <c r="C2458" s="1" t="s">
        <v>2441</v>
      </c>
      <c r="D2458" s="56"/>
    </row>
    <row r="2459" spans="3:4" x14ac:dyDescent="0.4">
      <c r="C2459" s="1" t="s">
        <v>2442</v>
      </c>
      <c r="D2459" s="56"/>
    </row>
    <row r="2460" spans="3:4" x14ac:dyDescent="0.4">
      <c r="C2460" s="1" t="s">
        <v>2443</v>
      </c>
      <c r="D2460" s="56"/>
    </row>
    <row r="2461" spans="3:4" x14ac:dyDescent="0.4">
      <c r="C2461" s="1" t="s">
        <v>2444</v>
      </c>
      <c r="D2461" s="56"/>
    </row>
    <row r="2462" spans="3:4" x14ac:dyDescent="0.4">
      <c r="C2462" s="1" t="s">
        <v>2445</v>
      </c>
      <c r="D2462" s="56"/>
    </row>
    <row r="2463" spans="3:4" x14ac:dyDescent="0.4">
      <c r="C2463" s="1" t="s">
        <v>2446</v>
      </c>
      <c r="D2463" s="56"/>
    </row>
    <row r="2464" spans="3:4" x14ac:dyDescent="0.4">
      <c r="C2464" s="1" t="s">
        <v>2447</v>
      </c>
      <c r="D2464" s="56"/>
    </row>
    <row r="2465" spans="3:4" x14ac:dyDescent="0.4">
      <c r="C2465" s="1" t="s">
        <v>2448</v>
      </c>
      <c r="D2465" s="56"/>
    </row>
    <row r="2466" spans="3:4" x14ac:dyDescent="0.4">
      <c r="C2466" s="1" t="s">
        <v>2449</v>
      </c>
      <c r="D2466" s="56"/>
    </row>
    <row r="2467" spans="3:4" x14ac:dyDescent="0.4">
      <c r="C2467" s="1" t="s">
        <v>2450</v>
      </c>
      <c r="D2467" s="56"/>
    </row>
    <row r="2468" spans="3:4" x14ac:dyDescent="0.4">
      <c r="C2468" s="1" t="s">
        <v>2451</v>
      </c>
      <c r="D2468" s="56"/>
    </row>
    <row r="2469" spans="3:4" x14ac:dyDescent="0.4">
      <c r="C2469" s="1" t="s">
        <v>2452</v>
      </c>
      <c r="D2469" s="56"/>
    </row>
    <row r="2470" spans="3:4" x14ac:dyDescent="0.4">
      <c r="C2470" s="1" t="s">
        <v>2453</v>
      </c>
      <c r="D2470" s="56"/>
    </row>
    <row r="2471" spans="3:4" x14ac:dyDescent="0.4">
      <c r="C2471" s="1" t="s">
        <v>2454</v>
      </c>
      <c r="D2471" s="56"/>
    </row>
    <row r="2472" spans="3:4" x14ac:dyDescent="0.4">
      <c r="C2472" s="1" t="s">
        <v>2455</v>
      </c>
      <c r="D2472" s="56"/>
    </row>
    <row r="2473" spans="3:4" x14ac:dyDescent="0.4">
      <c r="C2473" s="1" t="s">
        <v>2456</v>
      </c>
      <c r="D2473" s="56"/>
    </row>
    <row r="2474" spans="3:4" x14ac:dyDescent="0.4">
      <c r="C2474" s="1" t="s">
        <v>2457</v>
      </c>
      <c r="D2474" s="56"/>
    </row>
    <row r="2475" spans="3:4" x14ac:dyDescent="0.4">
      <c r="C2475" s="1" t="s">
        <v>2458</v>
      </c>
      <c r="D2475" s="56"/>
    </row>
    <row r="2476" spans="3:4" x14ac:dyDescent="0.4">
      <c r="C2476" s="1" t="s">
        <v>2459</v>
      </c>
      <c r="D2476" s="56"/>
    </row>
    <row r="2477" spans="3:4" x14ac:dyDescent="0.4">
      <c r="C2477" s="1" t="s">
        <v>2460</v>
      </c>
      <c r="D2477" s="56"/>
    </row>
    <row r="2478" spans="3:4" x14ac:dyDescent="0.4">
      <c r="C2478" s="1" t="s">
        <v>2461</v>
      </c>
      <c r="D2478" s="56"/>
    </row>
    <row r="2479" spans="3:4" x14ac:dyDescent="0.4">
      <c r="C2479" s="1" t="s">
        <v>2462</v>
      </c>
      <c r="D2479" s="56"/>
    </row>
    <row r="2480" spans="3:4" x14ac:dyDescent="0.4">
      <c r="C2480" s="1" t="s">
        <v>2463</v>
      </c>
      <c r="D2480" s="56"/>
    </row>
    <row r="2481" spans="3:4" x14ac:dyDescent="0.4">
      <c r="C2481" s="1" t="s">
        <v>2464</v>
      </c>
      <c r="D2481" s="56"/>
    </row>
    <row r="2482" spans="3:4" x14ac:dyDescent="0.4">
      <c r="C2482" s="1" t="s">
        <v>2465</v>
      </c>
      <c r="D2482" s="56"/>
    </row>
    <row r="2483" spans="3:4" x14ac:dyDescent="0.4">
      <c r="C2483" s="1" t="s">
        <v>2466</v>
      </c>
      <c r="D2483" s="56"/>
    </row>
    <row r="2484" spans="3:4" x14ac:dyDescent="0.4">
      <c r="C2484" s="1" t="s">
        <v>2467</v>
      </c>
      <c r="D2484" s="56"/>
    </row>
    <row r="2485" spans="3:4" x14ac:dyDescent="0.4">
      <c r="C2485" s="1" t="s">
        <v>2468</v>
      </c>
      <c r="D2485" s="56"/>
    </row>
    <row r="2486" spans="3:4" x14ac:dyDescent="0.4">
      <c r="C2486" s="1" t="s">
        <v>2469</v>
      </c>
      <c r="D2486" s="56"/>
    </row>
    <row r="2487" spans="3:4" x14ac:dyDescent="0.4">
      <c r="C2487" s="1" t="s">
        <v>2470</v>
      </c>
      <c r="D2487" s="56"/>
    </row>
    <row r="2488" spans="3:4" x14ac:dyDescent="0.4">
      <c r="C2488" s="1" t="s">
        <v>2471</v>
      </c>
      <c r="D2488" s="56"/>
    </row>
    <row r="2489" spans="3:4" x14ac:dyDescent="0.4">
      <c r="C2489" s="1" t="s">
        <v>2472</v>
      </c>
      <c r="D2489" s="56"/>
    </row>
    <row r="2490" spans="3:4" x14ac:dyDescent="0.4">
      <c r="C2490" s="1" t="s">
        <v>2473</v>
      </c>
      <c r="D2490" s="56"/>
    </row>
    <row r="2491" spans="3:4" x14ac:dyDescent="0.4">
      <c r="C2491" s="1" t="s">
        <v>2474</v>
      </c>
      <c r="D2491" s="56"/>
    </row>
    <row r="2492" spans="3:4" x14ac:dyDescent="0.4">
      <c r="C2492" s="1" t="s">
        <v>2475</v>
      </c>
      <c r="D2492" s="56"/>
    </row>
    <row r="2493" spans="3:4" x14ac:dyDescent="0.4">
      <c r="C2493" s="1" t="s">
        <v>2476</v>
      </c>
      <c r="D2493" s="56"/>
    </row>
    <row r="2494" spans="3:4" x14ac:dyDescent="0.4">
      <c r="C2494" s="1" t="s">
        <v>2477</v>
      </c>
      <c r="D2494" s="56"/>
    </row>
    <row r="2495" spans="3:4" x14ac:dyDescent="0.4">
      <c r="C2495" s="1" t="s">
        <v>2478</v>
      </c>
      <c r="D2495" s="56"/>
    </row>
    <row r="2496" spans="3:4" x14ac:dyDescent="0.4">
      <c r="C2496" s="1" t="s">
        <v>2479</v>
      </c>
      <c r="D2496" s="56"/>
    </row>
    <row r="2497" spans="3:4" x14ac:dyDescent="0.4">
      <c r="C2497" s="1" t="s">
        <v>2480</v>
      </c>
      <c r="D2497" s="56"/>
    </row>
    <row r="2498" spans="3:4" x14ac:dyDescent="0.4">
      <c r="C2498" s="1" t="s">
        <v>2481</v>
      </c>
      <c r="D2498" s="56"/>
    </row>
    <row r="2499" spans="3:4" x14ac:dyDescent="0.4">
      <c r="C2499" s="1" t="s">
        <v>2482</v>
      </c>
      <c r="D2499" s="56"/>
    </row>
    <row r="2500" spans="3:4" x14ac:dyDescent="0.4">
      <c r="C2500" s="1" t="s">
        <v>2483</v>
      </c>
      <c r="D2500" s="56"/>
    </row>
    <row r="2501" spans="3:4" x14ac:dyDescent="0.4">
      <c r="C2501" s="1" t="s">
        <v>2484</v>
      </c>
      <c r="D2501" s="56"/>
    </row>
    <row r="2502" spans="3:4" x14ac:dyDescent="0.4">
      <c r="C2502" s="1" t="s">
        <v>2485</v>
      </c>
      <c r="D2502" s="56"/>
    </row>
    <row r="2503" spans="3:4" x14ac:dyDescent="0.4">
      <c r="C2503" s="1" t="s">
        <v>2486</v>
      </c>
      <c r="D2503" s="56"/>
    </row>
    <row r="2504" spans="3:4" x14ac:dyDescent="0.4">
      <c r="C2504" s="1" t="s">
        <v>2487</v>
      </c>
      <c r="D2504" s="56"/>
    </row>
    <row r="2505" spans="3:4" x14ac:dyDescent="0.4">
      <c r="C2505" s="1" t="s">
        <v>2488</v>
      </c>
      <c r="D2505" s="56"/>
    </row>
    <row r="2506" spans="3:4" x14ac:dyDescent="0.4">
      <c r="C2506" s="1" t="s">
        <v>2489</v>
      </c>
      <c r="D2506" s="56"/>
    </row>
    <row r="2507" spans="3:4" x14ac:dyDescent="0.4">
      <c r="C2507" s="1" t="s">
        <v>2490</v>
      </c>
      <c r="D2507" s="56"/>
    </row>
    <row r="2508" spans="3:4" x14ac:dyDescent="0.4">
      <c r="C2508" s="1" t="s">
        <v>2491</v>
      </c>
      <c r="D2508" s="56"/>
    </row>
    <row r="2509" spans="3:4" x14ac:dyDescent="0.4">
      <c r="C2509" s="1" t="s">
        <v>2492</v>
      </c>
      <c r="D2509" s="56"/>
    </row>
    <row r="2510" spans="3:4" x14ac:dyDescent="0.4">
      <c r="C2510" s="1" t="s">
        <v>2493</v>
      </c>
      <c r="D2510" s="56"/>
    </row>
    <row r="2511" spans="3:4" x14ac:dyDescent="0.4">
      <c r="C2511" s="1" t="s">
        <v>2494</v>
      </c>
      <c r="D2511" s="56"/>
    </row>
    <row r="2512" spans="3:4" x14ac:dyDescent="0.4">
      <c r="C2512" s="1" t="s">
        <v>2495</v>
      </c>
      <c r="D2512" s="56"/>
    </row>
    <row r="2513" spans="3:4" x14ac:dyDescent="0.4">
      <c r="C2513" s="1" t="s">
        <v>2496</v>
      </c>
      <c r="D2513" s="56"/>
    </row>
    <row r="2514" spans="3:4" x14ac:dyDescent="0.4">
      <c r="C2514" s="1" t="s">
        <v>2497</v>
      </c>
      <c r="D2514" s="56"/>
    </row>
    <row r="2515" spans="3:4" x14ac:dyDescent="0.4">
      <c r="C2515" s="1" t="s">
        <v>2498</v>
      </c>
      <c r="D2515" s="56"/>
    </row>
    <row r="2516" spans="3:4" x14ac:dyDescent="0.4">
      <c r="C2516" s="1" t="s">
        <v>2499</v>
      </c>
      <c r="D2516" s="56"/>
    </row>
    <row r="2517" spans="3:4" x14ac:dyDescent="0.4">
      <c r="C2517" s="1" t="s">
        <v>2500</v>
      </c>
      <c r="D2517" s="56"/>
    </row>
    <row r="2518" spans="3:4" x14ac:dyDescent="0.4">
      <c r="C2518" s="1" t="s">
        <v>2501</v>
      </c>
      <c r="D2518" s="56"/>
    </row>
    <row r="2519" spans="3:4" x14ac:dyDescent="0.4">
      <c r="C2519" s="1" t="s">
        <v>2502</v>
      </c>
      <c r="D2519" s="56"/>
    </row>
    <row r="2520" spans="3:4" x14ac:dyDescent="0.4">
      <c r="C2520" s="1" t="s">
        <v>2503</v>
      </c>
      <c r="D2520" s="56"/>
    </row>
    <row r="2521" spans="3:4" x14ac:dyDescent="0.4">
      <c r="C2521" s="1" t="s">
        <v>2504</v>
      </c>
      <c r="D2521" s="56"/>
    </row>
    <row r="2522" spans="3:4" x14ac:dyDescent="0.4">
      <c r="C2522" s="1" t="s">
        <v>2505</v>
      </c>
      <c r="D2522" s="56"/>
    </row>
    <row r="2523" spans="3:4" x14ac:dyDescent="0.4">
      <c r="C2523" s="1" t="s">
        <v>2506</v>
      </c>
      <c r="D2523" s="56"/>
    </row>
    <row r="2524" spans="3:4" x14ac:dyDescent="0.4">
      <c r="C2524" s="1" t="s">
        <v>2507</v>
      </c>
      <c r="D2524" s="56"/>
    </row>
    <row r="2525" spans="3:4" x14ac:dyDescent="0.4">
      <c r="C2525" s="1" t="s">
        <v>2508</v>
      </c>
      <c r="D2525" s="56"/>
    </row>
    <row r="2526" spans="3:4" x14ac:dyDescent="0.4">
      <c r="C2526" s="1" t="s">
        <v>2509</v>
      </c>
      <c r="D2526" s="56"/>
    </row>
    <row r="2527" spans="3:4" x14ac:dyDescent="0.4">
      <c r="C2527" s="1" t="s">
        <v>2510</v>
      </c>
      <c r="D2527" s="56"/>
    </row>
    <row r="2528" spans="3:4" x14ac:dyDescent="0.4">
      <c r="C2528" s="1" t="s">
        <v>2511</v>
      </c>
      <c r="D2528" s="56"/>
    </row>
    <row r="2529" spans="3:4" x14ac:dyDescent="0.4">
      <c r="C2529" s="1" t="s">
        <v>2512</v>
      </c>
      <c r="D2529" s="56"/>
    </row>
    <row r="2530" spans="3:4" x14ac:dyDescent="0.4">
      <c r="C2530" s="1" t="s">
        <v>2513</v>
      </c>
      <c r="D2530" s="56"/>
    </row>
    <row r="2531" spans="3:4" x14ac:dyDescent="0.4">
      <c r="C2531" s="1" t="s">
        <v>2514</v>
      </c>
      <c r="D2531" s="56"/>
    </row>
    <row r="2532" spans="3:4" x14ac:dyDescent="0.4">
      <c r="C2532" s="1" t="s">
        <v>2515</v>
      </c>
      <c r="D2532" s="56"/>
    </row>
    <row r="2533" spans="3:4" x14ac:dyDescent="0.4">
      <c r="C2533" s="1" t="s">
        <v>2516</v>
      </c>
      <c r="D2533" s="56"/>
    </row>
    <row r="2534" spans="3:4" x14ac:dyDescent="0.4">
      <c r="C2534" s="1" t="s">
        <v>2517</v>
      </c>
      <c r="D2534" s="56"/>
    </row>
    <row r="2535" spans="3:4" x14ac:dyDescent="0.4">
      <c r="C2535" s="1" t="s">
        <v>2518</v>
      </c>
      <c r="D2535" s="56"/>
    </row>
    <row r="2536" spans="3:4" x14ac:dyDescent="0.4">
      <c r="C2536" s="1" t="s">
        <v>2519</v>
      </c>
      <c r="D2536" s="56"/>
    </row>
    <row r="2537" spans="3:4" x14ac:dyDescent="0.4">
      <c r="C2537" s="1" t="s">
        <v>2520</v>
      </c>
      <c r="D2537" s="56"/>
    </row>
    <row r="2538" spans="3:4" x14ac:dyDescent="0.4">
      <c r="C2538" s="1" t="s">
        <v>2521</v>
      </c>
      <c r="D2538" s="56"/>
    </row>
    <row r="2539" spans="3:4" x14ac:dyDescent="0.4">
      <c r="C2539" s="1" t="s">
        <v>2522</v>
      </c>
      <c r="D2539" s="56"/>
    </row>
    <row r="2540" spans="3:4" x14ac:dyDescent="0.4">
      <c r="C2540" s="1" t="s">
        <v>2523</v>
      </c>
      <c r="D2540" s="56"/>
    </row>
    <row r="2541" spans="3:4" x14ac:dyDescent="0.4">
      <c r="C2541" s="1" t="s">
        <v>2524</v>
      </c>
      <c r="D2541" s="56"/>
    </row>
    <row r="2542" spans="3:4" x14ac:dyDescent="0.4">
      <c r="C2542" s="1" t="s">
        <v>2525</v>
      </c>
      <c r="D2542" s="56"/>
    </row>
    <row r="2543" spans="3:4" x14ac:dyDescent="0.4">
      <c r="C2543" s="1" t="s">
        <v>2526</v>
      </c>
      <c r="D2543" s="56"/>
    </row>
    <row r="2544" spans="3:4" x14ac:dyDescent="0.4">
      <c r="C2544" s="1" t="s">
        <v>2527</v>
      </c>
      <c r="D2544" s="56"/>
    </row>
    <row r="2545" spans="3:4" x14ac:dyDescent="0.4">
      <c r="C2545" s="1" t="s">
        <v>2528</v>
      </c>
      <c r="D2545" s="56"/>
    </row>
    <row r="2546" spans="3:4" x14ac:dyDescent="0.4">
      <c r="C2546" s="1" t="s">
        <v>2529</v>
      </c>
      <c r="D2546" s="56"/>
    </row>
    <row r="2547" spans="3:4" x14ac:dyDescent="0.4">
      <c r="C2547" s="1" t="s">
        <v>2530</v>
      </c>
      <c r="D2547" s="56"/>
    </row>
    <row r="2548" spans="3:4" x14ac:dyDescent="0.4">
      <c r="C2548" s="1" t="s">
        <v>2531</v>
      </c>
      <c r="D2548" s="56"/>
    </row>
    <row r="2549" spans="3:4" x14ac:dyDescent="0.4">
      <c r="C2549" s="1" t="s">
        <v>2532</v>
      </c>
      <c r="D2549" s="56"/>
    </row>
    <row r="2550" spans="3:4" x14ac:dyDescent="0.4">
      <c r="C2550" s="1" t="s">
        <v>2533</v>
      </c>
      <c r="D2550" s="56"/>
    </row>
    <row r="2551" spans="3:4" x14ac:dyDescent="0.4">
      <c r="C2551" s="1" t="s">
        <v>2534</v>
      </c>
      <c r="D2551" s="56"/>
    </row>
    <row r="2552" spans="3:4" x14ac:dyDescent="0.4">
      <c r="C2552" s="1" t="s">
        <v>2535</v>
      </c>
      <c r="D2552" s="56"/>
    </row>
    <row r="2553" spans="3:4" x14ac:dyDescent="0.4">
      <c r="C2553" s="1" t="s">
        <v>2536</v>
      </c>
      <c r="D2553" s="56"/>
    </row>
    <row r="2554" spans="3:4" x14ac:dyDescent="0.4">
      <c r="C2554" s="1" t="s">
        <v>2537</v>
      </c>
      <c r="D2554" s="56"/>
    </row>
    <row r="2555" spans="3:4" x14ac:dyDescent="0.4">
      <c r="C2555" s="1" t="s">
        <v>2538</v>
      </c>
      <c r="D2555" s="56"/>
    </row>
    <row r="2556" spans="3:4" x14ac:dyDescent="0.4">
      <c r="C2556" s="1" t="s">
        <v>2539</v>
      </c>
      <c r="D2556" s="56"/>
    </row>
    <row r="2557" spans="3:4" x14ac:dyDescent="0.4">
      <c r="C2557" s="1" t="s">
        <v>2540</v>
      </c>
      <c r="D2557" s="56"/>
    </row>
    <row r="2558" spans="3:4" x14ac:dyDescent="0.4">
      <c r="C2558" s="1" t="s">
        <v>2541</v>
      </c>
      <c r="D2558" s="56"/>
    </row>
    <row r="2559" spans="3:4" x14ac:dyDescent="0.4">
      <c r="C2559" s="1" t="s">
        <v>2542</v>
      </c>
      <c r="D2559" s="56"/>
    </row>
    <row r="2560" spans="3:4" x14ac:dyDescent="0.4">
      <c r="C2560" s="1" t="s">
        <v>2543</v>
      </c>
      <c r="D2560" s="56"/>
    </row>
    <row r="2561" spans="3:4" x14ac:dyDescent="0.4">
      <c r="C2561" s="1" t="s">
        <v>2544</v>
      </c>
      <c r="D2561" s="56"/>
    </row>
    <row r="2562" spans="3:4" x14ac:dyDescent="0.4">
      <c r="C2562" s="1" t="s">
        <v>2545</v>
      </c>
      <c r="D2562" s="56"/>
    </row>
    <row r="2563" spans="3:4" x14ac:dyDescent="0.4">
      <c r="C2563" s="1" t="s">
        <v>2546</v>
      </c>
      <c r="D2563" s="56"/>
    </row>
    <row r="2564" spans="3:4" x14ac:dyDescent="0.4">
      <c r="C2564" s="1" t="s">
        <v>2547</v>
      </c>
      <c r="D2564" s="56"/>
    </row>
    <row r="2565" spans="3:4" x14ac:dyDescent="0.4">
      <c r="C2565" s="1" t="s">
        <v>2548</v>
      </c>
      <c r="D2565" s="56"/>
    </row>
    <row r="2566" spans="3:4" x14ac:dyDescent="0.4">
      <c r="C2566" s="1" t="s">
        <v>2549</v>
      </c>
      <c r="D2566" s="56"/>
    </row>
    <row r="2567" spans="3:4" x14ac:dyDescent="0.4">
      <c r="C2567" s="1" t="s">
        <v>2550</v>
      </c>
      <c r="D2567" s="56"/>
    </row>
    <row r="2568" spans="3:4" x14ac:dyDescent="0.4">
      <c r="C2568" s="1" t="s">
        <v>2551</v>
      </c>
      <c r="D2568" s="56"/>
    </row>
    <row r="2569" spans="3:4" x14ac:dyDescent="0.4">
      <c r="C2569" s="1" t="s">
        <v>2552</v>
      </c>
      <c r="D2569" s="56"/>
    </row>
    <row r="2570" spans="3:4" x14ac:dyDescent="0.4">
      <c r="C2570" s="1" t="s">
        <v>2553</v>
      </c>
      <c r="D2570" s="56"/>
    </row>
    <row r="2571" spans="3:4" x14ac:dyDescent="0.4">
      <c r="C2571" s="1" t="s">
        <v>2554</v>
      </c>
      <c r="D2571" s="56"/>
    </row>
    <row r="2572" spans="3:4" x14ac:dyDescent="0.4">
      <c r="C2572" s="1" t="s">
        <v>2555</v>
      </c>
      <c r="D2572" s="56"/>
    </row>
    <row r="2573" spans="3:4" x14ac:dyDescent="0.4">
      <c r="C2573" s="1" t="s">
        <v>2556</v>
      </c>
      <c r="D2573" s="56"/>
    </row>
    <row r="2574" spans="3:4" x14ac:dyDescent="0.4">
      <c r="C2574" s="1" t="s">
        <v>2557</v>
      </c>
      <c r="D2574" s="56"/>
    </row>
    <row r="2575" spans="3:4" x14ac:dyDescent="0.4">
      <c r="C2575" s="1" t="s">
        <v>2558</v>
      </c>
      <c r="D2575" s="56"/>
    </row>
    <row r="2576" spans="3:4" x14ac:dyDescent="0.4">
      <c r="C2576" s="1" t="s">
        <v>2559</v>
      </c>
      <c r="D2576" s="56"/>
    </row>
    <row r="2577" spans="3:4" x14ac:dyDescent="0.4">
      <c r="C2577" s="1" t="s">
        <v>2560</v>
      </c>
      <c r="D2577" s="56"/>
    </row>
    <row r="2578" spans="3:4" x14ac:dyDescent="0.4">
      <c r="C2578" s="1" t="s">
        <v>2561</v>
      </c>
      <c r="D2578" s="56"/>
    </row>
    <row r="2579" spans="3:4" x14ac:dyDescent="0.4">
      <c r="C2579" s="1" t="s">
        <v>2562</v>
      </c>
      <c r="D2579" s="56"/>
    </row>
    <row r="2580" spans="3:4" x14ac:dyDescent="0.4">
      <c r="C2580" s="1" t="s">
        <v>2563</v>
      </c>
      <c r="D2580" s="56"/>
    </row>
    <row r="2581" spans="3:4" x14ac:dyDescent="0.4">
      <c r="C2581" s="1" t="s">
        <v>2564</v>
      </c>
      <c r="D2581" s="56"/>
    </row>
    <row r="2582" spans="3:4" x14ac:dyDescent="0.4">
      <c r="C2582" s="1" t="s">
        <v>2565</v>
      </c>
      <c r="D2582" s="56"/>
    </row>
    <row r="2583" spans="3:4" x14ac:dyDescent="0.4">
      <c r="C2583" s="1" t="s">
        <v>2566</v>
      </c>
      <c r="D2583" s="56"/>
    </row>
    <row r="2584" spans="3:4" x14ac:dyDescent="0.4">
      <c r="C2584" s="1" t="s">
        <v>2567</v>
      </c>
      <c r="D2584" s="56"/>
    </row>
    <row r="2585" spans="3:4" x14ac:dyDescent="0.4">
      <c r="C2585" s="1" t="s">
        <v>2568</v>
      </c>
      <c r="D2585" s="56"/>
    </row>
    <row r="2586" spans="3:4" x14ac:dyDescent="0.4">
      <c r="C2586" s="1" t="s">
        <v>2569</v>
      </c>
      <c r="D2586" s="56"/>
    </row>
    <row r="2587" spans="3:4" x14ac:dyDescent="0.4">
      <c r="C2587" s="1" t="s">
        <v>2570</v>
      </c>
      <c r="D2587" s="56"/>
    </row>
    <row r="2588" spans="3:4" x14ac:dyDescent="0.4">
      <c r="C2588" s="1" t="s">
        <v>2571</v>
      </c>
      <c r="D2588" s="56"/>
    </row>
    <row r="2589" spans="3:4" x14ac:dyDescent="0.4">
      <c r="C2589" s="1" t="s">
        <v>2572</v>
      </c>
      <c r="D2589" s="56"/>
    </row>
    <row r="2590" spans="3:4" x14ac:dyDescent="0.4">
      <c r="C2590" s="1" t="s">
        <v>2573</v>
      </c>
      <c r="D2590" s="56"/>
    </row>
    <row r="2591" spans="3:4" x14ac:dyDescent="0.4">
      <c r="C2591" s="1" t="s">
        <v>2574</v>
      </c>
      <c r="D2591" s="56"/>
    </row>
    <row r="2592" spans="3:4" x14ac:dyDescent="0.4">
      <c r="C2592" s="1" t="s">
        <v>2575</v>
      </c>
      <c r="D2592" s="56"/>
    </row>
    <row r="2593" spans="3:4" x14ac:dyDescent="0.4">
      <c r="C2593" s="1" t="s">
        <v>2576</v>
      </c>
      <c r="D2593" s="56"/>
    </row>
    <row r="2594" spans="3:4" x14ac:dyDescent="0.4">
      <c r="C2594" s="1" t="s">
        <v>2577</v>
      </c>
      <c r="D2594" s="56"/>
    </row>
    <row r="2595" spans="3:4" x14ac:dyDescent="0.4">
      <c r="C2595" s="1" t="s">
        <v>2578</v>
      </c>
      <c r="D2595" s="56"/>
    </row>
    <row r="2596" spans="3:4" x14ac:dyDescent="0.4">
      <c r="C2596" s="1" t="s">
        <v>2579</v>
      </c>
      <c r="D2596" s="56"/>
    </row>
    <row r="2597" spans="3:4" x14ac:dyDescent="0.4">
      <c r="C2597" s="1" t="s">
        <v>2580</v>
      </c>
      <c r="D2597" s="56"/>
    </row>
    <row r="2598" spans="3:4" x14ac:dyDescent="0.4">
      <c r="C2598" s="1" t="s">
        <v>2581</v>
      </c>
      <c r="D2598" s="56"/>
    </row>
    <row r="2599" spans="3:4" x14ac:dyDescent="0.4">
      <c r="C2599" s="1" t="s">
        <v>2582</v>
      </c>
      <c r="D2599" s="56"/>
    </row>
    <row r="2600" spans="3:4" x14ac:dyDescent="0.4">
      <c r="C2600" s="1" t="s">
        <v>2583</v>
      </c>
      <c r="D2600" s="56"/>
    </row>
    <row r="2601" spans="3:4" x14ac:dyDescent="0.4">
      <c r="C2601" s="1" t="s">
        <v>2584</v>
      </c>
      <c r="D2601" s="56"/>
    </row>
    <row r="2602" spans="3:4" x14ac:dyDescent="0.4">
      <c r="C2602" s="1" t="s">
        <v>2585</v>
      </c>
      <c r="D2602" s="56"/>
    </row>
    <row r="2603" spans="3:4" x14ac:dyDescent="0.4">
      <c r="C2603" s="1" t="s">
        <v>2586</v>
      </c>
      <c r="D2603" s="56"/>
    </row>
    <row r="2604" spans="3:4" x14ac:dyDescent="0.4">
      <c r="C2604" s="1" t="s">
        <v>2587</v>
      </c>
      <c r="D2604" s="56"/>
    </row>
    <row r="2605" spans="3:4" x14ac:dyDescent="0.4">
      <c r="C2605" s="1" t="s">
        <v>2588</v>
      </c>
      <c r="D2605" s="56"/>
    </row>
    <row r="2606" spans="3:4" x14ac:dyDescent="0.4">
      <c r="C2606" s="1" t="s">
        <v>2589</v>
      </c>
      <c r="D2606" s="56"/>
    </row>
    <row r="2607" spans="3:4" x14ac:dyDescent="0.4">
      <c r="C2607" s="1" t="s">
        <v>2590</v>
      </c>
      <c r="D2607" s="56"/>
    </row>
    <row r="2608" spans="3:4" x14ac:dyDescent="0.4">
      <c r="C2608" s="1" t="s">
        <v>2591</v>
      </c>
      <c r="D2608" s="56"/>
    </row>
    <row r="2609" spans="3:4" x14ac:dyDescent="0.4">
      <c r="C2609" s="1" t="s">
        <v>2592</v>
      </c>
      <c r="D2609" s="56"/>
    </row>
    <row r="2610" spans="3:4" x14ac:dyDescent="0.4">
      <c r="C2610" s="1" t="s">
        <v>2593</v>
      </c>
      <c r="D2610" s="56"/>
    </row>
    <row r="2611" spans="3:4" x14ac:dyDescent="0.4">
      <c r="C2611" s="1" t="s">
        <v>2594</v>
      </c>
      <c r="D2611" s="56"/>
    </row>
    <row r="2612" spans="3:4" x14ac:dyDescent="0.4">
      <c r="C2612" s="1" t="s">
        <v>2595</v>
      </c>
      <c r="D2612" s="56"/>
    </row>
    <row r="2613" spans="3:4" x14ac:dyDescent="0.4">
      <c r="C2613" s="1" t="s">
        <v>2596</v>
      </c>
      <c r="D2613" s="56"/>
    </row>
    <row r="2614" spans="3:4" x14ac:dyDescent="0.4">
      <c r="C2614" s="1" t="s">
        <v>2597</v>
      </c>
      <c r="D2614" s="56"/>
    </row>
    <row r="2615" spans="3:4" x14ac:dyDescent="0.4">
      <c r="C2615" s="1" t="s">
        <v>2598</v>
      </c>
      <c r="D2615" s="56"/>
    </row>
    <row r="2616" spans="3:4" x14ac:dyDescent="0.4">
      <c r="C2616" s="1" t="s">
        <v>2599</v>
      </c>
      <c r="D2616" s="56"/>
    </row>
    <row r="2617" spans="3:4" x14ac:dyDescent="0.4">
      <c r="C2617" s="1" t="s">
        <v>2600</v>
      </c>
      <c r="D2617" s="56"/>
    </row>
    <row r="2618" spans="3:4" x14ac:dyDescent="0.4">
      <c r="C2618" s="1" t="s">
        <v>2601</v>
      </c>
      <c r="D2618" s="56"/>
    </row>
    <row r="2619" spans="3:4" x14ac:dyDescent="0.4">
      <c r="C2619" s="1" t="s">
        <v>2602</v>
      </c>
      <c r="D2619" s="56"/>
    </row>
    <row r="2620" spans="3:4" x14ac:dyDescent="0.4">
      <c r="C2620" s="1" t="s">
        <v>2603</v>
      </c>
      <c r="D2620" s="56"/>
    </row>
    <row r="2621" spans="3:4" x14ac:dyDescent="0.4">
      <c r="C2621" s="1" t="s">
        <v>2604</v>
      </c>
      <c r="D2621" s="56"/>
    </row>
    <row r="2622" spans="3:4" x14ac:dyDescent="0.4">
      <c r="C2622" s="1" t="s">
        <v>2605</v>
      </c>
      <c r="D2622" s="56"/>
    </row>
    <row r="2623" spans="3:4" x14ac:dyDescent="0.4">
      <c r="C2623" s="1" t="s">
        <v>2606</v>
      </c>
      <c r="D2623" s="56"/>
    </row>
    <row r="2624" spans="3:4" x14ac:dyDescent="0.4">
      <c r="C2624" s="1" t="s">
        <v>2607</v>
      </c>
      <c r="D2624" s="56"/>
    </row>
    <row r="2625" spans="3:4" x14ac:dyDescent="0.4">
      <c r="C2625" s="1" t="s">
        <v>2608</v>
      </c>
      <c r="D2625" s="56"/>
    </row>
    <row r="2626" spans="3:4" x14ac:dyDescent="0.4">
      <c r="C2626" s="1" t="s">
        <v>2609</v>
      </c>
      <c r="D2626" s="56"/>
    </row>
    <row r="2627" spans="3:4" x14ac:dyDescent="0.4">
      <c r="C2627" s="1" t="s">
        <v>2610</v>
      </c>
      <c r="D2627" s="56"/>
    </row>
    <row r="2628" spans="3:4" x14ac:dyDescent="0.4">
      <c r="C2628" s="1" t="s">
        <v>2611</v>
      </c>
      <c r="D2628" s="56"/>
    </row>
    <row r="2629" spans="3:4" x14ac:dyDescent="0.4">
      <c r="C2629" s="1" t="s">
        <v>2612</v>
      </c>
      <c r="D2629" s="56"/>
    </row>
    <row r="2630" spans="3:4" x14ac:dyDescent="0.4">
      <c r="C2630" s="1" t="s">
        <v>2613</v>
      </c>
      <c r="D2630" s="56"/>
    </row>
    <row r="2631" spans="3:4" x14ac:dyDescent="0.4">
      <c r="C2631" s="1" t="s">
        <v>2614</v>
      </c>
      <c r="D2631" s="56"/>
    </row>
    <row r="2632" spans="3:4" x14ac:dyDescent="0.4">
      <c r="C2632" s="1" t="s">
        <v>2615</v>
      </c>
      <c r="D2632" s="56"/>
    </row>
    <row r="2633" spans="3:4" x14ac:dyDescent="0.4">
      <c r="C2633" s="1" t="s">
        <v>2616</v>
      </c>
      <c r="D2633" s="56"/>
    </row>
    <row r="2634" spans="3:4" x14ac:dyDescent="0.4">
      <c r="C2634" s="1" t="s">
        <v>2617</v>
      </c>
      <c r="D2634" s="56"/>
    </row>
    <row r="2635" spans="3:4" x14ac:dyDescent="0.4">
      <c r="C2635" s="1" t="s">
        <v>2618</v>
      </c>
      <c r="D2635" s="56"/>
    </row>
    <row r="2636" spans="3:4" x14ac:dyDescent="0.4">
      <c r="C2636" s="1" t="s">
        <v>2619</v>
      </c>
      <c r="D2636" s="56"/>
    </row>
    <row r="2637" spans="3:4" x14ac:dyDescent="0.4">
      <c r="C2637" s="1" t="s">
        <v>2620</v>
      </c>
      <c r="D2637" s="56"/>
    </row>
    <row r="2638" spans="3:4" x14ac:dyDescent="0.4">
      <c r="C2638" s="1" t="s">
        <v>2621</v>
      </c>
      <c r="D2638" s="56"/>
    </row>
    <row r="2639" spans="3:4" x14ac:dyDescent="0.4">
      <c r="C2639" s="1" t="s">
        <v>2622</v>
      </c>
      <c r="D2639" s="56"/>
    </row>
    <row r="2640" spans="3:4" x14ac:dyDescent="0.4">
      <c r="C2640" s="1" t="s">
        <v>2623</v>
      </c>
      <c r="D2640" s="56"/>
    </row>
    <row r="2641" spans="3:4" x14ac:dyDescent="0.4">
      <c r="C2641" s="1" t="s">
        <v>2624</v>
      </c>
      <c r="D2641" s="56"/>
    </row>
    <row r="2642" spans="3:4" x14ac:dyDescent="0.4">
      <c r="C2642" s="1" t="s">
        <v>2625</v>
      </c>
      <c r="D2642" s="56"/>
    </row>
    <row r="2643" spans="3:4" x14ac:dyDescent="0.4">
      <c r="C2643" s="1" t="s">
        <v>2626</v>
      </c>
      <c r="D2643" s="56"/>
    </row>
    <row r="2644" spans="3:4" x14ac:dyDescent="0.4">
      <c r="C2644" s="1" t="s">
        <v>2627</v>
      </c>
      <c r="D2644" s="56"/>
    </row>
    <row r="2645" spans="3:4" x14ac:dyDescent="0.4">
      <c r="C2645" s="1" t="s">
        <v>2628</v>
      </c>
      <c r="D2645" s="56"/>
    </row>
    <row r="2646" spans="3:4" x14ac:dyDescent="0.4">
      <c r="C2646" s="1" t="s">
        <v>2629</v>
      </c>
      <c r="D2646" s="56"/>
    </row>
    <row r="2647" spans="3:4" x14ac:dyDescent="0.4">
      <c r="C2647" s="1" t="s">
        <v>2630</v>
      </c>
      <c r="D2647" s="56"/>
    </row>
    <row r="2648" spans="3:4" x14ac:dyDescent="0.4">
      <c r="C2648" s="1" t="s">
        <v>2631</v>
      </c>
      <c r="D2648" s="56"/>
    </row>
    <row r="2649" spans="3:4" x14ac:dyDescent="0.4">
      <c r="C2649" s="1" t="s">
        <v>2632</v>
      </c>
      <c r="D2649" s="56"/>
    </row>
    <row r="2650" spans="3:4" x14ac:dyDescent="0.4">
      <c r="C2650" s="1" t="s">
        <v>2633</v>
      </c>
      <c r="D2650" s="56"/>
    </row>
    <row r="2651" spans="3:4" x14ac:dyDescent="0.4">
      <c r="C2651" s="1" t="s">
        <v>2634</v>
      </c>
      <c r="D2651" s="56"/>
    </row>
    <row r="2652" spans="3:4" x14ac:dyDescent="0.4">
      <c r="C2652" s="1" t="s">
        <v>2635</v>
      </c>
      <c r="D2652" s="56"/>
    </row>
    <row r="2653" spans="3:4" x14ac:dyDescent="0.4">
      <c r="C2653" s="1" t="s">
        <v>2636</v>
      </c>
      <c r="D2653" s="56"/>
    </row>
    <row r="2654" spans="3:4" x14ac:dyDescent="0.4">
      <c r="C2654" s="1" t="s">
        <v>2637</v>
      </c>
      <c r="D2654" s="56"/>
    </row>
    <row r="2655" spans="3:4" x14ac:dyDescent="0.4">
      <c r="C2655" s="1" t="s">
        <v>2638</v>
      </c>
      <c r="D2655" s="56"/>
    </row>
    <row r="2656" spans="3:4" x14ac:dyDescent="0.4">
      <c r="C2656" s="1" t="s">
        <v>2639</v>
      </c>
      <c r="D2656" s="56"/>
    </row>
    <row r="2657" spans="3:4" x14ac:dyDescent="0.4">
      <c r="C2657" s="1" t="s">
        <v>2640</v>
      </c>
      <c r="D2657" s="56"/>
    </row>
    <row r="2658" spans="3:4" x14ac:dyDescent="0.4">
      <c r="C2658" s="1" t="s">
        <v>2641</v>
      </c>
      <c r="D2658" s="56"/>
    </row>
    <row r="2659" spans="3:4" x14ac:dyDescent="0.4">
      <c r="C2659" s="1" t="s">
        <v>2642</v>
      </c>
      <c r="D2659" s="56"/>
    </row>
    <row r="2660" spans="3:4" x14ac:dyDescent="0.4">
      <c r="C2660" s="1" t="s">
        <v>2643</v>
      </c>
      <c r="D2660" s="56"/>
    </row>
    <row r="2661" spans="3:4" x14ac:dyDescent="0.4">
      <c r="C2661" s="1" t="s">
        <v>2644</v>
      </c>
      <c r="D2661" s="56"/>
    </row>
    <row r="2662" spans="3:4" x14ac:dyDescent="0.4">
      <c r="C2662" s="1" t="s">
        <v>2645</v>
      </c>
      <c r="D2662" s="56"/>
    </row>
    <row r="2663" spans="3:4" x14ac:dyDescent="0.4">
      <c r="C2663" s="1" t="s">
        <v>2646</v>
      </c>
      <c r="D2663" s="56"/>
    </row>
    <row r="2664" spans="3:4" x14ac:dyDescent="0.4">
      <c r="C2664" s="1" t="s">
        <v>2647</v>
      </c>
      <c r="D2664" s="56"/>
    </row>
    <row r="2665" spans="3:4" x14ac:dyDescent="0.4">
      <c r="C2665" s="1" t="s">
        <v>2648</v>
      </c>
      <c r="D2665" s="56"/>
    </row>
    <row r="2666" spans="3:4" x14ac:dyDescent="0.4">
      <c r="C2666" s="1" t="s">
        <v>2649</v>
      </c>
      <c r="D2666" s="56"/>
    </row>
    <row r="2667" spans="3:4" x14ac:dyDescent="0.4">
      <c r="C2667" s="1" t="s">
        <v>2650</v>
      </c>
      <c r="D2667" s="56"/>
    </row>
    <row r="2668" spans="3:4" x14ac:dyDescent="0.4">
      <c r="C2668" s="1" t="s">
        <v>2651</v>
      </c>
      <c r="D2668" s="56"/>
    </row>
    <row r="2669" spans="3:4" x14ac:dyDescent="0.4">
      <c r="C2669" s="1" t="s">
        <v>2652</v>
      </c>
      <c r="D2669" s="56"/>
    </row>
    <row r="2670" spans="3:4" x14ac:dyDescent="0.4">
      <c r="C2670" s="1" t="s">
        <v>2653</v>
      </c>
      <c r="D2670" s="56"/>
    </row>
    <row r="2671" spans="3:4" x14ac:dyDescent="0.4">
      <c r="C2671" s="1" t="s">
        <v>2654</v>
      </c>
      <c r="D2671" s="56"/>
    </row>
    <row r="2672" spans="3:4" x14ac:dyDescent="0.4">
      <c r="C2672" s="1" t="s">
        <v>2655</v>
      </c>
      <c r="D2672" s="56"/>
    </row>
    <row r="2673" spans="3:4" x14ac:dyDescent="0.4">
      <c r="C2673" s="1" t="s">
        <v>2656</v>
      </c>
      <c r="D2673" s="56"/>
    </row>
    <row r="2674" spans="3:4" x14ac:dyDescent="0.4">
      <c r="C2674" s="1" t="s">
        <v>2657</v>
      </c>
      <c r="D2674" s="56"/>
    </row>
    <row r="2675" spans="3:4" x14ac:dyDescent="0.4">
      <c r="C2675" s="1" t="s">
        <v>2658</v>
      </c>
      <c r="D2675" s="56"/>
    </row>
    <row r="2676" spans="3:4" x14ac:dyDescent="0.4">
      <c r="C2676" s="1" t="s">
        <v>2659</v>
      </c>
      <c r="D2676" s="56"/>
    </row>
    <row r="2677" spans="3:4" x14ac:dyDescent="0.4">
      <c r="C2677" s="1" t="s">
        <v>2660</v>
      </c>
      <c r="D2677" s="56"/>
    </row>
    <row r="2678" spans="3:4" x14ac:dyDescent="0.4">
      <c r="C2678" s="1" t="s">
        <v>2661</v>
      </c>
      <c r="D2678" s="56"/>
    </row>
    <row r="2679" spans="3:4" x14ac:dyDescent="0.4">
      <c r="C2679" s="1" t="s">
        <v>2662</v>
      </c>
      <c r="D2679" s="56"/>
    </row>
    <row r="2680" spans="3:4" x14ac:dyDescent="0.4">
      <c r="C2680" s="1" t="s">
        <v>2663</v>
      </c>
      <c r="D2680" s="56"/>
    </row>
    <row r="2681" spans="3:4" x14ac:dyDescent="0.4">
      <c r="C2681" s="1" t="s">
        <v>2664</v>
      </c>
      <c r="D2681" s="56"/>
    </row>
    <row r="2682" spans="3:4" x14ac:dyDescent="0.4">
      <c r="C2682" s="1" t="s">
        <v>2665</v>
      </c>
      <c r="D2682" s="56"/>
    </row>
    <row r="2683" spans="3:4" x14ac:dyDescent="0.4">
      <c r="C2683" s="1" t="s">
        <v>2666</v>
      </c>
      <c r="D2683" s="56"/>
    </row>
    <row r="2684" spans="3:4" x14ac:dyDescent="0.4">
      <c r="C2684" s="1" t="s">
        <v>2667</v>
      </c>
      <c r="D2684" s="56"/>
    </row>
    <row r="2685" spans="3:4" x14ac:dyDescent="0.4">
      <c r="C2685" s="1" t="s">
        <v>2668</v>
      </c>
      <c r="D2685" s="56"/>
    </row>
    <row r="2686" spans="3:4" x14ac:dyDescent="0.4">
      <c r="C2686" s="1" t="s">
        <v>2669</v>
      </c>
      <c r="D2686" s="56"/>
    </row>
    <row r="2687" spans="3:4" x14ac:dyDescent="0.4">
      <c r="C2687" s="1" t="s">
        <v>2670</v>
      </c>
      <c r="D2687" s="56"/>
    </row>
    <row r="2688" spans="3:4" x14ac:dyDescent="0.4">
      <c r="C2688" s="1" t="s">
        <v>2671</v>
      </c>
      <c r="D2688" s="56"/>
    </row>
    <row r="2689" spans="3:4" x14ac:dyDescent="0.4">
      <c r="C2689" s="1" t="s">
        <v>2672</v>
      </c>
      <c r="D2689" s="56"/>
    </row>
    <row r="2690" spans="3:4" x14ac:dyDescent="0.4">
      <c r="C2690" s="1" t="s">
        <v>2673</v>
      </c>
      <c r="D2690" s="56"/>
    </row>
    <row r="2691" spans="3:4" x14ac:dyDescent="0.4">
      <c r="C2691" s="1" t="s">
        <v>2674</v>
      </c>
      <c r="D2691" s="56"/>
    </row>
    <row r="2692" spans="3:4" x14ac:dyDescent="0.4">
      <c r="C2692" s="1" t="s">
        <v>2675</v>
      </c>
      <c r="D2692" s="56"/>
    </row>
    <row r="2693" spans="3:4" x14ac:dyDescent="0.4">
      <c r="C2693" s="1" t="s">
        <v>2676</v>
      </c>
      <c r="D2693" s="56"/>
    </row>
    <row r="2694" spans="3:4" x14ac:dyDescent="0.4">
      <c r="C2694" s="1" t="s">
        <v>2677</v>
      </c>
      <c r="D2694" s="56"/>
    </row>
    <row r="2695" spans="3:4" x14ac:dyDescent="0.4">
      <c r="C2695" s="1" t="s">
        <v>2678</v>
      </c>
      <c r="D2695" s="56"/>
    </row>
    <row r="2696" spans="3:4" x14ac:dyDescent="0.4">
      <c r="C2696" s="1" t="s">
        <v>2679</v>
      </c>
      <c r="D2696" s="56"/>
    </row>
    <row r="2697" spans="3:4" x14ac:dyDescent="0.4">
      <c r="C2697" s="1" t="s">
        <v>2680</v>
      </c>
      <c r="D2697" s="56"/>
    </row>
    <row r="2698" spans="3:4" x14ac:dyDescent="0.4">
      <c r="C2698" s="1" t="s">
        <v>2681</v>
      </c>
      <c r="D2698" s="56"/>
    </row>
    <row r="2699" spans="3:4" x14ac:dyDescent="0.4">
      <c r="C2699" s="1" t="s">
        <v>2682</v>
      </c>
      <c r="D2699" s="56"/>
    </row>
    <row r="2700" spans="3:4" x14ac:dyDescent="0.4">
      <c r="C2700" s="1" t="s">
        <v>2683</v>
      </c>
      <c r="D2700" s="56"/>
    </row>
    <row r="2701" spans="3:4" x14ac:dyDescent="0.4">
      <c r="C2701" s="1" t="s">
        <v>2684</v>
      </c>
      <c r="D2701" s="56"/>
    </row>
    <row r="2702" spans="3:4" x14ac:dyDescent="0.4">
      <c r="C2702" s="1" t="s">
        <v>2685</v>
      </c>
      <c r="D2702" s="56"/>
    </row>
    <row r="2703" spans="3:4" x14ac:dyDescent="0.4">
      <c r="C2703" s="1" t="s">
        <v>2686</v>
      </c>
      <c r="D2703" s="56"/>
    </row>
    <row r="2704" spans="3:4" x14ac:dyDescent="0.4">
      <c r="C2704" s="1" t="s">
        <v>2687</v>
      </c>
      <c r="D2704" s="56"/>
    </row>
    <row r="2705" spans="3:4" x14ac:dyDescent="0.4">
      <c r="C2705" s="1" t="s">
        <v>2688</v>
      </c>
      <c r="D2705" s="56"/>
    </row>
    <row r="2706" spans="3:4" x14ac:dyDescent="0.4">
      <c r="C2706" s="1" t="s">
        <v>2689</v>
      </c>
      <c r="D2706" s="56"/>
    </row>
    <row r="2707" spans="3:4" x14ac:dyDescent="0.4">
      <c r="C2707" s="1" t="s">
        <v>2690</v>
      </c>
      <c r="D2707" s="56"/>
    </row>
    <row r="2708" spans="3:4" x14ac:dyDescent="0.4">
      <c r="C2708" s="1" t="s">
        <v>2691</v>
      </c>
      <c r="D2708" s="56"/>
    </row>
    <row r="2709" spans="3:4" x14ac:dyDescent="0.4">
      <c r="C2709" s="1" t="s">
        <v>2692</v>
      </c>
      <c r="D2709" s="56"/>
    </row>
    <row r="2710" spans="3:4" x14ac:dyDescent="0.4">
      <c r="C2710" s="1" t="s">
        <v>2693</v>
      </c>
      <c r="D2710" s="56"/>
    </row>
    <row r="2711" spans="3:4" x14ac:dyDescent="0.4">
      <c r="C2711" s="1" t="s">
        <v>2694</v>
      </c>
      <c r="D2711" s="56"/>
    </row>
    <row r="2712" spans="3:4" x14ac:dyDescent="0.4">
      <c r="C2712" s="1" t="s">
        <v>2695</v>
      </c>
      <c r="D2712" s="56"/>
    </row>
    <row r="2713" spans="3:4" x14ac:dyDescent="0.4">
      <c r="C2713" s="1" t="s">
        <v>2696</v>
      </c>
      <c r="D2713" s="56"/>
    </row>
    <row r="2714" spans="3:4" x14ac:dyDescent="0.4">
      <c r="C2714" s="1" t="s">
        <v>2697</v>
      </c>
      <c r="D2714" s="56"/>
    </row>
    <row r="2715" spans="3:4" x14ac:dyDescent="0.4">
      <c r="C2715" s="1" t="s">
        <v>2698</v>
      </c>
      <c r="D2715" s="56"/>
    </row>
    <row r="2716" spans="3:4" x14ac:dyDescent="0.4">
      <c r="C2716" s="1" t="s">
        <v>2699</v>
      </c>
      <c r="D2716" s="56"/>
    </row>
    <row r="2717" spans="3:4" x14ac:dyDescent="0.4">
      <c r="C2717" s="1" t="s">
        <v>2700</v>
      </c>
      <c r="D2717" s="56"/>
    </row>
    <row r="2718" spans="3:4" x14ac:dyDescent="0.4">
      <c r="C2718" s="1" t="s">
        <v>2701</v>
      </c>
      <c r="D2718" s="56"/>
    </row>
    <row r="2719" spans="3:4" x14ac:dyDescent="0.4">
      <c r="C2719" s="1" t="s">
        <v>2702</v>
      </c>
      <c r="D2719" s="56"/>
    </row>
    <row r="2720" spans="3:4" x14ac:dyDescent="0.4">
      <c r="C2720" s="1" t="s">
        <v>2703</v>
      </c>
      <c r="D2720" s="56"/>
    </row>
    <row r="2721" spans="3:4" x14ac:dyDescent="0.4">
      <c r="C2721" s="1" t="s">
        <v>2704</v>
      </c>
      <c r="D2721" s="56"/>
    </row>
    <row r="2722" spans="3:4" x14ac:dyDescent="0.4">
      <c r="C2722" s="1" t="s">
        <v>2705</v>
      </c>
      <c r="D2722" s="56"/>
    </row>
    <row r="2723" spans="3:4" x14ac:dyDescent="0.4">
      <c r="C2723" s="1" t="s">
        <v>2706</v>
      </c>
      <c r="D2723" s="56"/>
    </row>
    <row r="2724" spans="3:4" x14ac:dyDescent="0.4">
      <c r="C2724" s="1" t="s">
        <v>2707</v>
      </c>
      <c r="D2724" s="56"/>
    </row>
    <row r="2725" spans="3:4" x14ac:dyDescent="0.4">
      <c r="C2725" s="1" t="s">
        <v>2708</v>
      </c>
      <c r="D2725" s="56"/>
    </row>
    <row r="2726" spans="3:4" x14ac:dyDescent="0.4">
      <c r="C2726" s="1" t="s">
        <v>2709</v>
      </c>
      <c r="D2726" s="56"/>
    </row>
    <row r="2727" spans="3:4" x14ac:dyDescent="0.4">
      <c r="C2727" s="1" t="s">
        <v>2710</v>
      </c>
      <c r="D2727" s="56"/>
    </row>
    <row r="2728" spans="3:4" x14ac:dyDescent="0.4">
      <c r="C2728" s="1" t="s">
        <v>2711</v>
      </c>
      <c r="D2728" s="56"/>
    </row>
    <row r="2729" spans="3:4" x14ac:dyDescent="0.4">
      <c r="C2729" s="1" t="s">
        <v>2712</v>
      </c>
      <c r="D2729" s="56"/>
    </row>
    <row r="2730" spans="3:4" x14ac:dyDescent="0.4">
      <c r="C2730" s="1" t="s">
        <v>2713</v>
      </c>
      <c r="D2730" s="56"/>
    </row>
    <row r="2731" spans="3:4" x14ac:dyDescent="0.4">
      <c r="C2731" s="1" t="s">
        <v>2714</v>
      </c>
      <c r="D2731" s="56"/>
    </row>
    <row r="2732" spans="3:4" x14ac:dyDescent="0.4">
      <c r="C2732" s="1" t="s">
        <v>2715</v>
      </c>
      <c r="D2732" s="56"/>
    </row>
    <row r="2733" spans="3:4" x14ac:dyDescent="0.4">
      <c r="C2733" s="1" t="s">
        <v>2716</v>
      </c>
      <c r="D2733" s="56"/>
    </row>
    <row r="2734" spans="3:4" x14ac:dyDescent="0.4">
      <c r="C2734" s="1" t="s">
        <v>2717</v>
      </c>
      <c r="D2734" s="56"/>
    </row>
    <row r="2735" spans="3:4" x14ac:dyDescent="0.4">
      <c r="C2735" s="1" t="s">
        <v>2718</v>
      </c>
      <c r="D2735" s="56"/>
    </row>
    <row r="2736" spans="3:4" x14ac:dyDescent="0.4">
      <c r="C2736" s="1" t="s">
        <v>2719</v>
      </c>
      <c r="D2736" s="56"/>
    </row>
    <row r="2737" spans="3:4" x14ac:dyDescent="0.4">
      <c r="C2737" s="1" t="s">
        <v>2720</v>
      </c>
      <c r="D2737" s="56"/>
    </row>
    <row r="2738" spans="3:4" x14ac:dyDescent="0.4">
      <c r="C2738" s="1" t="s">
        <v>2721</v>
      </c>
      <c r="D2738" s="56"/>
    </row>
    <row r="2739" spans="3:4" x14ac:dyDescent="0.4">
      <c r="C2739" s="1" t="s">
        <v>2722</v>
      </c>
      <c r="D2739" s="56"/>
    </row>
    <row r="2740" spans="3:4" x14ac:dyDescent="0.4">
      <c r="C2740" s="1" t="s">
        <v>2723</v>
      </c>
      <c r="D2740" s="56"/>
    </row>
    <row r="2741" spans="3:4" x14ac:dyDescent="0.4">
      <c r="C2741" s="1" t="s">
        <v>2724</v>
      </c>
      <c r="D2741" s="56"/>
    </row>
    <row r="2742" spans="3:4" x14ac:dyDescent="0.4">
      <c r="C2742" s="1" t="s">
        <v>2725</v>
      </c>
      <c r="D2742" s="56"/>
    </row>
    <row r="2743" spans="3:4" x14ac:dyDescent="0.4">
      <c r="C2743" s="1" t="s">
        <v>2726</v>
      </c>
      <c r="D2743" s="56"/>
    </row>
    <row r="2744" spans="3:4" x14ac:dyDescent="0.4">
      <c r="C2744" s="1" t="s">
        <v>2727</v>
      </c>
      <c r="D2744" s="56"/>
    </row>
    <row r="2745" spans="3:4" x14ac:dyDescent="0.4">
      <c r="C2745" s="1" t="s">
        <v>2728</v>
      </c>
      <c r="D2745" s="56"/>
    </row>
    <row r="2746" spans="3:4" x14ac:dyDescent="0.4">
      <c r="C2746" s="1" t="s">
        <v>2729</v>
      </c>
      <c r="D2746" s="56"/>
    </row>
    <row r="2747" spans="3:4" x14ac:dyDescent="0.4">
      <c r="C2747" s="1" t="s">
        <v>2730</v>
      </c>
      <c r="D2747" s="56"/>
    </row>
    <row r="2748" spans="3:4" x14ac:dyDescent="0.4">
      <c r="C2748" s="1" t="s">
        <v>2731</v>
      </c>
      <c r="D2748" s="56"/>
    </row>
    <row r="2749" spans="3:4" x14ac:dyDescent="0.4">
      <c r="C2749" s="1" t="s">
        <v>2732</v>
      </c>
      <c r="D2749" s="56"/>
    </row>
    <row r="2750" spans="3:4" x14ac:dyDescent="0.4">
      <c r="C2750" s="1" t="s">
        <v>2733</v>
      </c>
      <c r="D2750" s="56"/>
    </row>
    <row r="2751" spans="3:4" x14ac:dyDescent="0.4">
      <c r="C2751" s="1" t="s">
        <v>2734</v>
      </c>
      <c r="D2751" s="56"/>
    </row>
    <row r="2752" spans="3:4" x14ac:dyDescent="0.4">
      <c r="C2752" s="1" t="s">
        <v>2735</v>
      </c>
      <c r="D2752" s="56"/>
    </row>
    <row r="2753" spans="3:4" x14ac:dyDescent="0.4">
      <c r="C2753" s="1" t="s">
        <v>2736</v>
      </c>
      <c r="D2753" s="56"/>
    </row>
    <row r="2754" spans="3:4" x14ac:dyDescent="0.4">
      <c r="C2754" s="1" t="s">
        <v>2737</v>
      </c>
      <c r="D2754" s="56"/>
    </row>
    <row r="2755" spans="3:4" x14ac:dyDescent="0.4">
      <c r="C2755" s="1" t="s">
        <v>2738</v>
      </c>
      <c r="D2755" s="56"/>
    </row>
    <row r="2756" spans="3:4" x14ac:dyDescent="0.4">
      <c r="C2756" s="1" t="s">
        <v>2739</v>
      </c>
      <c r="D2756" s="56"/>
    </row>
    <row r="2757" spans="3:4" x14ac:dyDescent="0.4">
      <c r="C2757" s="1" t="s">
        <v>2740</v>
      </c>
      <c r="D2757" s="56"/>
    </row>
    <row r="2758" spans="3:4" x14ac:dyDescent="0.4">
      <c r="C2758" s="1" t="s">
        <v>2741</v>
      </c>
      <c r="D2758" s="56"/>
    </row>
    <row r="2759" spans="3:4" x14ac:dyDescent="0.4">
      <c r="C2759" s="1" t="s">
        <v>2742</v>
      </c>
      <c r="D2759" s="56"/>
    </row>
    <row r="2760" spans="3:4" x14ac:dyDescent="0.4">
      <c r="C2760" s="1" t="s">
        <v>2743</v>
      </c>
      <c r="D2760" s="56"/>
    </row>
    <row r="2761" spans="3:4" x14ac:dyDescent="0.4">
      <c r="C2761" s="1" t="s">
        <v>2744</v>
      </c>
      <c r="D2761" s="56"/>
    </row>
    <row r="2762" spans="3:4" x14ac:dyDescent="0.4">
      <c r="C2762" s="1" t="s">
        <v>2745</v>
      </c>
      <c r="D2762" s="56"/>
    </row>
    <row r="2763" spans="3:4" x14ac:dyDescent="0.4">
      <c r="C2763" s="1" t="s">
        <v>2746</v>
      </c>
      <c r="D2763" s="56"/>
    </row>
    <row r="2764" spans="3:4" x14ac:dyDescent="0.4">
      <c r="C2764" s="1" t="s">
        <v>2747</v>
      </c>
      <c r="D2764" s="56"/>
    </row>
    <row r="2765" spans="3:4" x14ac:dyDescent="0.4">
      <c r="C2765" s="1" t="s">
        <v>2748</v>
      </c>
      <c r="D2765" s="56"/>
    </row>
    <row r="2766" spans="3:4" x14ac:dyDescent="0.4">
      <c r="C2766" s="1" t="s">
        <v>2749</v>
      </c>
      <c r="D2766" s="56"/>
    </row>
    <row r="2767" spans="3:4" x14ac:dyDescent="0.4">
      <c r="C2767" s="1" t="s">
        <v>2750</v>
      </c>
      <c r="D2767" s="56"/>
    </row>
    <row r="2768" spans="3:4" x14ac:dyDescent="0.4">
      <c r="C2768" s="1" t="s">
        <v>2751</v>
      </c>
      <c r="D2768" s="56"/>
    </row>
    <row r="2769" spans="3:4" x14ac:dyDescent="0.4">
      <c r="C2769" s="1" t="s">
        <v>2752</v>
      </c>
      <c r="D2769" s="56"/>
    </row>
    <row r="2770" spans="3:4" x14ac:dyDescent="0.4">
      <c r="C2770" s="1" t="s">
        <v>2753</v>
      </c>
      <c r="D2770" s="56"/>
    </row>
    <row r="2771" spans="3:4" x14ac:dyDescent="0.4">
      <c r="C2771" s="1" t="s">
        <v>2754</v>
      </c>
      <c r="D2771" s="56"/>
    </row>
    <row r="2772" spans="3:4" x14ac:dyDescent="0.4">
      <c r="C2772" s="1" t="s">
        <v>2755</v>
      </c>
      <c r="D2772" s="56"/>
    </row>
    <row r="2773" spans="3:4" x14ac:dyDescent="0.4">
      <c r="C2773" s="1" t="s">
        <v>2756</v>
      </c>
      <c r="D2773" s="56"/>
    </row>
    <row r="2774" spans="3:4" x14ac:dyDescent="0.4">
      <c r="C2774" s="1" t="s">
        <v>2757</v>
      </c>
      <c r="D2774" s="56"/>
    </row>
    <row r="2775" spans="3:4" x14ac:dyDescent="0.4">
      <c r="C2775" s="1" t="s">
        <v>2758</v>
      </c>
      <c r="D2775" s="56"/>
    </row>
    <row r="2776" spans="3:4" x14ac:dyDescent="0.4">
      <c r="C2776" s="1" t="s">
        <v>2759</v>
      </c>
      <c r="D2776" s="56"/>
    </row>
    <row r="2777" spans="3:4" x14ac:dyDescent="0.4">
      <c r="C2777" s="1" t="s">
        <v>2760</v>
      </c>
      <c r="D2777" s="56"/>
    </row>
    <row r="2778" spans="3:4" x14ac:dyDescent="0.4">
      <c r="C2778" s="1" t="s">
        <v>2761</v>
      </c>
      <c r="D2778" s="56"/>
    </row>
    <row r="2779" spans="3:4" x14ac:dyDescent="0.4">
      <c r="C2779" s="1" t="s">
        <v>2762</v>
      </c>
      <c r="D2779" s="56"/>
    </row>
    <row r="2780" spans="3:4" x14ac:dyDescent="0.4">
      <c r="C2780" s="1" t="s">
        <v>2763</v>
      </c>
      <c r="D2780" s="56"/>
    </row>
    <row r="2781" spans="3:4" x14ac:dyDescent="0.4">
      <c r="C2781" s="1" t="s">
        <v>2764</v>
      </c>
      <c r="D2781" s="56"/>
    </row>
    <row r="2782" spans="3:4" x14ac:dyDescent="0.4">
      <c r="C2782" s="1" t="s">
        <v>2765</v>
      </c>
      <c r="D2782" s="56"/>
    </row>
    <row r="2783" spans="3:4" x14ac:dyDescent="0.4">
      <c r="C2783" s="1" t="s">
        <v>2766</v>
      </c>
      <c r="D2783" s="56"/>
    </row>
    <row r="2784" spans="3:4" x14ac:dyDescent="0.4">
      <c r="C2784" s="1" t="s">
        <v>2767</v>
      </c>
      <c r="D2784" s="56"/>
    </row>
    <row r="2785" spans="3:4" x14ac:dyDescent="0.4">
      <c r="C2785" s="1" t="s">
        <v>2768</v>
      </c>
      <c r="D2785" s="56"/>
    </row>
    <row r="2786" spans="3:4" x14ac:dyDescent="0.4">
      <c r="C2786" s="1" t="s">
        <v>2769</v>
      </c>
      <c r="D2786" s="56"/>
    </row>
    <row r="2787" spans="3:4" x14ac:dyDescent="0.4">
      <c r="C2787" s="1" t="s">
        <v>2770</v>
      </c>
      <c r="D2787" s="56"/>
    </row>
    <row r="2788" spans="3:4" x14ac:dyDescent="0.4">
      <c r="C2788" s="1" t="s">
        <v>2771</v>
      </c>
      <c r="D2788" s="56"/>
    </row>
    <row r="2789" spans="3:4" x14ac:dyDescent="0.4">
      <c r="C2789" s="1" t="s">
        <v>2772</v>
      </c>
      <c r="D2789" s="56"/>
    </row>
    <row r="2790" spans="3:4" x14ac:dyDescent="0.4">
      <c r="C2790" s="1" t="s">
        <v>2773</v>
      </c>
      <c r="D2790" s="56"/>
    </row>
    <row r="2791" spans="3:4" x14ac:dyDescent="0.4">
      <c r="C2791" s="1" t="s">
        <v>2774</v>
      </c>
      <c r="D2791" s="56"/>
    </row>
    <row r="2792" spans="3:4" x14ac:dyDescent="0.4">
      <c r="C2792" s="1" t="s">
        <v>2775</v>
      </c>
      <c r="D2792" s="56"/>
    </row>
    <row r="2793" spans="3:4" x14ac:dyDescent="0.4">
      <c r="C2793" s="1" t="s">
        <v>2776</v>
      </c>
      <c r="D2793" s="56"/>
    </row>
    <row r="2794" spans="3:4" x14ac:dyDescent="0.4">
      <c r="C2794" s="1" t="s">
        <v>2777</v>
      </c>
      <c r="D2794" s="56"/>
    </row>
    <row r="2795" spans="3:4" x14ac:dyDescent="0.4">
      <c r="C2795" s="1" t="s">
        <v>2778</v>
      </c>
      <c r="D2795" s="56"/>
    </row>
    <row r="2796" spans="3:4" x14ac:dyDescent="0.4">
      <c r="C2796" s="1" t="s">
        <v>2779</v>
      </c>
      <c r="D2796" s="56"/>
    </row>
    <row r="2797" spans="3:4" x14ac:dyDescent="0.4">
      <c r="C2797" s="1" t="s">
        <v>2780</v>
      </c>
      <c r="D2797" s="56"/>
    </row>
    <row r="2798" spans="3:4" x14ac:dyDescent="0.4">
      <c r="C2798" s="1" t="s">
        <v>2781</v>
      </c>
      <c r="D2798" s="56"/>
    </row>
    <row r="2799" spans="3:4" x14ac:dyDescent="0.4">
      <c r="C2799" s="1" t="s">
        <v>2782</v>
      </c>
      <c r="D2799" s="56"/>
    </row>
    <row r="2800" spans="3:4" x14ac:dyDescent="0.4">
      <c r="C2800" s="1" t="s">
        <v>2783</v>
      </c>
      <c r="D2800" s="56"/>
    </row>
    <row r="2801" spans="3:4" x14ac:dyDescent="0.4">
      <c r="C2801" s="1" t="s">
        <v>2784</v>
      </c>
      <c r="D2801" s="56"/>
    </row>
    <row r="2802" spans="3:4" x14ac:dyDescent="0.4">
      <c r="C2802" s="1" t="s">
        <v>2785</v>
      </c>
      <c r="D2802" s="56"/>
    </row>
    <row r="2803" spans="3:4" x14ac:dyDescent="0.4">
      <c r="C2803" s="1" t="s">
        <v>2786</v>
      </c>
      <c r="D2803" s="56"/>
    </row>
    <row r="2804" spans="3:4" x14ac:dyDescent="0.4">
      <c r="C2804" s="1" t="s">
        <v>2787</v>
      </c>
      <c r="D2804" s="56"/>
    </row>
    <row r="2805" spans="3:4" x14ac:dyDescent="0.4">
      <c r="C2805" s="1" t="s">
        <v>2788</v>
      </c>
      <c r="D2805" s="56"/>
    </row>
    <row r="2806" spans="3:4" x14ac:dyDescent="0.4">
      <c r="C2806" s="1" t="s">
        <v>2789</v>
      </c>
      <c r="D2806" s="56"/>
    </row>
    <row r="2807" spans="3:4" x14ac:dyDescent="0.4">
      <c r="C2807" s="1" t="s">
        <v>2790</v>
      </c>
      <c r="D2807" s="56"/>
    </row>
    <row r="2808" spans="3:4" x14ac:dyDescent="0.4">
      <c r="C2808" s="1" t="s">
        <v>2791</v>
      </c>
      <c r="D2808" s="56"/>
    </row>
    <row r="2809" spans="3:4" x14ac:dyDescent="0.4">
      <c r="C2809" s="1" t="s">
        <v>2792</v>
      </c>
      <c r="D2809" s="56"/>
    </row>
    <row r="2810" spans="3:4" x14ac:dyDescent="0.4">
      <c r="C2810" s="1" t="s">
        <v>2793</v>
      </c>
      <c r="D2810" s="56"/>
    </row>
    <row r="2811" spans="3:4" x14ac:dyDescent="0.4">
      <c r="C2811" s="1" t="s">
        <v>2794</v>
      </c>
      <c r="D2811" s="56"/>
    </row>
    <row r="2812" spans="3:4" x14ac:dyDescent="0.4">
      <c r="C2812" s="1" t="s">
        <v>2795</v>
      </c>
      <c r="D2812" s="56"/>
    </row>
    <row r="2813" spans="3:4" x14ac:dyDescent="0.4">
      <c r="C2813" s="1" t="s">
        <v>2796</v>
      </c>
      <c r="D2813" s="56"/>
    </row>
    <row r="2814" spans="3:4" x14ac:dyDescent="0.4">
      <c r="C2814" s="1" t="s">
        <v>2797</v>
      </c>
      <c r="D2814" s="56"/>
    </row>
    <row r="2815" spans="3:4" x14ac:dyDescent="0.4">
      <c r="C2815" s="1" t="s">
        <v>2798</v>
      </c>
      <c r="D2815" s="56"/>
    </row>
    <row r="2816" spans="3:4" x14ac:dyDescent="0.4">
      <c r="C2816" s="1" t="s">
        <v>2799</v>
      </c>
      <c r="D2816" s="56"/>
    </row>
    <row r="2817" spans="3:4" x14ac:dyDescent="0.4">
      <c r="C2817" s="1" t="s">
        <v>2800</v>
      </c>
      <c r="D2817" s="56"/>
    </row>
    <row r="2818" spans="3:4" x14ac:dyDescent="0.4">
      <c r="C2818" s="1" t="s">
        <v>2801</v>
      </c>
      <c r="D2818" s="56"/>
    </row>
    <row r="2819" spans="3:4" x14ac:dyDescent="0.4">
      <c r="C2819" s="1" t="s">
        <v>2802</v>
      </c>
      <c r="D2819" s="56"/>
    </row>
    <row r="2820" spans="3:4" x14ac:dyDescent="0.4">
      <c r="C2820" s="1" t="s">
        <v>2803</v>
      </c>
      <c r="D2820" s="56"/>
    </row>
    <row r="2821" spans="3:4" x14ac:dyDescent="0.4">
      <c r="C2821" s="1" t="s">
        <v>2804</v>
      </c>
      <c r="D2821" s="56"/>
    </row>
    <row r="2822" spans="3:4" x14ac:dyDescent="0.4">
      <c r="C2822" s="1" t="s">
        <v>2805</v>
      </c>
      <c r="D2822" s="56"/>
    </row>
    <row r="2823" spans="3:4" x14ac:dyDescent="0.4">
      <c r="C2823" s="1" t="s">
        <v>2806</v>
      </c>
      <c r="D2823" s="56"/>
    </row>
    <row r="2824" spans="3:4" x14ac:dyDescent="0.4">
      <c r="C2824" s="1" t="s">
        <v>2807</v>
      </c>
      <c r="D2824" s="56"/>
    </row>
    <row r="2825" spans="3:4" x14ac:dyDescent="0.4">
      <c r="C2825" s="1" t="s">
        <v>2808</v>
      </c>
      <c r="D2825" s="56"/>
    </row>
    <row r="2826" spans="3:4" x14ac:dyDescent="0.4">
      <c r="C2826" s="1" t="s">
        <v>2809</v>
      </c>
      <c r="D2826" s="56"/>
    </row>
    <row r="2827" spans="3:4" x14ac:dyDescent="0.4">
      <c r="C2827" s="1" t="s">
        <v>2810</v>
      </c>
      <c r="D2827" s="56"/>
    </row>
    <row r="2828" spans="3:4" x14ac:dyDescent="0.4">
      <c r="C2828" s="1" t="s">
        <v>2811</v>
      </c>
      <c r="D2828" s="56"/>
    </row>
    <row r="2829" spans="3:4" x14ac:dyDescent="0.4">
      <c r="C2829" s="1" t="s">
        <v>2812</v>
      </c>
      <c r="D2829" s="56"/>
    </row>
    <row r="2830" spans="3:4" x14ac:dyDescent="0.4">
      <c r="C2830" s="1" t="s">
        <v>2813</v>
      </c>
      <c r="D2830" s="56"/>
    </row>
    <row r="2831" spans="3:4" x14ac:dyDescent="0.4">
      <c r="C2831" s="1" t="s">
        <v>2814</v>
      </c>
      <c r="D2831" s="56"/>
    </row>
    <row r="2832" spans="3:4" x14ac:dyDescent="0.4">
      <c r="C2832" s="1" t="s">
        <v>2815</v>
      </c>
      <c r="D2832" s="56"/>
    </row>
    <row r="2833" spans="3:4" x14ac:dyDescent="0.4">
      <c r="C2833" s="1" t="s">
        <v>2816</v>
      </c>
      <c r="D2833" s="56"/>
    </row>
    <row r="2834" spans="3:4" x14ac:dyDescent="0.4">
      <c r="C2834" s="1" t="s">
        <v>2817</v>
      </c>
      <c r="D2834" s="56"/>
    </row>
    <row r="2835" spans="3:4" x14ac:dyDescent="0.4">
      <c r="C2835" s="1" t="s">
        <v>2818</v>
      </c>
      <c r="D2835" s="56"/>
    </row>
    <row r="2836" spans="3:4" x14ac:dyDescent="0.4">
      <c r="C2836" s="1" t="s">
        <v>2819</v>
      </c>
      <c r="D2836" s="56"/>
    </row>
    <row r="2837" spans="3:4" x14ac:dyDescent="0.4">
      <c r="C2837" s="1" t="s">
        <v>2820</v>
      </c>
      <c r="D2837" s="56"/>
    </row>
    <row r="2838" spans="3:4" x14ac:dyDescent="0.4">
      <c r="C2838" s="1" t="s">
        <v>2821</v>
      </c>
      <c r="D2838" s="56"/>
    </row>
    <row r="2839" spans="3:4" x14ac:dyDescent="0.4">
      <c r="C2839" s="1" t="s">
        <v>2822</v>
      </c>
      <c r="D2839" s="56"/>
    </row>
    <row r="2840" spans="3:4" x14ac:dyDescent="0.4">
      <c r="C2840" s="1" t="s">
        <v>2823</v>
      </c>
      <c r="D2840" s="56"/>
    </row>
    <row r="2841" spans="3:4" x14ac:dyDescent="0.4">
      <c r="C2841" s="1" t="s">
        <v>2824</v>
      </c>
      <c r="D2841" s="56"/>
    </row>
    <row r="2842" spans="3:4" x14ac:dyDescent="0.4">
      <c r="C2842" s="1" t="s">
        <v>2825</v>
      </c>
      <c r="D2842" s="56"/>
    </row>
    <row r="2843" spans="3:4" x14ac:dyDescent="0.4">
      <c r="C2843" s="1" t="s">
        <v>2826</v>
      </c>
      <c r="D2843" s="56"/>
    </row>
    <row r="2844" spans="3:4" x14ac:dyDescent="0.4">
      <c r="C2844" s="1" t="s">
        <v>2827</v>
      </c>
      <c r="D2844" s="56"/>
    </row>
    <row r="2845" spans="3:4" x14ac:dyDescent="0.4">
      <c r="C2845" s="1" t="s">
        <v>2828</v>
      </c>
      <c r="D2845" s="56"/>
    </row>
    <row r="2846" spans="3:4" x14ac:dyDescent="0.4">
      <c r="C2846" s="1" t="s">
        <v>2829</v>
      </c>
      <c r="D2846" s="56"/>
    </row>
    <row r="2847" spans="3:4" x14ac:dyDescent="0.4">
      <c r="C2847" s="1" t="s">
        <v>2830</v>
      </c>
      <c r="D2847" s="56"/>
    </row>
    <row r="2848" spans="3:4" x14ac:dyDescent="0.4">
      <c r="C2848" s="1" t="s">
        <v>2831</v>
      </c>
      <c r="D2848" s="56"/>
    </row>
    <row r="2849" spans="3:4" x14ac:dyDescent="0.4">
      <c r="C2849" s="1" t="s">
        <v>2832</v>
      </c>
      <c r="D2849" s="56"/>
    </row>
    <row r="2850" spans="3:4" x14ac:dyDescent="0.4">
      <c r="C2850" s="1" t="s">
        <v>2833</v>
      </c>
      <c r="D2850" s="56"/>
    </row>
    <row r="2851" spans="3:4" x14ac:dyDescent="0.4">
      <c r="C2851" s="1" t="s">
        <v>2834</v>
      </c>
      <c r="D2851" s="56"/>
    </row>
    <row r="2852" spans="3:4" x14ac:dyDescent="0.4">
      <c r="C2852" s="1" t="s">
        <v>2835</v>
      </c>
      <c r="D2852" s="56"/>
    </row>
    <row r="2853" spans="3:4" x14ac:dyDescent="0.4">
      <c r="C2853" s="1" t="s">
        <v>2836</v>
      </c>
      <c r="D2853" s="56"/>
    </row>
    <row r="2854" spans="3:4" x14ac:dyDescent="0.4">
      <c r="C2854" s="1" t="s">
        <v>2837</v>
      </c>
      <c r="D2854" s="56"/>
    </row>
    <row r="2855" spans="3:4" x14ac:dyDescent="0.4">
      <c r="C2855" s="1" t="s">
        <v>2838</v>
      </c>
      <c r="D2855" s="56"/>
    </row>
    <row r="2856" spans="3:4" x14ac:dyDescent="0.4">
      <c r="C2856" s="1" t="s">
        <v>2839</v>
      </c>
      <c r="D2856" s="56"/>
    </row>
    <row r="2857" spans="3:4" x14ac:dyDescent="0.4">
      <c r="C2857" s="1" t="s">
        <v>2840</v>
      </c>
      <c r="D2857" s="56"/>
    </row>
    <row r="2858" spans="3:4" x14ac:dyDescent="0.4">
      <c r="C2858" s="1" t="s">
        <v>2841</v>
      </c>
      <c r="D2858" s="56"/>
    </row>
    <row r="2859" spans="3:4" x14ac:dyDescent="0.4">
      <c r="C2859" s="1" t="s">
        <v>2842</v>
      </c>
      <c r="D2859" s="56"/>
    </row>
    <row r="2860" spans="3:4" x14ac:dyDescent="0.4">
      <c r="C2860" s="1" t="s">
        <v>2843</v>
      </c>
      <c r="D2860" s="56"/>
    </row>
    <row r="2861" spans="3:4" x14ac:dyDescent="0.4">
      <c r="C2861" s="1" t="s">
        <v>2844</v>
      </c>
      <c r="D2861" s="56"/>
    </row>
    <row r="2862" spans="3:4" x14ac:dyDescent="0.4">
      <c r="C2862" s="1" t="s">
        <v>2845</v>
      </c>
      <c r="D2862" s="56"/>
    </row>
    <row r="2863" spans="3:4" x14ac:dyDescent="0.4">
      <c r="C2863" s="1" t="s">
        <v>2846</v>
      </c>
      <c r="D2863" s="56"/>
    </row>
    <row r="2864" spans="3:4" x14ac:dyDescent="0.4">
      <c r="C2864" s="1" t="s">
        <v>2847</v>
      </c>
      <c r="D2864" s="56"/>
    </row>
    <row r="2865" spans="3:4" x14ac:dyDescent="0.4">
      <c r="C2865" s="1" t="s">
        <v>2848</v>
      </c>
      <c r="D2865" s="56"/>
    </row>
    <row r="2866" spans="3:4" x14ac:dyDescent="0.4">
      <c r="C2866" s="1" t="s">
        <v>2849</v>
      </c>
      <c r="D2866" s="56"/>
    </row>
    <row r="2867" spans="3:4" x14ac:dyDescent="0.4">
      <c r="C2867" s="1" t="s">
        <v>2850</v>
      </c>
      <c r="D2867" s="56"/>
    </row>
    <row r="2868" spans="3:4" x14ac:dyDescent="0.4">
      <c r="C2868" s="1" t="s">
        <v>2851</v>
      </c>
      <c r="D2868" s="56"/>
    </row>
    <row r="2869" spans="3:4" x14ac:dyDescent="0.4">
      <c r="C2869" s="1" t="s">
        <v>2852</v>
      </c>
      <c r="D2869" s="56"/>
    </row>
    <row r="2870" spans="3:4" x14ac:dyDescent="0.4">
      <c r="C2870" s="1" t="s">
        <v>2853</v>
      </c>
      <c r="D2870" s="56"/>
    </row>
    <row r="2871" spans="3:4" x14ac:dyDescent="0.4">
      <c r="C2871" s="1" t="s">
        <v>2854</v>
      </c>
      <c r="D2871" s="56"/>
    </row>
    <row r="2872" spans="3:4" x14ac:dyDescent="0.4">
      <c r="C2872" s="1" t="s">
        <v>2855</v>
      </c>
      <c r="D2872" s="56"/>
    </row>
    <row r="2873" spans="3:4" x14ac:dyDescent="0.4">
      <c r="C2873" s="1" t="s">
        <v>2856</v>
      </c>
      <c r="D2873" s="56"/>
    </row>
    <row r="2874" spans="3:4" x14ac:dyDescent="0.4">
      <c r="C2874" s="1" t="s">
        <v>2857</v>
      </c>
      <c r="D2874" s="56"/>
    </row>
    <row r="2875" spans="3:4" x14ac:dyDescent="0.4">
      <c r="C2875" s="1" t="s">
        <v>2858</v>
      </c>
      <c r="D2875" s="56"/>
    </row>
    <row r="2876" spans="3:4" x14ac:dyDescent="0.4">
      <c r="C2876" s="1" t="s">
        <v>2859</v>
      </c>
      <c r="D2876" s="56"/>
    </row>
    <row r="2877" spans="3:4" x14ac:dyDescent="0.4">
      <c r="C2877" s="1" t="s">
        <v>2860</v>
      </c>
      <c r="D2877" s="56"/>
    </row>
    <row r="2878" spans="3:4" x14ac:dyDescent="0.4">
      <c r="C2878" s="1" t="s">
        <v>2861</v>
      </c>
      <c r="D2878" s="56"/>
    </row>
    <row r="2879" spans="3:4" x14ac:dyDescent="0.4">
      <c r="C2879" s="1" t="s">
        <v>2862</v>
      </c>
      <c r="D2879" s="56"/>
    </row>
    <row r="2880" spans="3:4" x14ac:dyDescent="0.4">
      <c r="C2880" s="1" t="s">
        <v>2863</v>
      </c>
      <c r="D2880" s="56"/>
    </row>
    <row r="2881" spans="3:4" x14ac:dyDescent="0.4">
      <c r="C2881" s="1" t="s">
        <v>2864</v>
      </c>
      <c r="D2881" s="56"/>
    </row>
    <row r="2882" spans="3:4" x14ac:dyDescent="0.4">
      <c r="C2882" s="1" t="s">
        <v>2865</v>
      </c>
      <c r="D2882" s="56"/>
    </row>
    <row r="2883" spans="3:4" x14ac:dyDescent="0.4">
      <c r="C2883" s="1" t="s">
        <v>2866</v>
      </c>
      <c r="D2883" s="56"/>
    </row>
    <row r="2884" spans="3:4" x14ac:dyDescent="0.4">
      <c r="C2884" s="1" t="s">
        <v>2867</v>
      </c>
      <c r="D2884" s="56"/>
    </row>
    <row r="2885" spans="3:4" x14ac:dyDescent="0.4">
      <c r="C2885" s="1" t="s">
        <v>2868</v>
      </c>
      <c r="D2885" s="56"/>
    </row>
    <row r="2886" spans="3:4" x14ac:dyDescent="0.4">
      <c r="C2886" s="1" t="s">
        <v>2869</v>
      </c>
      <c r="D2886" s="56"/>
    </row>
    <row r="2887" spans="3:4" x14ac:dyDescent="0.4">
      <c r="C2887" s="1" t="s">
        <v>2870</v>
      </c>
      <c r="D2887" s="56"/>
    </row>
    <row r="2888" spans="3:4" x14ac:dyDescent="0.4">
      <c r="C2888" s="1" t="s">
        <v>2871</v>
      </c>
      <c r="D2888" s="56"/>
    </row>
    <row r="2889" spans="3:4" x14ac:dyDescent="0.4">
      <c r="C2889" s="1" t="s">
        <v>2872</v>
      </c>
      <c r="D2889" s="56"/>
    </row>
    <row r="2890" spans="3:4" x14ac:dyDescent="0.4">
      <c r="C2890" s="1" t="s">
        <v>2873</v>
      </c>
      <c r="D2890" s="56"/>
    </row>
    <row r="2891" spans="3:4" x14ac:dyDescent="0.4">
      <c r="C2891" s="1" t="s">
        <v>2874</v>
      </c>
      <c r="D2891" s="56"/>
    </row>
    <row r="2892" spans="3:4" x14ac:dyDescent="0.4">
      <c r="C2892" s="1" t="s">
        <v>2875</v>
      </c>
      <c r="D2892" s="56"/>
    </row>
    <row r="2893" spans="3:4" x14ac:dyDescent="0.4">
      <c r="C2893" s="1" t="s">
        <v>2876</v>
      </c>
      <c r="D2893" s="56"/>
    </row>
    <row r="2894" spans="3:4" x14ac:dyDescent="0.4">
      <c r="C2894" s="1" t="s">
        <v>2877</v>
      </c>
      <c r="D2894" s="56"/>
    </row>
    <row r="2895" spans="3:4" x14ac:dyDescent="0.4">
      <c r="C2895" s="1" t="s">
        <v>2878</v>
      </c>
      <c r="D2895" s="56"/>
    </row>
    <row r="2896" spans="3:4" x14ac:dyDescent="0.4">
      <c r="C2896" s="1" t="s">
        <v>2879</v>
      </c>
      <c r="D2896" s="56"/>
    </row>
    <row r="2897" spans="3:4" x14ac:dyDescent="0.4">
      <c r="C2897" s="1" t="s">
        <v>2880</v>
      </c>
      <c r="D2897" s="56"/>
    </row>
    <row r="2898" spans="3:4" x14ac:dyDescent="0.4">
      <c r="C2898" s="1" t="s">
        <v>2881</v>
      </c>
      <c r="D2898" s="56"/>
    </row>
    <row r="2899" spans="3:4" x14ac:dyDescent="0.4">
      <c r="C2899" s="1" t="s">
        <v>2882</v>
      </c>
      <c r="D2899" s="56"/>
    </row>
    <row r="2900" spans="3:4" x14ac:dyDescent="0.4">
      <c r="C2900" s="1" t="s">
        <v>2883</v>
      </c>
      <c r="D2900" s="56"/>
    </row>
    <row r="2901" spans="3:4" x14ac:dyDescent="0.4">
      <c r="C2901" s="1" t="s">
        <v>2884</v>
      </c>
      <c r="D2901" s="56"/>
    </row>
    <row r="2902" spans="3:4" x14ac:dyDescent="0.4">
      <c r="C2902" s="1" t="s">
        <v>2885</v>
      </c>
      <c r="D2902" s="56"/>
    </row>
    <row r="2903" spans="3:4" x14ac:dyDescent="0.4">
      <c r="C2903" s="1" t="s">
        <v>2886</v>
      </c>
      <c r="D2903" s="56"/>
    </row>
    <row r="2904" spans="3:4" x14ac:dyDescent="0.4">
      <c r="C2904" s="1" t="s">
        <v>2887</v>
      </c>
      <c r="D2904" s="56"/>
    </row>
    <row r="2905" spans="3:4" x14ac:dyDescent="0.4">
      <c r="C2905" s="1" t="s">
        <v>2888</v>
      </c>
      <c r="D2905" s="56"/>
    </row>
    <row r="2906" spans="3:4" x14ac:dyDescent="0.4">
      <c r="C2906" s="1" t="s">
        <v>2889</v>
      </c>
      <c r="D2906" s="56"/>
    </row>
    <row r="2907" spans="3:4" x14ac:dyDescent="0.4">
      <c r="C2907" s="1" t="s">
        <v>2890</v>
      </c>
      <c r="D2907" s="56"/>
    </row>
    <row r="2908" spans="3:4" x14ac:dyDescent="0.4">
      <c r="C2908" s="1" t="s">
        <v>2891</v>
      </c>
      <c r="D2908" s="56"/>
    </row>
    <row r="2909" spans="3:4" x14ac:dyDescent="0.4">
      <c r="C2909" s="1" t="s">
        <v>2892</v>
      </c>
      <c r="D2909" s="56"/>
    </row>
    <row r="2910" spans="3:4" x14ac:dyDescent="0.4">
      <c r="C2910" s="1" t="s">
        <v>2893</v>
      </c>
      <c r="D2910" s="56"/>
    </row>
    <row r="2911" spans="3:4" x14ac:dyDescent="0.4">
      <c r="C2911" s="1" t="s">
        <v>2894</v>
      </c>
      <c r="D2911" s="56"/>
    </row>
    <row r="2912" spans="3:4" x14ac:dyDescent="0.4">
      <c r="C2912" s="1" t="s">
        <v>2895</v>
      </c>
      <c r="D2912" s="56"/>
    </row>
    <row r="2913" spans="3:4" x14ac:dyDescent="0.4">
      <c r="C2913" s="1" t="s">
        <v>2896</v>
      </c>
      <c r="D2913" s="56"/>
    </row>
    <row r="2914" spans="3:4" x14ac:dyDescent="0.4">
      <c r="C2914" s="1" t="s">
        <v>2897</v>
      </c>
      <c r="D2914" s="56"/>
    </row>
    <row r="2915" spans="3:4" x14ac:dyDescent="0.4">
      <c r="C2915" s="1" t="s">
        <v>2898</v>
      </c>
      <c r="D2915" s="56"/>
    </row>
    <row r="2916" spans="3:4" x14ac:dyDescent="0.4">
      <c r="C2916" s="1" t="s">
        <v>2899</v>
      </c>
      <c r="D2916" s="56"/>
    </row>
    <row r="2917" spans="3:4" x14ac:dyDescent="0.4">
      <c r="C2917" s="1" t="s">
        <v>2900</v>
      </c>
      <c r="D2917" s="56"/>
    </row>
    <row r="2918" spans="3:4" x14ac:dyDescent="0.4">
      <c r="C2918" s="1" t="s">
        <v>2901</v>
      </c>
      <c r="D2918" s="56"/>
    </row>
    <row r="2919" spans="3:4" x14ac:dyDescent="0.4">
      <c r="C2919" s="1" t="s">
        <v>2902</v>
      </c>
      <c r="D2919" s="56"/>
    </row>
    <row r="2920" spans="3:4" x14ac:dyDescent="0.4">
      <c r="C2920" s="1" t="s">
        <v>2903</v>
      </c>
      <c r="D2920" s="56"/>
    </row>
    <row r="2921" spans="3:4" x14ac:dyDescent="0.4">
      <c r="C2921" s="1" t="s">
        <v>2904</v>
      </c>
      <c r="D2921" s="56"/>
    </row>
    <row r="2922" spans="3:4" x14ac:dyDescent="0.4">
      <c r="C2922" s="1" t="s">
        <v>2905</v>
      </c>
      <c r="D2922" s="56"/>
    </row>
    <row r="2923" spans="3:4" x14ac:dyDescent="0.4">
      <c r="C2923" s="1" t="s">
        <v>2906</v>
      </c>
      <c r="D2923" s="56"/>
    </row>
    <row r="2924" spans="3:4" x14ac:dyDescent="0.4">
      <c r="C2924" s="1" t="s">
        <v>2907</v>
      </c>
      <c r="D2924" s="56"/>
    </row>
    <row r="2925" spans="3:4" x14ac:dyDescent="0.4">
      <c r="C2925" s="1" t="s">
        <v>2908</v>
      </c>
      <c r="D2925" s="56"/>
    </row>
    <row r="2926" spans="3:4" x14ac:dyDescent="0.4">
      <c r="C2926" s="1" t="s">
        <v>2909</v>
      </c>
      <c r="D2926" s="56"/>
    </row>
    <row r="2927" spans="3:4" x14ac:dyDescent="0.4">
      <c r="C2927" s="1" t="s">
        <v>2910</v>
      </c>
      <c r="D2927" s="56"/>
    </row>
    <row r="2928" spans="3:4" x14ac:dyDescent="0.4">
      <c r="C2928" s="1" t="s">
        <v>2911</v>
      </c>
      <c r="D2928" s="56"/>
    </row>
    <row r="2929" spans="3:4" x14ac:dyDescent="0.4">
      <c r="C2929" s="1" t="s">
        <v>2912</v>
      </c>
      <c r="D2929" s="56"/>
    </row>
    <row r="2930" spans="3:4" x14ac:dyDescent="0.4">
      <c r="C2930" s="1" t="s">
        <v>2913</v>
      </c>
      <c r="D2930" s="56"/>
    </row>
    <row r="2931" spans="3:4" x14ac:dyDescent="0.4">
      <c r="C2931" s="1" t="s">
        <v>2914</v>
      </c>
      <c r="D2931" s="56"/>
    </row>
    <row r="2932" spans="3:4" x14ac:dyDescent="0.4">
      <c r="C2932" s="1" t="s">
        <v>2915</v>
      </c>
      <c r="D2932" s="56"/>
    </row>
    <row r="2933" spans="3:4" x14ac:dyDescent="0.4">
      <c r="C2933" s="1" t="s">
        <v>2916</v>
      </c>
      <c r="D2933" s="56"/>
    </row>
    <row r="2934" spans="3:4" x14ac:dyDescent="0.4">
      <c r="C2934" s="1" t="s">
        <v>2917</v>
      </c>
      <c r="D2934" s="56"/>
    </row>
    <row r="2935" spans="3:4" x14ac:dyDescent="0.4">
      <c r="C2935" s="1" t="s">
        <v>2918</v>
      </c>
      <c r="D2935" s="56"/>
    </row>
    <row r="2936" spans="3:4" x14ac:dyDescent="0.4">
      <c r="C2936" s="1" t="s">
        <v>2919</v>
      </c>
      <c r="D2936" s="56"/>
    </row>
    <row r="2937" spans="3:4" x14ac:dyDescent="0.4">
      <c r="C2937" s="1" t="s">
        <v>2920</v>
      </c>
      <c r="D2937" s="56"/>
    </row>
    <row r="2938" spans="3:4" x14ac:dyDescent="0.4">
      <c r="C2938" s="1" t="s">
        <v>2921</v>
      </c>
      <c r="D2938" s="56"/>
    </row>
    <row r="2939" spans="3:4" x14ac:dyDescent="0.4">
      <c r="C2939" s="1" t="s">
        <v>2922</v>
      </c>
      <c r="D2939" s="56"/>
    </row>
    <row r="2940" spans="3:4" x14ac:dyDescent="0.4">
      <c r="C2940" s="1" t="s">
        <v>2923</v>
      </c>
      <c r="D2940" s="56"/>
    </row>
    <row r="2941" spans="3:4" x14ac:dyDescent="0.4">
      <c r="C2941" s="1" t="s">
        <v>2924</v>
      </c>
      <c r="D2941" s="56"/>
    </row>
    <row r="2942" spans="3:4" x14ac:dyDescent="0.4">
      <c r="C2942" s="1" t="s">
        <v>2925</v>
      </c>
      <c r="D2942" s="56"/>
    </row>
    <row r="2943" spans="3:4" x14ac:dyDescent="0.4">
      <c r="C2943" s="1" t="s">
        <v>2926</v>
      </c>
      <c r="D2943" s="56"/>
    </row>
    <row r="2944" spans="3:4" x14ac:dyDescent="0.4">
      <c r="C2944" s="1" t="s">
        <v>2927</v>
      </c>
      <c r="D2944" s="56"/>
    </row>
    <row r="2945" spans="3:4" x14ac:dyDescent="0.4">
      <c r="C2945" s="1" t="s">
        <v>2928</v>
      </c>
      <c r="D2945" s="56"/>
    </row>
    <row r="2946" spans="3:4" x14ac:dyDescent="0.4">
      <c r="C2946" s="1" t="s">
        <v>2929</v>
      </c>
      <c r="D2946" s="56"/>
    </row>
    <row r="2947" spans="3:4" x14ac:dyDescent="0.4">
      <c r="C2947" s="1" t="s">
        <v>2930</v>
      </c>
      <c r="D2947" s="56"/>
    </row>
    <row r="2948" spans="3:4" x14ac:dyDescent="0.4">
      <c r="C2948" s="1" t="s">
        <v>2931</v>
      </c>
      <c r="D2948" s="56"/>
    </row>
    <row r="2949" spans="3:4" x14ac:dyDescent="0.4">
      <c r="C2949" s="1" t="s">
        <v>2932</v>
      </c>
      <c r="D2949" s="56"/>
    </row>
    <row r="2950" spans="3:4" x14ac:dyDescent="0.4">
      <c r="C2950" s="1" t="s">
        <v>2933</v>
      </c>
      <c r="D2950" s="56"/>
    </row>
    <row r="2951" spans="3:4" x14ac:dyDescent="0.4">
      <c r="C2951" s="1" t="s">
        <v>2934</v>
      </c>
      <c r="D2951" s="56"/>
    </row>
    <row r="2952" spans="3:4" x14ac:dyDescent="0.4">
      <c r="C2952" s="1" t="s">
        <v>2935</v>
      </c>
      <c r="D2952" s="56"/>
    </row>
    <row r="2953" spans="3:4" x14ac:dyDescent="0.4">
      <c r="C2953" s="1" t="s">
        <v>2936</v>
      </c>
      <c r="D2953" s="56"/>
    </row>
    <row r="2954" spans="3:4" x14ac:dyDescent="0.4">
      <c r="C2954" s="1" t="s">
        <v>2937</v>
      </c>
      <c r="D2954" s="56"/>
    </row>
    <row r="2955" spans="3:4" x14ac:dyDescent="0.4">
      <c r="C2955" s="1" t="s">
        <v>2938</v>
      </c>
      <c r="D2955" s="56"/>
    </row>
    <row r="2956" spans="3:4" x14ac:dyDescent="0.4">
      <c r="C2956" s="1" t="s">
        <v>2939</v>
      </c>
      <c r="D2956" s="56"/>
    </row>
    <row r="2957" spans="3:4" x14ac:dyDescent="0.4">
      <c r="C2957" s="1" t="s">
        <v>2940</v>
      </c>
      <c r="D2957" s="56"/>
    </row>
    <row r="2958" spans="3:4" x14ac:dyDescent="0.4">
      <c r="C2958" s="1" t="s">
        <v>2941</v>
      </c>
      <c r="D2958" s="56"/>
    </row>
    <row r="2959" spans="3:4" x14ac:dyDescent="0.4">
      <c r="C2959" s="1" t="s">
        <v>2942</v>
      </c>
      <c r="D2959" s="56"/>
    </row>
    <row r="2960" spans="3:4" x14ac:dyDescent="0.4">
      <c r="C2960" s="1" t="s">
        <v>2943</v>
      </c>
      <c r="D2960" s="56"/>
    </row>
    <row r="2961" spans="3:4" x14ac:dyDescent="0.4">
      <c r="C2961" s="1" t="s">
        <v>2944</v>
      </c>
      <c r="D2961" s="56"/>
    </row>
    <row r="2962" spans="3:4" x14ac:dyDescent="0.4">
      <c r="C2962" s="1" t="s">
        <v>2945</v>
      </c>
      <c r="D2962" s="56"/>
    </row>
    <row r="2963" spans="3:4" x14ac:dyDescent="0.4">
      <c r="C2963" s="1" t="s">
        <v>2946</v>
      </c>
      <c r="D2963" s="56"/>
    </row>
    <row r="2964" spans="3:4" x14ac:dyDescent="0.4">
      <c r="C2964" s="1" t="s">
        <v>2947</v>
      </c>
      <c r="D2964" s="56"/>
    </row>
    <row r="2965" spans="3:4" x14ac:dyDescent="0.4">
      <c r="C2965" s="1" t="s">
        <v>2948</v>
      </c>
      <c r="D2965" s="56"/>
    </row>
    <row r="2966" spans="3:4" x14ac:dyDescent="0.4">
      <c r="C2966" s="1" t="s">
        <v>2949</v>
      </c>
      <c r="D2966" s="56"/>
    </row>
    <row r="2967" spans="3:4" x14ac:dyDescent="0.4">
      <c r="C2967" s="1" t="s">
        <v>2950</v>
      </c>
      <c r="D2967" s="56"/>
    </row>
    <row r="2968" spans="3:4" x14ac:dyDescent="0.4">
      <c r="C2968" s="1" t="s">
        <v>2951</v>
      </c>
      <c r="D2968" s="56"/>
    </row>
    <row r="2969" spans="3:4" x14ac:dyDescent="0.4">
      <c r="C2969" s="1" t="s">
        <v>2952</v>
      </c>
      <c r="D2969" s="56"/>
    </row>
    <row r="2970" spans="3:4" x14ac:dyDescent="0.4">
      <c r="C2970" s="1" t="s">
        <v>2953</v>
      </c>
      <c r="D2970" s="56"/>
    </row>
    <row r="2971" spans="3:4" x14ac:dyDescent="0.4">
      <c r="C2971" s="1" t="s">
        <v>2954</v>
      </c>
      <c r="D2971" s="56"/>
    </row>
    <row r="2972" spans="3:4" x14ac:dyDescent="0.4">
      <c r="C2972" s="1" t="s">
        <v>2955</v>
      </c>
      <c r="D2972" s="56"/>
    </row>
    <row r="2973" spans="3:4" x14ac:dyDescent="0.4">
      <c r="C2973" s="1" t="s">
        <v>2956</v>
      </c>
      <c r="D2973" s="56"/>
    </row>
    <row r="2974" spans="3:4" x14ac:dyDescent="0.4">
      <c r="C2974" s="1" t="s">
        <v>2957</v>
      </c>
      <c r="D2974" s="56"/>
    </row>
    <row r="2975" spans="3:4" x14ac:dyDescent="0.4">
      <c r="C2975" s="1" t="s">
        <v>2958</v>
      </c>
      <c r="D2975" s="56"/>
    </row>
    <row r="2976" spans="3:4" x14ac:dyDescent="0.4">
      <c r="C2976" s="1" t="s">
        <v>2959</v>
      </c>
      <c r="D2976" s="56"/>
    </row>
    <row r="2977" spans="3:4" x14ac:dyDescent="0.4">
      <c r="C2977" s="1" t="s">
        <v>2960</v>
      </c>
      <c r="D2977" s="56"/>
    </row>
    <row r="2978" spans="3:4" x14ac:dyDescent="0.4">
      <c r="C2978" s="1" t="s">
        <v>2961</v>
      </c>
      <c r="D2978" s="56"/>
    </row>
    <row r="2979" spans="3:4" x14ac:dyDescent="0.4">
      <c r="C2979" s="1" t="s">
        <v>2962</v>
      </c>
      <c r="D2979" s="56"/>
    </row>
    <row r="2980" spans="3:4" x14ac:dyDescent="0.4">
      <c r="C2980" s="1" t="s">
        <v>2963</v>
      </c>
      <c r="D2980" s="56"/>
    </row>
    <row r="2981" spans="3:4" x14ac:dyDescent="0.4">
      <c r="C2981" s="1" t="s">
        <v>2964</v>
      </c>
      <c r="D2981" s="56"/>
    </row>
    <row r="2982" spans="3:4" x14ac:dyDescent="0.4">
      <c r="C2982" s="1" t="s">
        <v>2965</v>
      </c>
      <c r="D2982" s="56"/>
    </row>
    <row r="2983" spans="3:4" x14ac:dyDescent="0.4">
      <c r="C2983" s="1" t="s">
        <v>2966</v>
      </c>
      <c r="D2983" s="56"/>
    </row>
    <row r="2984" spans="3:4" x14ac:dyDescent="0.4">
      <c r="C2984" s="1" t="s">
        <v>2967</v>
      </c>
      <c r="D2984" s="56"/>
    </row>
    <row r="2985" spans="3:4" x14ac:dyDescent="0.4">
      <c r="C2985" s="1" t="s">
        <v>2968</v>
      </c>
      <c r="D2985" s="56"/>
    </row>
    <row r="2986" spans="3:4" x14ac:dyDescent="0.4">
      <c r="C2986" s="1" t="s">
        <v>2969</v>
      </c>
      <c r="D2986" s="56"/>
    </row>
    <row r="2987" spans="3:4" x14ac:dyDescent="0.4">
      <c r="C2987" s="1" t="s">
        <v>2970</v>
      </c>
      <c r="D2987" s="56"/>
    </row>
    <row r="2988" spans="3:4" x14ac:dyDescent="0.4">
      <c r="C2988" s="1" t="s">
        <v>2971</v>
      </c>
      <c r="D2988" s="56"/>
    </row>
    <row r="2989" spans="3:4" x14ac:dyDescent="0.4">
      <c r="C2989" s="1" t="s">
        <v>2972</v>
      </c>
      <c r="D2989" s="56"/>
    </row>
    <row r="2990" spans="3:4" x14ac:dyDescent="0.4">
      <c r="C2990" s="1" t="s">
        <v>2973</v>
      </c>
      <c r="D2990" s="56"/>
    </row>
    <row r="2991" spans="3:4" x14ac:dyDescent="0.4">
      <c r="C2991" s="1" t="s">
        <v>2974</v>
      </c>
      <c r="D2991" s="56"/>
    </row>
    <row r="2992" spans="3:4" x14ac:dyDescent="0.4">
      <c r="C2992" s="1" t="s">
        <v>2975</v>
      </c>
      <c r="D2992" s="56"/>
    </row>
    <row r="2993" spans="3:4" x14ac:dyDescent="0.4">
      <c r="C2993" s="1" t="s">
        <v>2976</v>
      </c>
      <c r="D2993" s="56"/>
    </row>
    <row r="2994" spans="3:4" x14ac:dyDescent="0.4">
      <c r="C2994" s="1" t="s">
        <v>2977</v>
      </c>
      <c r="D2994" s="56"/>
    </row>
    <row r="2995" spans="3:4" x14ac:dyDescent="0.4">
      <c r="C2995" s="1" t="s">
        <v>2978</v>
      </c>
      <c r="D2995" s="56"/>
    </row>
    <row r="2996" spans="3:4" x14ac:dyDescent="0.4">
      <c r="C2996" s="1" t="s">
        <v>2979</v>
      </c>
      <c r="D2996" s="56"/>
    </row>
    <row r="2997" spans="3:4" x14ac:dyDescent="0.4">
      <c r="C2997" s="1" t="s">
        <v>2980</v>
      </c>
      <c r="D2997" s="56"/>
    </row>
    <row r="2998" spans="3:4" x14ac:dyDescent="0.4">
      <c r="C2998" s="1" t="s">
        <v>2981</v>
      </c>
      <c r="D2998" s="56"/>
    </row>
    <row r="2999" spans="3:4" x14ac:dyDescent="0.4">
      <c r="C2999" s="1" t="s">
        <v>2982</v>
      </c>
      <c r="D2999" s="56"/>
    </row>
    <row r="3000" spans="3:4" x14ac:dyDescent="0.4">
      <c r="C3000" s="1" t="s">
        <v>2983</v>
      </c>
      <c r="D3000" s="56"/>
    </row>
    <row r="3001" spans="3:4" x14ac:dyDescent="0.4">
      <c r="C3001" s="1" t="s">
        <v>2984</v>
      </c>
      <c r="D3001" s="56"/>
    </row>
    <row r="3002" spans="3:4" x14ac:dyDescent="0.4">
      <c r="C3002" s="1" t="s">
        <v>2985</v>
      </c>
      <c r="D3002" s="56"/>
    </row>
    <row r="3003" spans="3:4" x14ac:dyDescent="0.4">
      <c r="C3003" s="1" t="s">
        <v>2986</v>
      </c>
      <c r="D3003" s="56"/>
    </row>
    <row r="3004" spans="3:4" x14ac:dyDescent="0.4">
      <c r="C3004" s="1" t="s">
        <v>2987</v>
      </c>
      <c r="D3004" s="56"/>
    </row>
    <row r="3005" spans="3:4" x14ac:dyDescent="0.4">
      <c r="C3005" s="1" t="s">
        <v>2988</v>
      </c>
      <c r="D3005" s="56"/>
    </row>
    <row r="3006" spans="3:4" x14ac:dyDescent="0.4">
      <c r="C3006" s="1" t="s">
        <v>2989</v>
      </c>
      <c r="D3006" s="56"/>
    </row>
    <row r="3007" spans="3:4" x14ac:dyDescent="0.4">
      <c r="C3007" s="1" t="s">
        <v>2990</v>
      </c>
      <c r="D3007" s="56"/>
    </row>
    <row r="3008" spans="3:4" x14ac:dyDescent="0.4">
      <c r="C3008" s="1" t="s">
        <v>2991</v>
      </c>
      <c r="D3008" s="56"/>
    </row>
    <row r="3009" spans="3:4" x14ac:dyDescent="0.4">
      <c r="C3009" s="1" t="s">
        <v>2992</v>
      </c>
      <c r="D3009" s="56"/>
    </row>
    <row r="3010" spans="3:4" x14ac:dyDescent="0.4">
      <c r="C3010" s="1" t="s">
        <v>2993</v>
      </c>
      <c r="D3010" s="56"/>
    </row>
    <row r="3011" spans="3:4" x14ac:dyDescent="0.4">
      <c r="C3011" s="1" t="s">
        <v>2994</v>
      </c>
      <c r="D3011" s="56"/>
    </row>
    <row r="3012" spans="3:4" x14ac:dyDescent="0.4">
      <c r="C3012" s="1" t="s">
        <v>2995</v>
      </c>
      <c r="D3012" s="56"/>
    </row>
    <row r="3013" spans="3:4" x14ac:dyDescent="0.4">
      <c r="C3013" s="1" t="s">
        <v>2996</v>
      </c>
      <c r="D3013" s="56"/>
    </row>
    <row r="3014" spans="3:4" x14ac:dyDescent="0.4">
      <c r="C3014" s="1" t="s">
        <v>2997</v>
      </c>
      <c r="D3014" s="56"/>
    </row>
    <row r="3015" spans="3:4" x14ac:dyDescent="0.4">
      <c r="C3015" s="1" t="s">
        <v>2998</v>
      </c>
      <c r="D3015" s="56"/>
    </row>
    <row r="3016" spans="3:4" x14ac:dyDescent="0.4">
      <c r="C3016" s="1" t="s">
        <v>2999</v>
      </c>
      <c r="D3016" s="56"/>
    </row>
    <row r="3017" spans="3:4" x14ac:dyDescent="0.4">
      <c r="C3017" s="1" t="s">
        <v>3000</v>
      </c>
      <c r="D3017" s="56"/>
    </row>
    <row r="3018" spans="3:4" x14ac:dyDescent="0.4">
      <c r="C3018" s="1" t="s">
        <v>3001</v>
      </c>
      <c r="D3018" s="56"/>
    </row>
    <row r="3019" spans="3:4" x14ac:dyDescent="0.4">
      <c r="C3019" s="1" t="s">
        <v>3002</v>
      </c>
      <c r="D3019" s="56"/>
    </row>
    <row r="3020" spans="3:4" x14ac:dyDescent="0.4">
      <c r="C3020" s="1" t="s">
        <v>3003</v>
      </c>
      <c r="D3020" s="56"/>
    </row>
    <row r="3021" spans="3:4" x14ac:dyDescent="0.4">
      <c r="C3021" s="1" t="s">
        <v>3004</v>
      </c>
      <c r="D3021" s="56"/>
    </row>
    <row r="3022" spans="3:4" x14ac:dyDescent="0.4">
      <c r="C3022" s="1" t="s">
        <v>3005</v>
      </c>
      <c r="D3022" s="56"/>
    </row>
    <row r="3023" spans="3:4" x14ac:dyDescent="0.4">
      <c r="C3023" s="1" t="s">
        <v>3006</v>
      </c>
      <c r="D3023" s="56"/>
    </row>
    <row r="3024" spans="3:4" x14ac:dyDescent="0.4">
      <c r="C3024" s="1" t="s">
        <v>3007</v>
      </c>
      <c r="D3024" s="56"/>
    </row>
    <row r="3025" spans="3:4" x14ac:dyDescent="0.4">
      <c r="C3025" s="1" t="s">
        <v>3008</v>
      </c>
      <c r="D3025" s="56"/>
    </row>
    <row r="3026" spans="3:4" x14ac:dyDescent="0.4">
      <c r="C3026" s="1" t="s">
        <v>3009</v>
      </c>
      <c r="D3026" s="56"/>
    </row>
    <row r="3027" spans="3:4" x14ac:dyDescent="0.4">
      <c r="C3027" s="1" t="s">
        <v>3010</v>
      </c>
      <c r="D3027" s="56"/>
    </row>
    <row r="3028" spans="3:4" x14ac:dyDescent="0.4">
      <c r="C3028" s="1" t="s">
        <v>3011</v>
      </c>
      <c r="D3028" s="56"/>
    </row>
    <row r="3029" spans="3:4" x14ac:dyDescent="0.4">
      <c r="C3029" s="1" t="s">
        <v>3012</v>
      </c>
      <c r="D3029" s="56"/>
    </row>
    <row r="3030" spans="3:4" x14ac:dyDescent="0.4">
      <c r="C3030" s="1" t="s">
        <v>3013</v>
      </c>
      <c r="D3030" s="56"/>
    </row>
    <row r="3031" spans="3:4" x14ac:dyDescent="0.4">
      <c r="C3031" s="1" t="s">
        <v>3014</v>
      </c>
      <c r="D3031" s="56"/>
    </row>
    <row r="3032" spans="3:4" x14ac:dyDescent="0.4">
      <c r="C3032" s="1" t="s">
        <v>3015</v>
      </c>
      <c r="D3032" s="56"/>
    </row>
    <row r="3033" spans="3:4" x14ac:dyDescent="0.4">
      <c r="C3033" s="1" t="s">
        <v>3016</v>
      </c>
      <c r="D3033" s="56"/>
    </row>
    <row r="3034" spans="3:4" x14ac:dyDescent="0.4">
      <c r="C3034" s="1" t="s">
        <v>3017</v>
      </c>
      <c r="D3034" s="56"/>
    </row>
    <row r="3035" spans="3:4" x14ac:dyDescent="0.4">
      <c r="C3035" s="1" t="s">
        <v>3018</v>
      </c>
      <c r="D3035" s="56"/>
    </row>
    <row r="3036" spans="3:4" x14ac:dyDescent="0.4">
      <c r="C3036" s="1" t="s">
        <v>3019</v>
      </c>
      <c r="D3036" s="56"/>
    </row>
    <row r="3037" spans="3:4" x14ac:dyDescent="0.4">
      <c r="C3037" s="1" t="s">
        <v>3020</v>
      </c>
      <c r="D3037" s="56"/>
    </row>
    <row r="3038" spans="3:4" x14ac:dyDescent="0.4">
      <c r="C3038" s="1" t="s">
        <v>3021</v>
      </c>
      <c r="D3038" s="56"/>
    </row>
    <row r="3039" spans="3:4" x14ac:dyDescent="0.4">
      <c r="C3039" s="1" t="s">
        <v>3022</v>
      </c>
      <c r="D3039" s="56"/>
    </row>
    <row r="3040" spans="3:4" x14ac:dyDescent="0.4">
      <c r="C3040" s="1" t="s">
        <v>3023</v>
      </c>
      <c r="D3040" s="56"/>
    </row>
    <row r="3041" spans="3:4" x14ac:dyDescent="0.4">
      <c r="C3041" s="1" t="s">
        <v>3024</v>
      </c>
      <c r="D3041" s="56"/>
    </row>
    <row r="3042" spans="3:4" x14ac:dyDescent="0.4">
      <c r="C3042" s="1" t="s">
        <v>3025</v>
      </c>
      <c r="D3042" s="56"/>
    </row>
    <row r="3043" spans="3:4" x14ac:dyDescent="0.4">
      <c r="C3043" s="1" t="s">
        <v>3026</v>
      </c>
      <c r="D3043" s="56"/>
    </row>
    <row r="3044" spans="3:4" x14ac:dyDescent="0.4">
      <c r="C3044" s="1" t="s">
        <v>3027</v>
      </c>
      <c r="D3044" s="56"/>
    </row>
    <row r="3045" spans="3:4" x14ac:dyDescent="0.4">
      <c r="C3045" s="1" t="s">
        <v>3028</v>
      </c>
      <c r="D3045" s="56"/>
    </row>
    <row r="3046" spans="3:4" x14ac:dyDescent="0.4">
      <c r="C3046" s="1" t="s">
        <v>3029</v>
      </c>
      <c r="D3046" s="56"/>
    </row>
    <row r="3047" spans="3:4" x14ac:dyDescent="0.4">
      <c r="C3047" s="1" t="s">
        <v>3030</v>
      </c>
      <c r="D3047" s="56"/>
    </row>
    <row r="3048" spans="3:4" x14ac:dyDescent="0.4">
      <c r="C3048" s="1" t="s">
        <v>3031</v>
      </c>
      <c r="D3048" s="56"/>
    </row>
    <row r="3049" spans="3:4" x14ac:dyDescent="0.4">
      <c r="C3049" s="1" t="s">
        <v>3032</v>
      </c>
      <c r="D3049" s="56"/>
    </row>
    <row r="3050" spans="3:4" x14ac:dyDescent="0.4">
      <c r="C3050" s="1" t="s">
        <v>3033</v>
      </c>
      <c r="D3050" s="56"/>
    </row>
    <row r="3051" spans="3:4" x14ac:dyDescent="0.4">
      <c r="C3051" s="1" t="s">
        <v>3034</v>
      </c>
      <c r="D3051" s="56"/>
    </row>
    <row r="3052" spans="3:4" x14ac:dyDescent="0.4">
      <c r="C3052" s="1" t="s">
        <v>3035</v>
      </c>
      <c r="D3052" s="56"/>
    </row>
    <row r="3053" spans="3:4" x14ac:dyDescent="0.4">
      <c r="C3053" s="1" t="s">
        <v>3036</v>
      </c>
      <c r="D3053" s="56"/>
    </row>
    <row r="3054" spans="3:4" x14ac:dyDescent="0.4">
      <c r="C3054" s="1" t="s">
        <v>3037</v>
      </c>
      <c r="D3054" s="56"/>
    </row>
    <row r="3055" spans="3:4" x14ac:dyDescent="0.4">
      <c r="C3055" s="1" t="s">
        <v>3038</v>
      </c>
      <c r="D3055" s="56"/>
    </row>
    <row r="3056" spans="3:4" x14ac:dyDescent="0.4">
      <c r="C3056" s="1" t="s">
        <v>3039</v>
      </c>
      <c r="D3056" s="56"/>
    </row>
    <row r="3057" spans="3:4" x14ac:dyDescent="0.4">
      <c r="C3057" s="1" t="s">
        <v>3040</v>
      </c>
      <c r="D3057" s="56"/>
    </row>
    <row r="3058" spans="3:4" x14ac:dyDescent="0.4">
      <c r="C3058" s="1" t="s">
        <v>3041</v>
      </c>
      <c r="D3058" s="56"/>
    </row>
    <row r="3059" spans="3:4" x14ac:dyDescent="0.4">
      <c r="C3059" s="1" t="s">
        <v>3042</v>
      </c>
      <c r="D3059" s="56"/>
    </row>
    <row r="3060" spans="3:4" x14ac:dyDescent="0.4">
      <c r="C3060" s="1" t="s">
        <v>3043</v>
      </c>
      <c r="D3060" s="56"/>
    </row>
    <row r="3061" spans="3:4" x14ac:dyDescent="0.4">
      <c r="C3061" s="1" t="s">
        <v>3044</v>
      </c>
      <c r="D3061" s="56"/>
    </row>
    <row r="3062" spans="3:4" x14ac:dyDescent="0.4">
      <c r="C3062" s="1" t="s">
        <v>3045</v>
      </c>
      <c r="D3062" s="56"/>
    </row>
    <row r="3063" spans="3:4" x14ac:dyDescent="0.4">
      <c r="C3063" s="1" t="s">
        <v>3046</v>
      </c>
      <c r="D3063" s="56"/>
    </row>
    <row r="3064" spans="3:4" x14ac:dyDescent="0.4">
      <c r="C3064" s="1" t="s">
        <v>3047</v>
      </c>
      <c r="D3064" s="56"/>
    </row>
    <row r="3065" spans="3:4" x14ac:dyDescent="0.4">
      <c r="C3065" s="1" t="s">
        <v>3048</v>
      </c>
      <c r="D3065" s="56"/>
    </row>
    <row r="3066" spans="3:4" x14ac:dyDescent="0.4">
      <c r="C3066" s="1" t="s">
        <v>3049</v>
      </c>
      <c r="D3066" s="56"/>
    </row>
    <row r="3067" spans="3:4" x14ac:dyDescent="0.4">
      <c r="C3067" s="1" t="s">
        <v>3050</v>
      </c>
      <c r="D3067" s="56"/>
    </row>
    <row r="3068" spans="3:4" x14ac:dyDescent="0.4">
      <c r="C3068" s="1" t="s">
        <v>3051</v>
      </c>
      <c r="D3068" s="56"/>
    </row>
    <row r="3069" spans="3:4" x14ac:dyDescent="0.4">
      <c r="C3069" s="1" t="s">
        <v>3052</v>
      </c>
      <c r="D3069" s="56"/>
    </row>
    <row r="3070" spans="3:4" x14ac:dyDescent="0.4">
      <c r="C3070" s="1" t="s">
        <v>3053</v>
      </c>
      <c r="D3070" s="56"/>
    </row>
    <row r="3071" spans="3:4" x14ac:dyDescent="0.4">
      <c r="C3071" s="1" t="s">
        <v>3054</v>
      </c>
      <c r="D3071" s="56"/>
    </row>
    <row r="3072" spans="3:4" x14ac:dyDescent="0.4">
      <c r="C3072" s="1" t="s">
        <v>3055</v>
      </c>
      <c r="D3072" s="56"/>
    </row>
    <row r="3073" spans="3:4" x14ac:dyDescent="0.4">
      <c r="C3073" s="1" t="s">
        <v>3056</v>
      </c>
      <c r="D3073" s="56"/>
    </row>
    <row r="3074" spans="3:4" x14ac:dyDescent="0.4">
      <c r="C3074" s="1" t="s">
        <v>3057</v>
      </c>
      <c r="D3074" s="56"/>
    </row>
    <row r="3075" spans="3:4" x14ac:dyDescent="0.4">
      <c r="C3075" s="1" t="s">
        <v>3058</v>
      </c>
      <c r="D3075" s="56"/>
    </row>
    <row r="3076" spans="3:4" x14ac:dyDescent="0.4">
      <c r="C3076" s="1" t="s">
        <v>3059</v>
      </c>
      <c r="D3076" s="56"/>
    </row>
    <row r="3077" spans="3:4" x14ac:dyDescent="0.4">
      <c r="C3077" s="1" t="s">
        <v>3060</v>
      </c>
      <c r="D3077" s="56"/>
    </row>
    <row r="3078" spans="3:4" x14ac:dyDescent="0.4">
      <c r="C3078" s="1" t="s">
        <v>3061</v>
      </c>
      <c r="D3078" s="56"/>
    </row>
    <row r="3079" spans="3:4" x14ac:dyDescent="0.4">
      <c r="C3079" s="1" t="s">
        <v>3062</v>
      </c>
      <c r="D3079" s="56"/>
    </row>
    <row r="3080" spans="3:4" x14ac:dyDescent="0.4">
      <c r="C3080" s="1" t="s">
        <v>3063</v>
      </c>
      <c r="D3080" s="56"/>
    </row>
    <row r="3081" spans="3:4" x14ac:dyDescent="0.4">
      <c r="C3081" s="1" t="s">
        <v>3064</v>
      </c>
      <c r="D3081" s="56"/>
    </row>
    <row r="3082" spans="3:4" x14ac:dyDescent="0.4">
      <c r="C3082" s="1" t="s">
        <v>3065</v>
      </c>
      <c r="D3082" s="56"/>
    </row>
    <row r="3083" spans="3:4" x14ac:dyDescent="0.4">
      <c r="C3083" s="1" t="s">
        <v>3066</v>
      </c>
      <c r="D3083" s="56"/>
    </row>
    <row r="3084" spans="3:4" x14ac:dyDescent="0.4">
      <c r="C3084" s="1" t="s">
        <v>3067</v>
      </c>
      <c r="D3084" s="56"/>
    </row>
    <row r="3085" spans="3:4" x14ac:dyDescent="0.4">
      <c r="C3085" s="1" t="s">
        <v>3068</v>
      </c>
      <c r="D3085" s="56"/>
    </row>
    <row r="3086" spans="3:4" x14ac:dyDescent="0.4">
      <c r="C3086" s="1" t="s">
        <v>3069</v>
      </c>
      <c r="D3086" s="56"/>
    </row>
    <row r="3087" spans="3:4" x14ac:dyDescent="0.4">
      <c r="C3087" s="1" t="s">
        <v>3070</v>
      </c>
      <c r="D3087" s="56"/>
    </row>
    <row r="3088" spans="3:4" x14ac:dyDescent="0.4">
      <c r="C3088" s="1" t="s">
        <v>3071</v>
      </c>
      <c r="D3088" s="56"/>
    </row>
    <row r="3089" spans="3:4" x14ac:dyDescent="0.4">
      <c r="C3089" s="1" t="s">
        <v>3072</v>
      </c>
      <c r="D3089" s="56"/>
    </row>
    <row r="3090" spans="3:4" x14ac:dyDescent="0.4">
      <c r="C3090" s="1" t="s">
        <v>3073</v>
      </c>
      <c r="D3090" s="56"/>
    </row>
    <row r="3091" spans="3:4" x14ac:dyDescent="0.4">
      <c r="C3091" s="1" t="s">
        <v>3074</v>
      </c>
      <c r="D3091" s="56"/>
    </row>
    <row r="3092" spans="3:4" x14ac:dyDescent="0.4">
      <c r="C3092" s="1" t="s">
        <v>3075</v>
      </c>
      <c r="D3092" s="56"/>
    </row>
    <row r="3093" spans="3:4" x14ac:dyDescent="0.4">
      <c r="C3093" s="1" t="s">
        <v>3076</v>
      </c>
      <c r="D3093" s="56"/>
    </row>
    <row r="3094" spans="3:4" x14ac:dyDescent="0.4">
      <c r="C3094" s="1" t="s">
        <v>3077</v>
      </c>
      <c r="D3094" s="56"/>
    </row>
    <row r="3095" spans="3:4" x14ac:dyDescent="0.4">
      <c r="C3095" s="1" t="s">
        <v>3078</v>
      </c>
      <c r="D3095" s="56"/>
    </row>
    <row r="3096" spans="3:4" x14ac:dyDescent="0.4">
      <c r="C3096" s="1" t="s">
        <v>3079</v>
      </c>
      <c r="D3096" s="56"/>
    </row>
    <row r="3097" spans="3:4" x14ac:dyDescent="0.4">
      <c r="C3097" s="1" t="s">
        <v>3080</v>
      </c>
      <c r="D3097" s="56"/>
    </row>
    <row r="3098" spans="3:4" x14ac:dyDescent="0.4">
      <c r="C3098" s="1" t="s">
        <v>3081</v>
      </c>
      <c r="D3098" s="56"/>
    </row>
    <row r="3099" spans="3:4" x14ac:dyDescent="0.4">
      <c r="C3099" s="1" t="s">
        <v>3082</v>
      </c>
      <c r="D3099" s="56"/>
    </row>
    <row r="3100" spans="3:4" x14ac:dyDescent="0.4">
      <c r="C3100" s="1" t="s">
        <v>3083</v>
      </c>
      <c r="D3100" s="56"/>
    </row>
    <row r="3101" spans="3:4" x14ac:dyDescent="0.4">
      <c r="C3101" s="1" t="s">
        <v>3084</v>
      </c>
      <c r="D3101" s="56"/>
    </row>
    <row r="3102" spans="3:4" x14ac:dyDescent="0.4">
      <c r="C3102" s="1" t="s">
        <v>3085</v>
      </c>
      <c r="D3102" s="56"/>
    </row>
    <row r="3103" spans="3:4" x14ac:dyDescent="0.4">
      <c r="C3103" s="1" t="s">
        <v>3086</v>
      </c>
      <c r="D3103" s="56"/>
    </row>
    <row r="3104" spans="3:4" x14ac:dyDescent="0.4">
      <c r="C3104" s="1" t="s">
        <v>3087</v>
      </c>
      <c r="D3104" s="56"/>
    </row>
    <row r="3105" spans="3:4" x14ac:dyDescent="0.4">
      <c r="C3105" s="1" t="s">
        <v>3088</v>
      </c>
      <c r="D3105" s="56"/>
    </row>
    <row r="3106" spans="3:4" x14ac:dyDescent="0.4">
      <c r="C3106" s="1" t="s">
        <v>3089</v>
      </c>
      <c r="D3106" s="56"/>
    </row>
    <row r="3107" spans="3:4" x14ac:dyDescent="0.4">
      <c r="C3107" s="1" t="s">
        <v>3090</v>
      </c>
      <c r="D3107" s="56"/>
    </row>
    <row r="3108" spans="3:4" x14ac:dyDescent="0.4">
      <c r="C3108" s="1" t="s">
        <v>3091</v>
      </c>
      <c r="D3108" s="56"/>
    </row>
    <row r="3109" spans="3:4" x14ac:dyDescent="0.4">
      <c r="C3109" s="1" t="s">
        <v>3092</v>
      </c>
      <c r="D3109" s="56"/>
    </row>
    <row r="3110" spans="3:4" x14ac:dyDescent="0.4">
      <c r="C3110" s="1" t="s">
        <v>3093</v>
      </c>
      <c r="D3110" s="56"/>
    </row>
    <row r="3111" spans="3:4" x14ac:dyDescent="0.4">
      <c r="C3111" s="1" t="s">
        <v>3094</v>
      </c>
      <c r="D3111" s="56"/>
    </row>
    <row r="3112" spans="3:4" x14ac:dyDescent="0.4">
      <c r="C3112" s="1" t="s">
        <v>3095</v>
      </c>
      <c r="D3112" s="56"/>
    </row>
    <row r="3113" spans="3:4" x14ac:dyDescent="0.4">
      <c r="C3113" s="1" t="s">
        <v>3096</v>
      </c>
      <c r="D3113" s="56"/>
    </row>
    <row r="3114" spans="3:4" x14ac:dyDescent="0.4">
      <c r="C3114" s="1" t="s">
        <v>3097</v>
      </c>
      <c r="D3114" s="56"/>
    </row>
    <row r="3115" spans="3:4" x14ac:dyDescent="0.4">
      <c r="C3115" s="1" t="s">
        <v>3098</v>
      </c>
      <c r="D3115" s="56"/>
    </row>
    <row r="3116" spans="3:4" x14ac:dyDescent="0.4">
      <c r="C3116" s="1" t="s">
        <v>3099</v>
      </c>
      <c r="D3116" s="56"/>
    </row>
    <row r="3117" spans="3:4" x14ac:dyDescent="0.4">
      <c r="C3117" s="1" t="s">
        <v>3100</v>
      </c>
      <c r="D3117" s="56"/>
    </row>
    <row r="3118" spans="3:4" x14ac:dyDescent="0.4">
      <c r="C3118" s="1" t="s">
        <v>3101</v>
      </c>
      <c r="D3118" s="56"/>
    </row>
    <row r="3119" spans="3:4" x14ac:dyDescent="0.4">
      <c r="C3119" s="1" t="s">
        <v>3102</v>
      </c>
      <c r="D3119" s="56"/>
    </row>
    <row r="3120" spans="3:4" x14ac:dyDescent="0.4">
      <c r="C3120" s="1" t="s">
        <v>3103</v>
      </c>
      <c r="D3120" s="56"/>
    </row>
    <row r="3121" spans="3:4" x14ac:dyDescent="0.4">
      <c r="C3121" s="1" t="s">
        <v>3104</v>
      </c>
      <c r="D3121" s="56"/>
    </row>
    <row r="3122" spans="3:4" x14ac:dyDescent="0.4">
      <c r="C3122" s="1" t="s">
        <v>3105</v>
      </c>
      <c r="D3122" s="56"/>
    </row>
    <row r="3123" spans="3:4" x14ac:dyDescent="0.4">
      <c r="C3123" s="1" t="s">
        <v>3106</v>
      </c>
      <c r="D3123" s="56"/>
    </row>
    <row r="3124" spans="3:4" x14ac:dyDescent="0.4">
      <c r="C3124" s="1" t="s">
        <v>3107</v>
      </c>
      <c r="D3124" s="56"/>
    </row>
    <row r="3125" spans="3:4" x14ac:dyDescent="0.4">
      <c r="C3125" s="1" t="s">
        <v>3108</v>
      </c>
      <c r="D3125" s="56"/>
    </row>
    <row r="3126" spans="3:4" x14ac:dyDescent="0.4">
      <c r="C3126" s="1" t="s">
        <v>3109</v>
      </c>
      <c r="D3126" s="56"/>
    </row>
    <row r="3127" spans="3:4" x14ac:dyDescent="0.4">
      <c r="C3127" s="1" t="s">
        <v>3110</v>
      </c>
      <c r="D3127" s="56"/>
    </row>
    <row r="3128" spans="3:4" x14ac:dyDescent="0.4">
      <c r="C3128" s="1" t="s">
        <v>3111</v>
      </c>
      <c r="D3128" s="56"/>
    </row>
    <row r="3129" spans="3:4" x14ac:dyDescent="0.4">
      <c r="C3129" s="1" t="s">
        <v>3112</v>
      </c>
      <c r="D3129" s="56"/>
    </row>
    <row r="3130" spans="3:4" x14ac:dyDescent="0.4">
      <c r="C3130" s="1" t="s">
        <v>3113</v>
      </c>
      <c r="D3130" s="56"/>
    </row>
    <row r="3131" spans="3:4" x14ac:dyDescent="0.4">
      <c r="C3131" s="1" t="s">
        <v>3114</v>
      </c>
      <c r="D3131" s="56"/>
    </row>
    <row r="3132" spans="3:4" x14ac:dyDescent="0.4">
      <c r="C3132" s="1" t="s">
        <v>3115</v>
      </c>
      <c r="D3132" s="56"/>
    </row>
    <row r="3133" spans="3:4" x14ac:dyDescent="0.4">
      <c r="C3133" s="1" t="s">
        <v>3116</v>
      </c>
      <c r="D3133" s="56"/>
    </row>
    <row r="3134" spans="3:4" x14ac:dyDescent="0.4">
      <c r="C3134" s="1" t="s">
        <v>3117</v>
      </c>
      <c r="D3134" s="56"/>
    </row>
    <row r="3135" spans="3:4" x14ac:dyDescent="0.4">
      <c r="C3135" s="1" t="s">
        <v>3118</v>
      </c>
      <c r="D3135" s="56"/>
    </row>
    <row r="3136" spans="3:4" x14ac:dyDescent="0.4">
      <c r="C3136" s="1" t="s">
        <v>3119</v>
      </c>
      <c r="D3136" s="56"/>
    </row>
    <row r="3137" spans="3:4" x14ac:dyDescent="0.4">
      <c r="C3137" s="1" t="s">
        <v>3120</v>
      </c>
      <c r="D3137" s="56"/>
    </row>
    <row r="3138" spans="3:4" x14ac:dyDescent="0.4">
      <c r="C3138" s="1" t="s">
        <v>3121</v>
      </c>
      <c r="D3138" s="56"/>
    </row>
    <row r="3139" spans="3:4" x14ac:dyDescent="0.4">
      <c r="C3139" s="1" t="s">
        <v>3122</v>
      </c>
      <c r="D3139" s="56"/>
    </row>
    <row r="3140" spans="3:4" x14ac:dyDescent="0.4">
      <c r="C3140" s="1" t="s">
        <v>3123</v>
      </c>
      <c r="D3140" s="56"/>
    </row>
    <row r="3141" spans="3:4" x14ac:dyDescent="0.4">
      <c r="C3141" s="1" t="s">
        <v>3124</v>
      </c>
      <c r="D3141" s="56"/>
    </row>
    <row r="3142" spans="3:4" x14ac:dyDescent="0.4">
      <c r="C3142" s="1" t="s">
        <v>3125</v>
      </c>
      <c r="D3142" s="56"/>
    </row>
    <row r="3143" spans="3:4" x14ac:dyDescent="0.4">
      <c r="C3143" s="1" t="s">
        <v>3126</v>
      </c>
      <c r="D3143" s="56"/>
    </row>
    <row r="3144" spans="3:4" x14ac:dyDescent="0.4">
      <c r="C3144" s="1" t="s">
        <v>3127</v>
      </c>
      <c r="D3144" s="56"/>
    </row>
    <row r="3145" spans="3:4" x14ac:dyDescent="0.4">
      <c r="C3145" s="1" t="s">
        <v>3128</v>
      </c>
      <c r="D3145" s="56"/>
    </row>
    <row r="3146" spans="3:4" x14ac:dyDescent="0.4">
      <c r="C3146" s="1" t="s">
        <v>3129</v>
      </c>
      <c r="D3146" s="56"/>
    </row>
    <row r="3147" spans="3:4" x14ac:dyDescent="0.4">
      <c r="C3147" s="1" t="s">
        <v>3130</v>
      </c>
      <c r="D3147" s="56"/>
    </row>
    <row r="3148" spans="3:4" x14ac:dyDescent="0.4">
      <c r="C3148" s="1" t="s">
        <v>3131</v>
      </c>
      <c r="D3148" s="56"/>
    </row>
    <row r="3149" spans="3:4" x14ac:dyDescent="0.4">
      <c r="C3149" s="1" t="s">
        <v>3132</v>
      </c>
      <c r="D3149" s="56"/>
    </row>
    <row r="3150" spans="3:4" x14ac:dyDescent="0.4">
      <c r="C3150" s="1" t="s">
        <v>3133</v>
      </c>
      <c r="D3150" s="56"/>
    </row>
    <row r="3151" spans="3:4" x14ac:dyDescent="0.4">
      <c r="C3151" s="1" t="s">
        <v>3134</v>
      </c>
      <c r="D3151" s="56"/>
    </row>
    <row r="3152" spans="3:4" x14ac:dyDescent="0.4">
      <c r="C3152" s="1" t="s">
        <v>3135</v>
      </c>
      <c r="D3152" s="56"/>
    </row>
    <row r="3153" spans="3:4" x14ac:dyDescent="0.4">
      <c r="C3153" s="1" t="s">
        <v>3136</v>
      </c>
      <c r="D3153" s="56"/>
    </row>
    <row r="3154" spans="3:4" x14ac:dyDescent="0.4">
      <c r="C3154" s="1" t="s">
        <v>3137</v>
      </c>
      <c r="D3154" s="56"/>
    </row>
    <row r="3155" spans="3:4" x14ac:dyDescent="0.4">
      <c r="C3155" s="1" t="s">
        <v>3138</v>
      </c>
      <c r="D3155" s="56"/>
    </row>
    <row r="3156" spans="3:4" x14ac:dyDescent="0.4">
      <c r="C3156" s="1" t="s">
        <v>3139</v>
      </c>
      <c r="D3156" s="56"/>
    </row>
    <row r="3157" spans="3:4" x14ac:dyDescent="0.4">
      <c r="C3157" s="1" t="s">
        <v>3140</v>
      </c>
      <c r="D3157" s="56"/>
    </row>
    <row r="3158" spans="3:4" x14ac:dyDescent="0.4">
      <c r="C3158" s="1" t="s">
        <v>3141</v>
      </c>
      <c r="D3158" s="56"/>
    </row>
    <row r="3159" spans="3:4" x14ac:dyDescent="0.4">
      <c r="C3159" s="1" t="s">
        <v>3142</v>
      </c>
      <c r="D3159" s="56"/>
    </row>
    <row r="3160" spans="3:4" x14ac:dyDescent="0.4">
      <c r="C3160" s="1" t="s">
        <v>3143</v>
      </c>
      <c r="D3160" s="56"/>
    </row>
    <row r="3161" spans="3:4" x14ac:dyDescent="0.4">
      <c r="C3161" s="1" t="s">
        <v>3144</v>
      </c>
      <c r="D3161" s="56"/>
    </row>
    <row r="3162" spans="3:4" x14ac:dyDescent="0.4">
      <c r="C3162" s="1" t="s">
        <v>3145</v>
      </c>
      <c r="D3162" s="56"/>
    </row>
    <row r="3163" spans="3:4" x14ac:dyDescent="0.4">
      <c r="C3163" s="1" t="s">
        <v>3146</v>
      </c>
      <c r="D3163" s="56"/>
    </row>
    <row r="3164" spans="3:4" x14ac:dyDescent="0.4">
      <c r="C3164" s="1" t="s">
        <v>3147</v>
      </c>
      <c r="D3164" s="56"/>
    </row>
    <row r="3165" spans="3:4" x14ac:dyDescent="0.4">
      <c r="C3165" s="1" t="s">
        <v>3148</v>
      </c>
      <c r="D3165" s="56"/>
    </row>
    <row r="3166" spans="3:4" x14ac:dyDescent="0.4">
      <c r="C3166" s="1" t="s">
        <v>3149</v>
      </c>
      <c r="D3166" s="56"/>
    </row>
    <row r="3167" spans="3:4" x14ac:dyDescent="0.4">
      <c r="C3167" s="1" t="s">
        <v>3150</v>
      </c>
      <c r="D3167" s="56"/>
    </row>
    <row r="3168" spans="3:4" x14ac:dyDescent="0.4">
      <c r="C3168" s="1" t="s">
        <v>3151</v>
      </c>
      <c r="D3168" s="56"/>
    </row>
    <row r="3169" spans="3:4" x14ac:dyDescent="0.4">
      <c r="C3169" s="1" t="s">
        <v>3152</v>
      </c>
      <c r="D3169" s="56"/>
    </row>
    <row r="3170" spans="3:4" x14ac:dyDescent="0.4">
      <c r="C3170" s="1" t="s">
        <v>3153</v>
      </c>
      <c r="D3170" s="56"/>
    </row>
    <row r="3171" spans="3:4" x14ac:dyDescent="0.4">
      <c r="C3171" s="1" t="s">
        <v>3154</v>
      </c>
      <c r="D3171" s="56"/>
    </row>
    <row r="3172" spans="3:4" x14ac:dyDescent="0.4">
      <c r="C3172" s="1" t="s">
        <v>3155</v>
      </c>
      <c r="D3172" s="56"/>
    </row>
    <row r="3173" spans="3:4" x14ac:dyDescent="0.4">
      <c r="C3173" s="1" t="s">
        <v>3156</v>
      </c>
      <c r="D3173" s="56"/>
    </row>
    <row r="3174" spans="3:4" x14ac:dyDescent="0.4">
      <c r="C3174" s="1" t="s">
        <v>3157</v>
      </c>
      <c r="D3174" s="56"/>
    </row>
    <row r="3175" spans="3:4" x14ac:dyDescent="0.4">
      <c r="C3175" s="1" t="s">
        <v>3158</v>
      </c>
      <c r="D3175" s="56"/>
    </row>
    <row r="3176" spans="3:4" x14ac:dyDescent="0.4">
      <c r="C3176" s="1" t="s">
        <v>3159</v>
      </c>
      <c r="D3176" s="56"/>
    </row>
    <row r="3177" spans="3:4" x14ac:dyDescent="0.4">
      <c r="C3177" s="1" t="s">
        <v>3160</v>
      </c>
      <c r="D3177" s="56"/>
    </row>
    <row r="3178" spans="3:4" x14ac:dyDescent="0.4">
      <c r="C3178" s="1" t="s">
        <v>3161</v>
      </c>
      <c r="D3178" s="56"/>
    </row>
    <row r="3179" spans="3:4" x14ac:dyDescent="0.4">
      <c r="C3179" s="1" t="s">
        <v>3162</v>
      </c>
      <c r="D3179" s="56"/>
    </row>
    <row r="3180" spans="3:4" x14ac:dyDescent="0.4">
      <c r="C3180" s="1" t="s">
        <v>3163</v>
      </c>
      <c r="D3180" s="56"/>
    </row>
    <row r="3181" spans="3:4" x14ac:dyDescent="0.4">
      <c r="C3181" s="1" t="s">
        <v>3164</v>
      </c>
      <c r="D3181" s="56"/>
    </row>
    <row r="3182" spans="3:4" x14ac:dyDescent="0.4">
      <c r="C3182" s="1" t="s">
        <v>3165</v>
      </c>
      <c r="D3182" s="56"/>
    </row>
    <row r="3183" spans="3:4" x14ac:dyDescent="0.4">
      <c r="C3183" s="1" t="s">
        <v>3166</v>
      </c>
      <c r="D3183" s="56"/>
    </row>
    <row r="3184" spans="3:4" x14ac:dyDescent="0.4">
      <c r="C3184" s="1" t="s">
        <v>3167</v>
      </c>
      <c r="D3184" s="56"/>
    </row>
    <row r="3185" spans="3:4" x14ac:dyDescent="0.4">
      <c r="C3185" s="1" t="s">
        <v>3168</v>
      </c>
      <c r="D3185" s="56"/>
    </row>
    <row r="3186" spans="3:4" x14ac:dyDescent="0.4">
      <c r="C3186" s="1" t="s">
        <v>3169</v>
      </c>
      <c r="D3186" s="56"/>
    </row>
    <row r="3187" spans="3:4" x14ac:dyDescent="0.4">
      <c r="C3187" s="1" t="s">
        <v>3170</v>
      </c>
      <c r="D3187" s="56"/>
    </row>
    <row r="3188" spans="3:4" x14ac:dyDescent="0.4">
      <c r="C3188" s="1" t="s">
        <v>3171</v>
      </c>
      <c r="D3188" s="56"/>
    </row>
    <row r="3189" spans="3:4" x14ac:dyDescent="0.4">
      <c r="C3189" s="1" t="s">
        <v>3172</v>
      </c>
      <c r="D3189" s="56"/>
    </row>
    <row r="3190" spans="3:4" x14ac:dyDescent="0.4">
      <c r="C3190" s="1" t="s">
        <v>3173</v>
      </c>
      <c r="D3190" s="56"/>
    </row>
    <row r="3191" spans="3:4" x14ac:dyDescent="0.4">
      <c r="C3191" s="1" t="s">
        <v>3174</v>
      </c>
      <c r="D3191" s="56"/>
    </row>
    <row r="3192" spans="3:4" x14ac:dyDescent="0.4">
      <c r="C3192" s="1" t="s">
        <v>3175</v>
      </c>
      <c r="D3192" s="56"/>
    </row>
    <row r="3193" spans="3:4" x14ac:dyDescent="0.4">
      <c r="C3193" s="1" t="s">
        <v>3176</v>
      </c>
      <c r="D3193" s="56"/>
    </row>
    <row r="3194" spans="3:4" x14ac:dyDescent="0.4">
      <c r="C3194" s="1" t="s">
        <v>3177</v>
      </c>
      <c r="D3194" s="56"/>
    </row>
    <row r="3195" spans="3:4" x14ac:dyDescent="0.4">
      <c r="C3195" s="1" t="s">
        <v>3178</v>
      </c>
      <c r="D3195" s="56"/>
    </row>
    <row r="3196" spans="3:4" x14ac:dyDescent="0.4">
      <c r="C3196" s="1" t="s">
        <v>3179</v>
      </c>
      <c r="D3196" s="56"/>
    </row>
    <row r="3197" spans="3:4" x14ac:dyDescent="0.4">
      <c r="C3197" s="1" t="s">
        <v>3180</v>
      </c>
      <c r="D3197" s="56"/>
    </row>
    <row r="3198" spans="3:4" x14ac:dyDescent="0.4">
      <c r="C3198" s="1" t="s">
        <v>3181</v>
      </c>
      <c r="D3198" s="56"/>
    </row>
    <row r="3199" spans="3:4" x14ac:dyDescent="0.4">
      <c r="C3199" s="1" t="s">
        <v>3182</v>
      </c>
      <c r="D3199" s="56"/>
    </row>
    <row r="3200" spans="3:4" x14ac:dyDescent="0.4">
      <c r="C3200" s="1" t="s">
        <v>3183</v>
      </c>
      <c r="D3200" s="56"/>
    </row>
    <row r="3201" spans="3:4" x14ac:dyDescent="0.4">
      <c r="C3201" s="1" t="s">
        <v>3184</v>
      </c>
      <c r="D3201" s="56"/>
    </row>
    <row r="3202" spans="3:4" x14ac:dyDescent="0.4">
      <c r="C3202" s="1" t="s">
        <v>3185</v>
      </c>
      <c r="D3202" s="56"/>
    </row>
    <row r="3203" spans="3:4" x14ac:dyDescent="0.4">
      <c r="C3203" s="1" t="s">
        <v>3186</v>
      </c>
      <c r="D3203" s="56"/>
    </row>
    <row r="3204" spans="3:4" x14ac:dyDescent="0.4">
      <c r="C3204" s="1" t="s">
        <v>3187</v>
      </c>
      <c r="D3204" s="56"/>
    </row>
    <row r="3205" spans="3:4" x14ac:dyDescent="0.4">
      <c r="C3205" s="1" t="s">
        <v>3188</v>
      </c>
      <c r="D3205" s="56"/>
    </row>
    <row r="3206" spans="3:4" x14ac:dyDescent="0.4">
      <c r="C3206" s="1" t="s">
        <v>3189</v>
      </c>
      <c r="D3206" s="56"/>
    </row>
    <row r="3207" spans="3:4" x14ac:dyDescent="0.4">
      <c r="C3207" s="1" t="s">
        <v>3190</v>
      </c>
      <c r="D3207" s="56"/>
    </row>
    <row r="3208" spans="3:4" x14ac:dyDescent="0.4">
      <c r="C3208" s="1" t="s">
        <v>3191</v>
      </c>
      <c r="D3208" s="56"/>
    </row>
    <row r="3209" spans="3:4" x14ac:dyDescent="0.4">
      <c r="C3209" s="1" t="s">
        <v>3192</v>
      </c>
      <c r="D3209" s="56"/>
    </row>
    <row r="3210" spans="3:4" x14ac:dyDescent="0.4">
      <c r="C3210" s="1" t="s">
        <v>3193</v>
      </c>
      <c r="D3210" s="56"/>
    </row>
    <row r="3211" spans="3:4" x14ac:dyDescent="0.4">
      <c r="C3211" s="1" t="s">
        <v>3194</v>
      </c>
      <c r="D3211" s="56"/>
    </row>
    <row r="3212" spans="3:4" x14ac:dyDescent="0.4">
      <c r="C3212" s="1" t="s">
        <v>3195</v>
      </c>
      <c r="D3212" s="56"/>
    </row>
    <row r="3213" spans="3:4" x14ac:dyDescent="0.4">
      <c r="C3213" s="1" t="s">
        <v>3196</v>
      </c>
      <c r="D3213" s="56"/>
    </row>
    <row r="3214" spans="3:4" x14ac:dyDescent="0.4">
      <c r="C3214" s="1" t="s">
        <v>3197</v>
      </c>
      <c r="D3214" s="56"/>
    </row>
    <row r="3215" spans="3:4" x14ac:dyDescent="0.4">
      <c r="C3215" s="1" t="s">
        <v>3198</v>
      </c>
      <c r="D3215" s="56"/>
    </row>
    <row r="3216" spans="3:4" x14ac:dyDescent="0.4">
      <c r="C3216" s="1" t="s">
        <v>3199</v>
      </c>
      <c r="D3216" s="56"/>
    </row>
    <row r="3217" spans="3:4" x14ac:dyDescent="0.4">
      <c r="C3217" s="1" t="s">
        <v>3200</v>
      </c>
      <c r="D3217" s="56"/>
    </row>
    <row r="3218" spans="3:4" x14ac:dyDescent="0.4">
      <c r="C3218" s="1" t="s">
        <v>3201</v>
      </c>
      <c r="D3218" s="56"/>
    </row>
    <row r="3219" spans="3:4" x14ac:dyDescent="0.4">
      <c r="C3219" s="1" t="s">
        <v>3202</v>
      </c>
      <c r="D3219" s="56"/>
    </row>
    <row r="3220" spans="3:4" x14ac:dyDescent="0.4">
      <c r="C3220" s="1" t="s">
        <v>3203</v>
      </c>
      <c r="D3220" s="56"/>
    </row>
    <row r="3221" spans="3:4" x14ac:dyDescent="0.4">
      <c r="C3221" s="1" t="s">
        <v>3204</v>
      </c>
      <c r="D3221" s="56"/>
    </row>
    <row r="3222" spans="3:4" x14ac:dyDescent="0.4">
      <c r="C3222" s="1" t="s">
        <v>3205</v>
      </c>
      <c r="D3222" s="56"/>
    </row>
    <row r="3223" spans="3:4" x14ac:dyDescent="0.4">
      <c r="C3223" s="1" t="s">
        <v>3206</v>
      </c>
      <c r="D3223" s="56"/>
    </row>
    <row r="3224" spans="3:4" x14ac:dyDescent="0.4">
      <c r="C3224" s="1" t="s">
        <v>3207</v>
      </c>
      <c r="D3224" s="56"/>
    </row>
    <row r="3225" spans="3:4" x14ac:dyDescent="0.4">
      <c r="C3225" s="1" t="s">
        <v>3208</v>
      </c>
      <c r="D3225" s="56"/>
    </row>
    <row r="3226" spans="3:4" x14ac:dyDescent="0.4">
      <c r="C3226" s="1" t="s">
        <v>3209</v>
      </c>
      <c r="D3226" s="56"/>
    </row>
    <row r="3227" spans="3:4" x14ac:dyDescent="0.4">
      <c r="C3227" s="1" t="s">
        <v>3210</v>
      </c>
      <c r="D3227" s="56"/>
    </row>
    <row r="3228" spans="3:4" x14ac:dyDescent="0.4">
      <c r="C3228" s="1" t="s">
        <v>3211</v>
      </c>
      <c r="D3228" s="56"/>
    </row>
    <row r="3229" spans="3:4" x14ac:dyDescent="0.4">
      <c r="C3229" s="1" t="s">
        <v>3212</v>
      </c>
      <c r="D3229" s="56"/>
    </row>
    <row r="3230" spans="3:4" x14ac:dyDescent="0.4">
      <c r="C3230" s="1" t="s">
        <v>3213</v>
      </c>
      <c r="D3230" s="56"/>
    </row>
    <row r="3231" spans="3:4" x14ac:dyDescent="0.4">
      <c r="C3231" s="1" t="s">
        <v>3214</v>
      </c>
      <c r="D3231" s="56"/>
    </row>
    <row r="3232" spans="3:4" x14ac:dyDescent="0.4">
      <c r="C3232" s="1" t="s">
        <v>3215</v>
      </c>
      <c r="D3232" s="56"/>
    </row>
    <row r="3233" spans="3:4" x14ac:dyDescent="0.4">
      <c r="C3233" s="1" t="s">
        <v>3216</v>
      </c>
      <c r="D3233" s="56"/>
    </row>
    <row r="3234" spans="3:4" x14ac:dyDescent="0.4">
      <c r="C3234" s="1" t="s">
        <v>3217</v>
      </c>
      <c r="D3234" s="56"/>
    </row>
    <row r="3235" spans="3:4" x14ac:dyDescent="0.4">
      <c r="C3235" s="1" t="s">
        <v>3218</v>
      </c>
      <c r="D3235" s="56"/>
    </row>
    <row r="3236" spans="3:4" x14ac:dyDescent="0.4">
      <c r="C3236" s="1" t="s">
        <v>3219</v>
      </c>
      <c r="D3236" s="56"/>
    </row>
    <row r="3237" spans="3:4" x14ac:dyDescent="0.4">
      <c r="C3237" s="1" t="s">
        <v>3220</v>
      </c>
      <c r="D3237" s="56"/>
    </row>
    <row r="3238" spans="3:4" x14ac:dyDescent="0.4">
      <c r="C3238" s="1" t="s">
        <v>3221</v>
      </c>
      <c r="D3238" s="56"/>
    </row>
    <row r="3239" spans="3:4" x14ac:dyDescent="0.4">
      <c r="C3239" s="1" t="s">
        <v>3222</v>
      </c>
      <c r="D3239" s="56"/>
    </row>
    <row r="3240" spans="3:4" x14ac:dyDescent="0.4">
      <c r="C3240" s="1" t="s">
        <v>3223</v>
      </c>
      <c r="D3240" s="56"/>
    </row>
    <row r="3241" spans="3:4" x14ac:dyDescent="0.4">
      <c r="C3241" s="1" t="s">
        <v>3224</v>
      </c>
      <c r="D3241" s="56"/>
    </row>
    <row r="3242" spans="3:4" x14ac:dyDescent="0.4">
      <c r="C3242" s="1" t="s">
        <v>3225</v>
      </c>
      <c r="D3242" s="56"/>
    </row>
    <row r="3243" spans="3:4" x14ac:dyDescent="0.4">
      <c r="C3243" s="1" t="s">
        <v>3226</v>
      </c>
      <c r="D3243" s="56"/>
    </row>
    <row r="3244" spans="3:4" x14ac:dyDescent="0.4">
      <c r="C3244" s="1" t="s">
        <v>3227</v>
      </c>
      <c r="D3244" s="56"/>
    </row>
    <row r="3245" spans="3:4" x14ac:dyDescent="0.4">
      <c r="C3245" s="1" t="s">
        <v>3228</v>
      </c>
      <c r="D3245" s="56"/>
    </row>
    <row r="3246" spans="3:4" x14ac:dyDescent="0.4">
      <c r="C3246" s="1" t="s">
        <v>3229</v>
      </c>
      <c r="D3246" s="56"/>
    </row>
    <row r="3247" spans="3:4" x14ac:dyDescent="0.4">
      <c r="C3247" s="1" t="s">
        <v>3230</v>
      </c>
      <c r="D3247" s="56"/>
    </row>
    <row r="3248" spans="3:4" x14ac:dyDescent="0.4">
      <c r="C3248" s="1" t="s">
        <v>3231</v>
      </c>
      <c r="D3248" s="56"/>
    </row>
    <row r="3249" spans="3:4" x14ac:dyDescent="0.4">
      <c r="C3249" s="1" t="s">
        <v>3232</v>
      </c>
      <c r="D3249" s="56"/>
    </row>
    <row r="3250" spans="3:4" x14ac:dyDescent="0.4">
      <c r="C3250" s="1" t="s">
        <v>3233</v>
      </c>
      <c r="D3250" s="56"/>
    </row>
    <row r="3251" spans="3:4" x14ac:dyDescent="0.4">
      <c r="C3251" s="1" t="s">
        <v>3234</v>
      </c>
      <c r="D3251" s="56"/>
    </row>
    <row r="3252" spans="3:4" x14ac:dyDescent="0.4">
      <c r="C3252" s="1" t="s">
        <v>3235</v>
      </c>
      <c r="D3252" s="56"/>
    </row>
    <row r="3253" spans="3:4" x14ac:dyDescent="0.4">
      <c r="C3253" s="1" t="s">
        <v>3236</v>
      </c>
      <c r="D3253" s="56"/>
    </row>
    <row r="3254" spans="3:4" x14ac:dyDescent="0.4">
      <c r="C3254" s="1" t="s">
        <v>3237</v>
      </c>
      <c r="D3254" s="56"/>
    </row>
    <row r="3255" spans="3:4" x14ac:dyDescent="0.4">
      <c r="C3255" s="1" t="s">
        <v>3238</v>
      </c>
      <c r="D3255" s="56"/>
    </row>
    <row r="3256" spans="3:4" x14ac:dyDescent="0.4">
      <c r="C3256" s="1" t="s">
        <v>3239</v>
      </c>
      <c r="D3256" s="56"/>
    </row>
    <row r="3257" spans="3:4" x14ac:dyDescent="0.4">
      <c r="C3257" s="1" t="s">
        <v>3240</v>
      </c>
      <c r="D3257" s="56"/>
    </row>
    <row r="3258" spans="3:4" x14ac:dyDescent="0.4">
      <c r="C3258" s="1" t="s">
        <v>3241</v>
      </c>
      <c r="D3258" s="56"/>
    </row>
    <row r="3259" spans="3:4" x14ac:dyDescent="0.4">
      <c r="C3259" s="1" t="s">
        <v>3242</v>
      </c>
      <c r="D3259" s="56"/>
    </row>
    <row r="3260" spans="3:4" x14ac:dyDescent="0.4">
      <c r="C3260" s="1" t="s">
        <v>3243</v>
      </c>
      <c r="D3260" s="56"/>
    </row>
    <row r="3261" spans="3:4" x14ac:dyDescent="0.4">
      <c r="C3261" s="1" t="s">
        <v>3244</v>
      </c>
      <c r="D3261" s="56"/>
    </row>
    <row r="3262" spans="3:4" x14ac:dyDescent="0.4">
      <c r="C3262" s="1" t="s">
        <v>3245</v>
      </c>
      <c r="D3262" s="56"/>
    </row>
    <row r="3263" spans="3:4" x14ac:dyDescent="0.4">
      <c r="C3263" s="1" t="s">
        <v>3246</v>
      </c>
      <c r="D3263" s="56"/>
    </row>
    <row r="3264" spans="3:4" x14ac:dyDescent="0.4">
      <c r="C3264" s="1" t="s">
        <v>3247</v>
      </c>
      <c r="D3264" s="56"/>
    </row>
    <row r="3265" spans="3:4" x14ac:dyDescent="0.4">
      <c r="C3265" s="1" t="s">
        <v>3248</v>
      </c>
      <c r="D3265" s="56"/>
    </row>
    <row r="3266" spans="3:4" x14ac:dyDescent="0.4">
      <c r="C3266" s="1" t="s">
        <v>3249</v>
      </c>
      <c r="D3266" s="56"/>
    </row>
    <row r="3267" spans="3:4" x14ac:dyDescent="0.4">
      <c r="C3267" s="1" t="s">
        <v>3250</v>
      </c>
      <c r="D3267" s="56"/>
    </row>
    <row r="3268" spans="3:4" x14ac:dyDescent="0.4">
      <c r="C3268" s="1" t="s">
        <v>3251</v>
      </c>
      <c r="D3268" s="56"/>
    </row>
    <row r="3269" spans="3:4" x14ac:dyDescent="0.4">
      <c r="C3269" s="1" t="s">
        <v>3252</v>
      </c>
      <c r="D3269" s="56"/>
    </row>
    <row r="3270" spans="3:4" x14ac:dyDescent="0.4">
      <c r="C3270" s="1" t="s">
        <v>3253</v>
      </c>
      <c r="D3270" s="56"/>
    </row>
    <row r="3271" spans="3:4" x14ac:dyDescent="0.4">
      <c r="C3271" s="1" t="s">
        <v>3254</v>
      </c>
      <c r="D3271" s="56"/>
    </row>
    <row r="3272" spans="3:4" x14ac:dyDescent="0.4">
      <c r="C3272" s="1" t="s">
        <v>3255</v>
      </c>
      <c r="D3272" s="56"/>
    </row>
    <row r="3273" spans="3:4" x14ac:dyDescent="0.4">
      <c r="C3273" s="1" t="s">
        <v>3256</v>
      </c>
      <c r="D3273" s="56"/>
    </row>
    <row r="3274" spans="3:4" x14ac:dyDescent="0.4">
      <c r="C3274" s="1" t="s">
        <v>3257</v>
      </c>
      <c r="D3274" s="56"/>
    </row>
    <row r="3275" spans="3:4" x14ac:dyDescent="0.4">
      <c r="C3275" s="1" t="s">
        <v>3258</v>
      </c>
      <c r="D3275" s="56"/>
    </row>
    <row r="3276" spans="3:4" x14ac:dyDescent="0.4">
      <c r="C3276" s="1" t="s">
        <v>3259</v>
      </c>
      <c r="D3276" s="56"/>
    </row>
    <row r="3277" spans="3:4" x14ac:dyDescent="0.4">
      <c r="C3277" s="1" t="s">
        <v>3260</v>
      </c>
      <c r="D3277" s="56"/>
    </row>
    <row r="3278" spans="3:4" x14ac:dyDescent="0.4">
      <c r="C3278" s="1" t="s">
        <v>3261</v>
      </c>
      <c r="D3278" s="56"/>
    </row>
    <row r="3279" spans="3:4" x14ac:dyDescent="0.4">
      <c r="C3279" s="1" t="s">
        <v>3262</v>
      </c>
      <c r="D3279" s="56"/>
    </row>
    <row r="3280" spans="3:4" x14ac:dyDescent="0.4">
      <c r="C3280" s="1" t="s">
        <v>3263</v>
      </c>
      <c r="D3280" s="56"/>
    </row>
    <row r="3281" spans="3:4" x14ac:dyDescent="0.4">
      <c r="C3281" s="1" t="s">
        <v>3264</v>
      </c>
      <c r="D3281" s="56"/>
    </row>
    <row r="3282" spans="3:4" x14ac:dyDescent="0.4">
      <c r="C3282" s="1" t="s">
        <v>3265</v>
      </c>
      <c r="D3282" s="56"/>
    </row>
    <row r="3283" spans="3:4" x14ac:dyDescent="0.4">
      <c r="C3283" s="1" t="s">
        <v>3266</v>
      </c>
      <c r="D3283" s="56"/>
    </row>
    <row r="3284" spans="3:4" x14ac:dyDescent="0.4">
      <c r="C3284" s="1" t="s">
        <v>3267</v>
      </c>
      <c r="D3284" s="56"/>
    </row>
    <row r="3285" spans="3:4" x14ac:dyDescent="0.4">
      <c r="C3285" s="1" t="s">
        <v>3268</v>
      </c>
      <c r="D3285" s="56"/>
    </row>
    <row r="3286" spans="3:4" x14ac:dyDescent="0.4">
      <c r="C3286" s="1" t="s">
        <v>3269</v>
      </c>
      <c r="D3286" s="56"/>
    </row>
    <row r="3287" spans="3:4" x14ac:dyDescent="0.4">
      <c r="C3287" s="1" t="s">
        <v>3270</v>
      </c>
      <c r="D3287" s="56"/>
    </row>
    <row r="3288" spans="3:4" x14ac:dyDescent="0.4">
      <c r="C3288" s="1" t="s">
        <v>3271</v>
      </c>
      <c r="D3288" s="56"/>
    </row>
    <row r="3289" spans="3:4" x14ac:dyDescent="0.4">
      <c r="C3289" s="1" t="s">
        <v>3272</v>
      </c>
      <c r="D3289" s="56"/>
    </row>
    <row r="3290" spans="3:4" x14ac:dyDescent="0.4">
      <c r="C3290" s="1" t="s">
        <v>3273</v>
      </c>
      <c r="D3290" s="56"/>
    </row>
    <row r="3291" spans="3:4" x14ac:dyDescent="0.4">
      <c r="C3291" s="1" t="s">
        <v>3274</v>
      </c>
      <c r="D3291" s="56"/>
    </row>
    <row r="3292" spans="3:4" x14ac:dyDescent="0.4">
      <c r="C3292" s="1" t="s">
        <v>3275</v>
      </c>
      <c r="D3292" s="56"/>
    </row>
    <row r="3293" spans="3:4" x14ac:dyDescent="0.4">
      <c r="C3293" s="1" t="s">
        <v>3276</v>
      </c>
      <c r="D3293" s="56"/>
    </row>
    <row r="3294" spans="3:4" x14ac:dyDescent="0.4">
      <c r="C3294" s="1" t="s">
        <v>3277</v>
      </c>
      <c r="D3294" s="56"/>
    </row>
    <row r="3295" spans="3:4" x14ac:dyDescent="0.4">
      <c r="C3295" s="1" t="s">
        <v>3278</v>
      </c>
      <c r="D3295" s="56"/>
    </row>
    <row r="3296" spans="3:4" x14ac:dyDescent="0.4">
      <c r="C3296" s="1" t="s">
        <v>3279</v>
      </c>
      <c r="D3296" s="56"/>
    </row>
    <row r="3297" spans="3:4" x14ac:dyDescent="0.4">
      <c r="C3297" s="1" t="s">
        <v>3280</v>
      </c>
      <c r="D3297" s="56"/>
    </row>
    <row r="3298" spans="3:4" x14ac:dyDescent="0.4">
      <c r="C3298" s="1" t="s">
        <v>3281</v>
      </c>
      <c r="D3298" s="56"/>
    </row>
    <row r="3299" spans="3:4" x14ac:dyDescent="0.4">
      <c r="C3299" s="1" t="s">
        <v>3282</v>
      </c>
      <c r="D3299" s="56"/>
    </row>
    <row r="3300" spans="3:4" x14ac:dyDescent="0.4">
      <c r="C3300" s="1" t="s">
        <v>3283</v>
      </c>
      <c r="D3300" s="56"/>
    </row>
    <row r="3301" spans="3:4" x14ac:dyDescent="0.4">
      <c r="C3301" s="1" t="s">
        <v>3284</v>
      </c>
      <c r="D3301" s="56"/>
    </row>
    <row r="3302" spans="3:4" x14ac:dyDescent="0.4">
      <c r="C3302" s="1" t="s">
        <v>3285</v>
      </c>
      <c r="D3302" s="56"/>
    </row>
    <row r="3303" spans="3:4" x14ac:dyDescent="0.4">
      <c r="C3303" s="1" t="s">
        <v>3286</v>
      </c>
      <c r="D3303" s="56"/>
    </row>
    <row r="3304" spans="3:4" x14ac:dyDescent="0.4">
      <c r="C3304" s="1" t="s">
        <v>3287</v>
      </c>
      <c r="D3304" s="56"/>
    </row>
    <row r="3305" spans="3:4" x14ac:dyDescent="0.4">
      <c r="C3305" s="1" t="s">
        <v>3288</v>
      </c>
      <c r="D3305" s="56"/>
    </row>
    <row r="3306" spans="3:4" x14ac:dyDescent="0.4">
      <c r="C3306" s="1" t="s">
        <v>3289</v>
      </c>
      <c r="D3306" s="56"/>
    </row>
    <row r="3307" spans="3:4" x14ac:dyDescent="0.4">
      <c r="C3307" s="1" t="s">
        <v>3290</v>
      </c>
      <c r="D3307" s="56"/>
    </row>
    <row r="3308" spans="3:4" x14ac:dyDescent="0.4">
      <c r="C3308" s="1" t="s">
        <v>3291</v>
      </c>
      <c r="D3308" s="56"/>
    </row>
    <row r="3309" spans="3:4" x14ac:dyDescent="0.4">
      <c r="C3309" s="1" t="s">
        <v>3292</v>
      </c>
      <c r="D3309" s="56"/>
    </row>
    <row r="3310" spans="3:4" x14ac:dyDescent="0.4">
      <c r="C3310" s="1" t="s">
        <v>3293</v>
      </c>
      <c r="D3310" s="56"/>
    </row>
    <row r="3311" spans="3:4" x14ac:dyDescent="0.4">
      <c r="C3311" s="1" t="s">
        <v>3294</v>
      </c>
      <c r="D3311" s="56"/>
    </row>
    <row r="3312" spans="3:4" x14ac:dyDescent="0.4">
      <c r="C3312" s="1" t="s">
        <v>3295</v>
      </c>
      <c r="D3312" s="56"/>
    </row>
    <row r="3313" spans="3:4" x14ac:dyDescent="0.4">
      <c r="C3313" s="1" t="s">
        <v>3296</v>
      </c>
      <c r="D3313" s="56"/>
    </row>
    <row r="3314" spans="3:4" x14ac:dyDescent="0.4">
      <c r="C3314" s="1" t="s">
        <v>3297</v>
      </c>
      <c r="D3314" s="56"/>
    </row>
    <row r="3315" spans="3:4" x14ac:dyDescent="0.4">
      <c r="C3315" s="1" t="s">
        <v>3298</v>
      </c>
      <c r="D3315" s="56"/>
    </row>
    <row r="3316" spans="3:4" x14ac:dyDescent="0.4">
      <c r="C3316" s="1" t="s">
        <v>3299</v>
      </c>
      <c r="D3316" s="56"/>
    </row>
    <row r="3317" spans="3:4" x14ac:dyDescent="0.4">
      <c r="C3317" s="1" t="s">
        <v>3300</v>
      </c>
      <c r="D3317" s="56"/>
    </row>
    <row r="3318" spans="3:4" x14ac:dyDescent="0.4">
      <c r="C3318" s="1" t="s">
        <v>3301</v>
      </c>
      <c r="D3318" s="56"/>
    </row>
    <row r="3319" spans="3:4" x14ac:dyDescent="0.4">
      <c r="C3319" s="1" t="s">
        <v>3302</v>
      </c>
      <c r="D3319" s="56"/>
    </row>
    <row r="3320" spans="3:4" x14ac:dyDescent="0.4">
      <c r="C3320" s="1" t="s">
        <v>3303</v>
      </c>
      <c r="D3320" s="56"/>
    </row>
    <row r="3321" spans="3:4" x14ac:dyDescent="0.4">
      <c r="C3321" s="1" t="s">
        <v>3304</v>
      </c>
      <c r="D3321" s="56"/>
    </row>
    <row r="3322" spans="3:4" x14ac:dyDescent="0.4">
      <c r="C3322" s="1" t="s">
        <v>3305</v>
      </c>
      <c r="D3322" s="56"/>
    </row>
    <row r="3323" spans="3:4" x14ac:dyDescent="0.4">
      <c r="C3323" s="1" t="s">
        <v>3306</v>
      </c>
      <c r="D3323" s="56"/>
    </row>
    <row r="3324" spans="3:4" x14ac:dyDescent="0.4">
      <c r="C3324" s="1" t="s">
        <v>3307</v>
      </c>
      <c r="D3324" s="56"/>
    </row>
    <row r="3325" spans="3:4" x14ac:dyDescent="0.4">
      <c r="C3325" s="1" t="s">
        <v>3308</v>
      </c>
      <c r="D3325" s="56"/>
    </row>
    <row r="3326" spans="3:4" x14ac:dyDescent="0.4">
      <c r="C3326" s="1" t="s">
        <v>3309</v>
      </c>
      <c r="D3326" s="56"/>
    </row>
    <row r="3327" spans="3:4" x14ac:dyDescent="0.4">
      <c r="C3327" s="1" t="s">
        <v>3310</v>
      </c>
      <c r="D3327" s="56"/>
    </row>
    <row r="3328" spans="3:4" x14ac:dyDescent="0.4">
      <c r="C3328" s="1" t="s">
        <v>3311</v>
      </c>
      <c r="D3328" s="56"/>
    </row>
    <row r="3329" spans="3:4" x14ac:dyDescent="0.4">
      <c r="C3329" s="1" t="s">
        <v>3312</v>
      </c>
      <c r="D3329" s="56"/>
    </row>
    <row r="3330" spans="3:4" x14ac:dyDescent="0.4">
      <c r="C3330" s="1" t="s">
        <v>3313</v>
      </c>
      <c r="D3330" s="56"/>
    </row>
    <row r="3331" spans="3:4" x14ac:dyDescent="0.4">
      <c r="C3331" s="1" t="s">
        <v>3314</v>
      </c>
      <c r="D3331" s="56"/>
    </row>
    <row r="3332" spans="3:4" x14ac:dyDescent="0.4">
      <c r="C3332" s="1" t="s">
        <v>3315</v>
      </c>
      <c r="D3332" s="56"/>
    </row>
    <row r="3333" spans="3:4" x14ac:dyDescent="0.4">
      <c r="C3333" s="1" t="s">
        <v>3316</v>
      </c>
      <c r="D3333" s="56"/>
    </row>
    <row r="3334" spans="3:4" x14ac:dyDescent="0.4">
      <c r="C3334" s="1" t="s">
        <v>3317</v>
      </c>
      <c r="D3334" s="56"/>
    </row>
    <row r="3335" spans="3:4" x14ac:dyDescent="0.4">
      <c r="C3335" s="1" t="s">
        <v>3318</v>
      </c>
      <c r="D3335" s="56"/>
    </row>
    <row r="3336" spans="3:4" x14ac:dyDescent="0.4">
      <c r="C3336" s="1" t="s">
        <v>3319</v>
      </c>
      <c r="D3336" s="56"/>
    </row>
    <row r="3337" spans="3:4" x14ac:dyDescent="0.4">
      <c r="C3337" s="1" t="s">
        <v>3320</v>
      </c>
      <c r="D3337" s="56"/>
    </row>
    <row r="3338" spans="3:4" x14ac:dyDescent="0.4">
      <c r="C3338" s="1" t="s">
        <v>3321</v>
      </c>
      <c r="D3338" s="56"/>
    </row>
    <row r="3339" spans="3:4" x14ac:dyDescent="0.4">
      <c r="C3339" s="1" t="s">
        <v>3322</v>
      </c>
      <c r="D3339" s="56"/>
    </row>
    <row r="3340" spans="3:4" x14ac:dyDescent="0.4">
      <c r="C3340" s="1" t="s">
        <v>3323</v>
      </c>
      <c r="D3340" s="56"/>
    </row>
    <row r="3341" spans="3:4" x14ac:dyDescent="0.4">
      <c r="C3341" s="1" t="s">
        <v>3324</v>
      </c>
      <c r="D3341" s="56"/>
    </row>
    <row r="3342" spans="3:4" x14ac:dyDescent="0.4">
      <c r="C3342" s="1" t="s">
        <v>3325</v>
      </c>
      <c r="D3342" s="56"/>
    </row>
    <row r="3343" spans="3:4" x14ac:dyDescent="0.4">
      <c r="C3343" s="1" t="s">
        <v>3326</v>
      </c>
      <c r="D3343" s="56"/>
    </row>
    <row r="3344" spans="3:4" x14ac:dyDescent="0.4">
      <c r="C3344" s="1" t="s">
        <v>3327</v>
      </c>
      <c r="D3344" s="56"/>
    </row>
    <row r="3345" spans="3:4" x14ac:dyDescent="0.4">
      <c r="C3345" s="1" t="s">
        <v>3328</v>
      </c>
      <c r="D3345" s="56"/>
    </row>
    <row r="3346" spans="3:4" x14ac:dyDescent="0.4">
      <c r="C3346" s="1" t="s">
        <v>3329</v>
      </c>
      <c r="D3346" s="56"/>
    </row>
    <row r="3347" spans="3:4" x14ac:dyDescent="0.4">
      <c r="C3347" s="1" t="s">
        <v>3330</v>
      </c>
      <c r="D3347" s="56"/>
    </row>
    <row r="3348" spans="3:4" x14ac:dyDescent="0.4">
      <c r="C3348" s="1" t="s">
        <v>3331</v>
      </c>
      <c r="D3348" s="56"/>
    </row>
    <row r="3349" spans="3:4" x14ac:dyDescent="0.4">
      <c r="C3349" s="1" t="s">
        <v>3332</v>
      </c>
      <c r="D3349" s="56"/>
    </row>
    <row r="3350" spans="3:4" x14ac:dyDescent="0.4">
      <c r="C3350" s="1" t="s">
        <v>3333</v>
      </c>
      <c r="D3350" s="56"/>
    </row>
    <row r="3351" spans="3:4" x14ac:dyDescent="0.4">
      <c r="C3351" s="1" t="s">
        <v>3334</v>
      </c>
      <c r="D3351" s="56"/>
    </row>
    <row r="3352" spans="3:4" x14ac:dyDescent="0.4">
      <c r="C3352" s="1" t="s">
        <v>3335</v>
      </c>
      <c r="D3352" s="56"/>
    </row>
    <row r="3353" spans="3:4" x14ac:dyDescent="0.4">
      <c r="C3353" s="1" t="s">
        <v>3336</v>
      </c>
      <c r="D3353" s="56"/>
    </row>
    <row r="3354" spans="3:4" x14ac:dyDescent="0.4">
      <c r="C3354" s="1" t="s">
        <v>3337</v>
      </c>
      <c r="D3354" s="56"/>
    </row>
    <row r="3355" spans="3:4" x14ac:dyDescent="0.4">
      <c r="C3355" s="1" t="s">
        <v>3338</v>
      </c>
      <c r="D3355" s="56"/>
    </row>
    <row r="3356" spans="3:4" x14ac:dyDescent="0.4">
      <c r="C3356" s="1" t="s">
        <v>3339</v>
      </c>
      <c r="D3356" s="56"/>
    </row>
    <row r="3357" spans="3:4" x14ac:dyDescent="0.4">
      <c r="C3357" s="1" t="s">
        <v>3340</v>
      </c>
      <c r="D3357" s="56"/>
    </row>
    <row r="3358" spans="3:4" x14ac:dyDescent="0.4">
      <c r="C3358" s="1" t="s">
        <v>3341</v>
      </c>
      <c r="D3358" s="56"/>
    </row>
    <row r="3359" spans="3:4" x14ac:dyDescent="0.4">
      <c r="C3359" s="1" t="s">
        <v>3342</v>
      </c>
      <c r="D3359" s="56"/>
    </row>
    <row r="3360" spans="3:4" x14ac:dyDescent="0.4">
      <c r="C3360" s="1" t="s">
        <v>3343</v>
      </c>
      <c r="D3360" s="56"/>
    </row>
    <row r="3361" spans="3:4" x14ac:dyDescent="0.4">
      <c r="C3361" s="1" t="s">
        <v>3344</v>
      </c>
      <c r="D3361" s="56"/>
    </row>
    <row r="3362" spans="3:4" x14ac:dyDescent="0.4">
      <c r="C3362" s="1" t="s">
        <v>3345</v>
      </c>
      <c r="D3362" s="56"/>
    </row>
    <row r="3363" spans="3:4" x14ac:dyDescent="0.4">
      <c r="C3363" s="1" t="s">
        <v>3346</v>
      </c>
      <c r="D3363" s="56"/>
    </row>
    <row r="3364" spans="3:4" x14ac:dyDescent="0.4">
      <c r="C3364" s="1" t="s">
        <v>3347</v>
      </c>
      <c r="D3364" s="56"/>
    </row>
    <row r="3365" spans="3:4" x14ac:dyDescent="0.4">
      <c r="C3365" s="1" t="s">
        <v>3348</v>
      </c>
      <c r="D3365" s="56"/>
    </row>
    <row r="3366" spans="3:4" x14ac:dyDescent="0.4">
      <c r="C3366" s="1" t="s">
        <v>3349</v>
      </c>
      <c r="D3366" s="56"/>
    </row>
    <row r="3367" spans="3:4" x14ac:dyDescent="0.4">
      <c r="C3367" s="1" t="s">
        <v>3350</v>
      </c>
      <c r="D3367" s="56"/>
    </row>
    <row r="3368" spans="3:4" x14ac:dyDescent="0.4">
      <c r="C3368" s="1" t="s">
        <v>3351</v>
      </c>
      <c r="D3368" s="56"/>
    </row>
    <row r="3369" spans="3:4" x14ac:dyDescent="0.4">
      <c r="C3369" s="1" t="s">
        <v>3352</v>
      </c>
      <c r="D3369" s="56"/>
    </row>
    <row r="3370" spans="3:4" x14ac:dyDescent="0.4">
      <c r="C3370" s="1" t="s">
        <v>3353</v>
      </c>
      <c r="D3370" s="56"/>
    </row>
    <row r="3371" spans="3:4" x14ac:dyDescent="0.4">
      <c r="C3371" s="1" t="s">
        <v>3354</v>
      </c>
      <c r="D3371" s="56"/>
    </row>
    <row r="3372" spans="3:4" x14ac:dyDescent="0.4">
      <c r="C3372" s="1" t="s">
        <v>3355</v>
      </c>
      <c r="D3372" s="56"/>
    </row>
    <row r="3373" spans="3:4" x14ac:dyDescent="0.4">
      <c r="C3373" s="1" t="s">
        <v>3356</v>
      </c>
      <c r="D3373" s="56"/>
    </row>
    <row r="3374" spans="3:4" x14ac:dyDescent="0.4">
      <c r="C3374" s="1" t="s">
        <v>3357</v>
      </c>
      <c r="D3374" s="56"/>
    </row>
    <row r="3375" spans="3:4" x14ac:dyDescent="0.4">
      <c r="C3375" s="1" t="s">
        <v>3358</v>
      </c>
      <c r="D3375" s="56"/>
    </row>
    <row r="3376" spans="3:4" x14ac:dyDescent="0.4">
      <c r="C3376" s="1" t="s">
        <v>3359</v>
      </c>
      <c r="D3376" s="56"/>
    </row>
    <row r="3377" spans="3:4" x14ac:dyDescent="0.4">
      <c r="C3377" s="1" t="s">
        <v>3360</v>
      </c>
      <c r="D3377" s="56"/>
    </row>
    <row r="3378" spans="3:4" x14ac:dyDescent="0.4">
      <c r="C3378" s="1" t="s">
        <v>3361</v>
      </c>
      <c r="D3378" s="56"/>
    </row>
    <row r="3379" spans="3:4" x14ac:dyDescent="0.4">
      <c r="C3379" s="1" t="s">
        <v>3362</v>
      </c>
      <c r="D3379" s="56"/>
    </row>
    <row r="3380" spans="3:4" x14ac:dyDescent="0.4">
      <c r="C3380" s="1" t="s">
        <v>3363</v>
      </c>
      <c r="D3380" s="56"/>
    </row>
    <row r="3381" spans="3:4" x14ac:dyDescent="0.4">
      <c r="C3381" s="1" t="s">
        <v>3364</v>
      </c>
      <c r="D3381" s="56"/>
    </row>
    <row r="3382" spans="3:4" x14ac:dyDescent="0.4">
      <c r="C3382" s="1" t="s">
        <v>3365</v>
      </c>
      <c r="D3382" s="56"/>
    </row>
    <row r="3383" spans="3:4" x14ac:dyDescent="0.4">
      <c r="C3383" s="1" t="s">
        <v>3366</v>
      </c>
      <c r="D3383" s="56"/>
    </row>
    <row r="3384" spans="3:4" x14ac:dyDescent="0.4">
      <c r="C3384" s="1" t="s">
        <v>3367</v>
      </c>
      <c r="D3384" s="56"/>
    </row>
    <row r="3385" spans="3:4" x14ac:dyDescent="0.4">
      <c r="C3385" s="1" t="s">
        <v>3368</v>
      </c>
      <c r="D3385" s="56"/>
    </row>
    <row r="3386" spans="3:4" x14ac:dyDescent="0.4">
      <c r="C3386" s="1" t="s">
        <v>3369</v>
      </c>
      <c r="D3386" s="56"/>
    </row>
    <row r="3387" spans="3:4" x14ac:dyDescent="0.4">
      <c r="C3387" s="1" t="s">
        <v>3370</v>
      </c>
      <c r="D3387" s="56"/>
    </row>
    <row r="3388" spans="3:4" x14ac:dyDescent="0.4">
      <c r="C3388" s="1" t="s">
        <v>3371</v>
      </c>
      <c r="D3388" s="56"/>
    </row>
    <row r="3389" spans="3:4" x14ac:dyDescent="0.4">
      <c r="C3389" s="1" t="s">
        <v>3372</v>
      </c>
      <c r="D3389" s="56"/>
    </row>
    <row r="3390" spans="3:4" x14ac:dyDescent="0.4">
      <c r="C3390" s="1" t="s">
        <v>3373</v>
      </c>
      <c r="D3390" s="56"/>
    </row>
    <row r="3391" spans="3:4" x14ac:dyDescent="0.4">
      <c r="C3391" s="1" t="s">
        <v>3374</v>
      </c>
      <c r="D3391" s="56"/>
    </row>
    <row r="3392" spans="3:4" x14ac:dyDescent="0.4">
      <c r="C3392" s="1" t="s">
        <v>3375</v>
      </c>
      <c r="D3392" s="56"/>
    </row>
    <row r="3393" spans="3:4" x14ac:dyDescent="0.4">
      <c r="C3393" s="1" t="s">
        <v>3376</v>
      </c>
      <c r="D3393" s="56"/>
    </row>
    <row r="3394" spans="3:4" x14ac:dyDescent="0.4">
      <c r="C3394" s="1" t="s">
        <v>3377</v>
      </c>
      <c r="D3394" s="56"/>
    </row>
    <row r="3395" spans="3:4" x14ac:dyDescent="0.4">
      <c r="C3395" s="1" t="s">
        <v>3378</v>
      </c>
      <c r="D3395" s="56"/>
    </row>
    <row r="3396" spans="3:4" x14ac:dyDescent="0.4">
      <c r="C3396" s="1" t="s">
        <v>3379</v>
      </c>
      <c r="D3396" s="56"/>
    </row>
    <row r="3397" spans="3:4" x14ac:dyDescent="0.4">
      <c r="C3397" s="1" t="s">
        <v>3380</v>
      </c>
      <c r="D3397" s="56"/>
    </row>
    <row r="3398" spans="3:4" x14ac:dyDescent="0.4">
      <c r="C3398" s="1" t="s">
        <v>3381</v>
      </c>
      <c r="D3398" s="56"/>
    </row>
    <row r="3399" spans="3:4" x14ac:dyDescent="0.4">
      <c r="C3399" s="1" t="s">
        <v>3382</v>
      </c>
      <c r="D3399" s="56"/>
    </row>
    <row r="3400" spans="3:4" x14ac:dyDescent="0.4">
      <c r="C3400" s="1" t="s">
        <v>3383</v>
      </c>
      <c r="D3400" s="56"/>
    </row>
    <row r="3401" spans="3:4" x14ac:dyDescent="0.4">
      <c r="C3401" s="1" t="s">
        <v>3384</v>
      </c>
      <c r="D3401" s="56"/>
    </row>
    <row r="3402" spans="3:4" x14ac:dyDescent="0.4">
      <c r="C3402" s="1" t="s">
        <v>3385</v>
      </c>
      <c r="D3402" s="56"/>
    </row>
    <row r="3403" spans="3:4" x14ac:dyDescent="0.4">
      <c r="C3403" s="1" t="s">
        <v>3386</v>
      </c>
      <c r="D3403" s="56"/>
    </row>
    <row r="3404" spans="3:4" x14ac:dyDescent="0.4">
      <c r="C3404" s="1" t="s">
        <v>3387</v>
      </c>
      <c r="D3404" s="56"/>
    </row>
    <row r="3405" spans="3:4" x14ac:dyDescent="0.4">
      <c r="C3405" s="1" t="s">
        <v>3388</v>
      </c>
      <c r="D3405" s="56"/>
    </row>
    <row r="3406" spans="3:4" x14ac:dyDescent="0.4">
      <c r="C3406" s="1" t="s">
        <v>3389</v>
      </c>
      <c r="D3406" s="56"/>
    </row>
    <row r="3407" spans="3:4" x14ac:dyDescent="0.4">
      <c r="C3407" s="1" t="s">
        <v>3390</v>
      </c>
      <c r="D3407" s="56"/>
    </row>
    <row r="3408" spans="3:4" x14ac:dyDescent="0.4">
      <c r="C3408" s="1" t="s">
        <v>3391</v>
      </c>
      <c r="D3408" s="56"/>
    </row>
    <row r="3409" spans="3:4" x14ac:dyDescent="0.4">
      <c r="C3409" s="1" t="s">
        <v>3392</v>
      </c>
      <c r="D3409" s="56"/>
    </row>
    <row r="3410" spans="3:4" x14ac:dyDescent="0.4">
      <c r="C3410" s="1" t="s">
        <v>3393</v>
      </c>
      <c r="D3410" s="56"/>
    </row>
    <row r="3411" spans="3:4" x14ac:dyDescent="0.4">
      <c r="C3411" s="1" t="s">
        <v>3394</v>
      </c>
      <c r="D3411" s="56"/>
    </row>
    <row r="3412" spans="3:4" x14ac:dyDescent="0.4">
      <c r="C3412" s="1" t="s">
        <v>3395</v>
      </c>
      <c r="D3412" s="56"/>
    </row>
    <row r="3413" spans="3:4" x14ac:dyDescent="0.4">
      <c r="C3413" s="1" t="s">
        <v>3396</v>
      </c>
      <c r="D3413" s="56"/>
    </row>
    <row r="3414" spans="3:4" x14ac:dyDescent="0.4">
      <c r="C3414" s="1" t="s">
        <v>3397</v>
      </c>
      <c r="D3414" s="56"/>
    </row>
    <row r="3415" spans="3:4" x14ac:dyDescent="0.4">
      <c r="C3415" s="1" t="s">
        <v>3398</v>
      </c>
      <c r="D3415" s="56"/>
    </row>
    <row r="3416" spans="3:4" x14ac:dyDescent="0.4">
      <c r="C3416" s="1" t="s">
        <v>3399</v>
      </c>
      <c r="D3416" s="56"/>
    </row>
    <row r="3417" spans="3:4" x14ac:dyDescent="0.4">
      <c r="C3417" s="1" t="s">
        <v>3400</v>
      </c>
      <c r="D3417" s="56"/>
    </row>
    <row r="3418" spans="3:4" x14ac:dyDescent="0.4">
      <c r="C3418" s="1" t="s">
        <v>3401</v>
      </c>
      <c r="D3418" s="56"/>
    </row>
    <row r="3419" spans="3:4" x14ac:dyDescent="0.4">
      <c r="C3419" s="1" t="s">
        <v>3402</v>
      </c>
      <c r="D3419" s="56"/>
    </row>
    <row r="3420" spans="3:4" x14ac:dyDescent="0.4">
      <c r="C3420" s="1" t="s">
        <v>3403</v>
      </c>
      <c r="D3420" s="56"/>
    </row>
    <row r="3421" spans="3:4" x14ac:dyDescent="0.4">
      <c r="C3421" s="1" t="s">
        <v>3404</v>
      </c>
      <c r="D3421" s="56"/>
    </row>
    <row r="3422" spans="3:4" x14ac:dyDescent="0.4">
      <c r="C3422" s="1" t="s">
        <v>3405</v>
      </c>
      <c r="D3422" s="56"/>
    </row>
    <row r="3423" spans="3:4" x14ac:dyDescent="0.4">
      <c r="C3423" s="1" t="s">
        <v>3406</v>
      </c>
      <c r="D3423" s="56"/>
    </row>
    <row r="3424" spans="3:4" x14ac:dyDescent="0.4">
      <c r="C3424" s="1" t="s">
        <v>3407</v>
      </c>
      <c r="D3424" s="56"/>
    </row>
    <row r="3425" spans="3:4" x14ac:dyDescent="0.4">
      <c r="C3425" s="1" t="s">
        <v>3408</v>
      </c>
      <c r="D3425" s="56"/>
    </row>
    <row r="3426" spans="3:4" x14ac:dyDescent="0.4">
      <c r="C3426" s="1" t="s">
        <v>3409</v>
      </c>
      <c r="D3426" s="56"/>
    </row>
    <row r="3427" spans="3:4" x14ac:dyDescent="0.4">
      <c r="C3427" s="1" t="s">
        <v>3410</v>
      </c>
      <c r="D3427" s="56"/>
    </row>
    <row r="3428" spans="3:4" x14ac:dyDescent="0.4">
      <c r="C3428" s="1" t="s">
        <v>3411</v>
      </c>
      <c r="D3428" s="56"/>
    </row>
    <row r="3429" spans="3:4" x14ac:dyDescent="0.4">
      <c r="C3429" s="1" t="s">
        <v>3412</v>
      </c>
      <c r="D3429" s="56"/>
    </row>
    <row r="3430" spans="3:4" x14ac:dyDescent="0.4">
      <c r="C3430" s="1" t="s">
        <v>3413</v>
      </c>
      <c r="D3430" s="56"/>
    </row>
    <row r="3431" spans="3:4" x14ac:dyDescent="0.4">
      <c r="C3431" s="1" t="s">
        <v>3414</v>
      </c>
      <c r="D3431" s="56"/>
    </row>
    <row r="3432" spans="3:4" x14ac:dyDescent="0.4">
      <c r="C3432" s="1" t="s">
        <v>3415</v>
      </c>
      <c r="D3432" s="56"/>
    </row>
    <row r="3433" spans="3:4" x14ac:dyDescent="0.4">
      <c r="C3433" s="1" t="s">
        <v>3416</v>
      </c>
      <c r="D3433" s="56"/>
    </row>
    <row r="3434" spans="3:4" x14ac:dyDescent="0.4">
      <c r="C3434" s="1" t="s">
        <v>3417</v>
      </c>
      <c r="D3434" s="56"/>
    </row>
    <row r="3435" spans="3:4" x14ac:dyDescent="0.4">
      <c r="C3435" s="1" t="s">
        <v>3418</v>
      </c>
      <c r="D3435" s="56"/>
    </row>
    <row r="3436" spans="3:4" x14ac:dyDescent="0.4">
      <c r="C3436" s="1" t="s">
        <v>3419</v>
      </c>
      <c r="D3436" s="56"/>
    </row>
    <row r="3437" spans="3:4" x14ac:dyDescent="0.4">
      <c r="C3437" s="1" t="s">
        <v>3420</v>
      </c>
      <c r="D3437" s="56"/>
    </row>
    <row r="3438" spans="3:4" x14ac:dyDescent="0.4">
      <c r="C3438" s="1" t="s">
        <v>3421</v>
      </c>
      <c r="D3438" s="56"/>
    </row>
    <row r="3439" spans="3:4" x14ac:dyDescent="0.4">
      <c r="C3439" s="1" t="s">
        <v>3422</v>
      </c>
      <c r="D3439" s="56"/>
    </row>
    <row r="3440" spans="3:4" x14ac:dyDescent="0.4">
      <c r="C3440" s="1" t="s">
        <v>3423</v>
      </c>
      <c r="D3440" s="56"/>
    </row>
    <row r="3441" spans="3:4" x14ac:dyDescent="0.4">
      <c r="C3441" s="1" t="s">
        <v>3424</v>
      </c>
      <c r="D3441" s="56"/>
    </row>
    <row r="3442" spans="3:4" x14ac:dyDescent="0.4">
      <c r="C3442" s="1" t="s">
        <v>3425</v>
      </c>
      <c r="D3442" s="56"/>
    </row>
    <row r="3443" spans="3:4" x14ac:dyDescent="0.4">
      <c r="C3443" s="1" t="s">
        <v>3426</v>
      </c>
      <c r="D3443" s="56"/>
    </row>
    <row r="3444" spans="3:4" x14ac:dyDescent="0.4">
      <c r="C3444" s="1" t="s">
        <v>3427</v>
      </c>
      <c r="D3444" s="56"/>
    </row>
    <row r="3445" spans="3:4" x14ac:dyDescent="0.4">
      <c r="C3445" s="1" t="s">
        <v>3428</v>
      </c>
      <c r="D3445" s="56"/>
    </row>
    <row r="3446" spans="3:4" x14ac:dyDescent="0.4">
      <c r="C3446" s="1" t="s">
        <v>3429</v>
      </c>
      <c r="D3446" s="56"/>
    </row>
    <row r="3447" spans="3:4" x14ac:dyDescent="0.4">
      <c r="C3447" s="1" t="s">
        <v>3430</v>
      </c>
      <c r="D3447" s="56"/>
    </row>
    <row r="3448" spans="3:4" x14ac:dyDescent="0.4">
      <c r="C3448" s="1" t="s">
        <v>3431</v>
      </c>
      <c r="D3448" s="56"/>
    </row>
    <row r="3449" spans="3:4" x14ac:dyDescent="0.4">
      <c r="C3449" s="1" t="s">
        <v>3432</v>
      </c>
      <c r="D3449" s="56"/>
    </row>
    <row r="3450" spans="3:4" x14ac:dyDescent="0.4">
      <c r="C3450" s="1" t="s">
        <v>3433</v>
      </c>
      <c r="D3450" s="56"/>
    </row>
    <row r="3451" spans="3:4" x14ac:dyDescent="0.4">
      <c r="C3451" s="1" t="s">
        <v>3434</v>
      </c>
      <c r="D3451" s="56"/>
    </row>
    <row r="3452" spans="3:4" x14ac:dyDescent="0.4">
      <c r="C3452" s="1" t="s">
        <v>3435</v>
      </c>
      <c r="D3452" s="56"/>
    </row>
    <row r="3453" spans="3:4" x14ac:dyDescent="0.4">
      <c r="C3453" s="1" t="s">
        <v>3436</v>
      </c>
      <c r="D3453" s="56"/>
    </row>
    <row r="3454" spans="3:4" x14ac:dyDescent="0.4">
      <c r="C3454" s="1" t="s">
        <v>3437</v>
      </c>
      <c r="D3454" s="56"/>
    </row>
    <row r="3455" spans="3:4" x14ac:dyDescent="0.4">
      <c r="C3455" s="1" t="s">
        <v>3438</v>
      </c>
      <c r="D3455" s="56"/>
    </row>
    <row r="3456" spans="3:4" x14ac:dyDescent="0.4">
      <c r="C3456" s="1" t="s">
        <v>3439</v>
      </c>
      <c r="D3456" s="56"/>
    </row>
    <row r="3457" spans="3:4" x14ac:dyDescent="0.4">
      <c r="C3457" s="1" t="s">
        <v>3440</v>
      </c>
      <c r="D3457" s="56"/>
    </row>
    <row r="3458" spans="3:4" x14ac:dyDescent="0.4">
      <c r="C3458" s="1" t="s">
        <v>3441</v>
      </c>
      <c r="D3458" s="56"/>
    </row>
    <row r="3459" spans="3:4" x14ac:dyDescent="0.4">
      <c r="C3459" s="1" t="s">
        <v>3442</v>
      </c>
      <c r="D3459" s="56"/>
    </row>
    <row r="3460" spans="3:4" x14ac:dyDescent="0.4">
      <c r="C3460" s="1" t="s">
        <v>3443</v>
      </c>
      <c r="D3460" s="56"/>
    </row>
    <row r="3461" spans="3:4" x14ac:dyDescent="0.4">
      <c r="C3461" s="1" t="s">
        <v>3444</v>
      </c>
      <c r="D3461" s="56"/>
    </row>
    <row r="3462" spans="3:4" x14ac:dyDescent="0.4">
      <c r="C3462" s="1" t="s">
        <v>3445</v>
      </c>
      <c r="D3462" s="56"/>
    </row>
    <row r="3463" spans="3:4" x14ac:dyDescent="0.4">
      <c r="C3463" s="1" t="s">
        <v>3446</v>
      </c>
      <c r="D3463" s="56"/>
    </row>
    <row r="3464" spans="3:4" x14ac:dyDescent="0.4">
      <c r="C3464" s="1" t="s">
        <v>3447</v>
      </c>
      <c r="D3464" s="56"/>
    </row>
    <row r="3465" spans="3:4" x14ac:dyDescent="0.4">
      <c r="C3465" s="1" t="s">
        <v>3448</v>
      </c>
      <c r="D3465" s="56"/>
    </row>
    <row r="3466" spans="3:4" x14ac:dyDescent="0.4">
      <c r="C3466" s="1" t="s">
        <v>3449</v>
      </c>
      <c r="D3466" s="56"/>
    </row>
    <row r="3467" spans="3:4" x14ac:dyDescent="0.4">
      <c r="C3467" s="1" t="s">
        <v>3450</v>
      </c>
      <c r="D3467" s="56"/>
    </row>
    <row r="3468" spans="3:4" x14ac:dyDescent="0.4">
      <c r="C3468" s="1" t="s">
        <v>3451</v>
      </c>
      <c r="D3468" s="56"/>
    </row>
    <row r="3469" spans="3:4" x14ac:dyDescent="0.4">
      <c r="C3469" s="1" t="s">
        <v>3452</v>
      </c>
      <c r="D3469" s="56"/>
    </row>
    <row r="3470" spans="3:4" x14ac:dyDescent="0.4">
      <c r="C3470" s="1" t="s">
        <v>3453</v>
      </c>
      <c r="D3470" s="56"/>
    </row>
    <row r="3471" spans="3:4" x14ac:dyDescent="0.4">
      <c r="C3471" s="1" t="s">
        <v>3454</v>
      </c>
      <c r="D3471" s="56"/>
    </row>
    <row r="3472" spans="3:4" x14ac:dyDescent="0.4">
      <c r="C3472" s="1" t="s">
        <v>3455</v>
      </c>
      <c r="D3472" s="56"/>
    </row>
    <row r="3473" spans="3:4" x14ac:dyDescent="0.4">
      <c r="C3473" s="1" t="s">
        <v>3456</v>
      </c>
      <c r="D3473" s="56"/>
    </row>
    <row r="3474" spans="3:4" x14ac:dyDescent="0.4">
      <c r="C3474" s="1" t="s">
        <v>3457</v>
      </c>
      <c r="D3474" s="56"/>
    </row>
    <row r="3475" spans="3:4" x14ac:dyDescent="0.4">
      <c r="C3475" s="1" t="s">
        <v>3458</v>
      </c>
      <c r="D3475" s="56"/>
    </row>
    <row r="3476" spans="3:4" x14ac:dyDescent="0.4">
      <c r="C3476" s="1" t="s">
        <v>3459</v>
      </c>
      <c r="D3476" s="56"/>
    </row>
    <row r="3477" spans="3:4" x14ac:dyDescent="0.4">
      <c r="C3477" s="1" t="s">
        <v>3460</v>
      </c>
      <c r="D3477" s="56"/>
    </row>
    <row r="3478" spans="3:4" x14ac:dyDescent="0.4">
      <c r="C3478" s="1" t="s">
        <v>3461</v>
      </c>
      <c r="D3478" s="56"/>
    </row>
    <row r="3479" spans="3:4" x14ac:dyDescent="0.4">
      <c r="C3479" s="1" t="s">
        <v>3462</v>
      </c>
      <c r="D3479" s="56"/>
    </row>
    <row r="3480" spans="3:4" x14ac:dyDescent="0.4">
      <c r="C3480" s="1" t="s">
        <v>3463</v>
      </c>
      <c r="D3480" s="56"/>
    </row>
    <row r="3481" spans="3:4" x14ac:dyDescent="0.4">
      <c r="C3481" s="1" t="s">
        <v>3464</v>
      </c>
      <c r="D3481" s="56"/>
    </row>
    <row r="3482" spans="3:4" x14ac:dyDescent="0.4">
      <c r="C3482" s="1" t="s">
        <v>3465</v>
      </c>
      <c r="D3482" s="56"/>
    </row>
    <row r="3483" spans="3:4" x14ac:dyDescent="0.4">
      <c r="C3483" s="1" t="s">
        <v>3466</v>
      </c>
      <c r="D3483" s="56"/>
    </row>
    <row r="3484" spans="3:4" x14ac:dyDescent="0.4">
      <c r="C3484" s="1" t="s">
        <v>3467</v>
      </c>
      <c r="D3484" s="56"/>
    </row>
    <row r="3485" spans="3:4" x14ac:dyDescent="0.4">
      <c r="C3485" s="1" t="s">
        <v>3468</v>
      </c>
      <c r="D3485" s="56"/>
    </row>
    <row r="3486" spans="3:4" x14ac:dyDescent="0.4">
      <c r="C3486" s="1" t="s">
        <v>3469</v>
      </c>
      <c r="D3486" s="56"/>
    </row>
    <row r="3487" spans="3:4" x14ac:dyDescent="0.4">
      <c r="C3487" s="1" t="s">
        <v>3470</v>
      </c>
      <c r="D3487" s="56"/>
    </row>
    <row r="3488" spans="3:4" x14ac:dyDescent="0.4">
      <c r="C3488" s="1" t="s">
        <v>3471</v>
      </c>
      <c r="D3488" s="56"/>
    </row>
    <row r="3489" spans="3:4" x14ac:dyDescent="0.4">
      <c r="C3489" s="1" t="s">
        <v>3472</v>
      </c>
      <c r="D3489" s="56"/>
    </row>
    <row r="3490" spans="3:4" x14ac:dyDescent="0.4">
      <c r="C3490" s="1" t="s">
        <v>3473</v>
      </c>
      <c r="D3490" s="56"/>
    </row>
    <row r="3491" spans="3:4" x14ac:dyDescent="0.4">
      <c r="C3491" s="1" t="s">
        <v>3474</v>
      </c>
      <c r="D3491" s="56"/>
    </row>
    <row r="3492" spans="3:4" x14ac:dyDescent="0.4">
      <c r="C3492" s="1" t="s">
        <v>3475</v>
      </c>
      <c r="D3492" s="56"/>
    </row>
    <row r="3493" spans="3:4" x14ac:dyDescent="0.4">
      <c r="C3493" s="1" t="s">
        <v>3476</v>
      </c>
      <c r="D3493" s="56"/>
    </row>
    <row r="3494" spans="3:4" x14ac:dyDescent="0.4">
      <c r="C3494" s="1" t="s">
        <v>3477</v>
      </c>
      <c r="D3494" s="56"/>
    </row>
    <row r="3495" spans="3:4" x14ac:dyDescent="0.4">
      <c r="C3495" s="1" t="s">
        <v>3478</v>
      </c>
      <c r="D3495" s="56"/>
    </row>
    <row r="3496" spans="3:4" x14ac:dyDescent="0.4">
      <c r="C3496" s="1" t="s">
        <v>3479</v>
      </c>
      <c r="D3496" s="56"/>
    </row>
    <row r="3497" spans="3:4" x14ac:dyDescent="0.4">
      <c r="C3497" s="1" t="s">
        <v>3480</v>
      </c>
      <c r="D3497" s="56"/>
    </row>
    <row r="3498" spans="3:4" x14ac:dyDescent="0.4">
      <c r="C3498" s="1" t="s">
        <v>3481</v>
      </c>
      <c r="D3498" s="56"/>
    </row>
    <row r="3499" spans="3:4" x14ac:dyDescent="0.4">
      <c r="C3499" s="1" t="s">
        <v>3482</v>
      </c>
      <c r="D3499" s="56"/>
    </row>
    <row r="3500" spans="3:4" x14ac:dyDescent="0.4">
      <c r="C3500" s="1" t="s">
        <v>3483</v>
      </c>
      <c r="D3500" s="56"/>
    </row>
    <row r="3501" spans="3:4" x14ac:dyDescent="0.4">
      <c r="C3501" s="1" t="s">
        <v>3484</v>
      </c>
      <c r="D3501" s="56"/>
    </row>
    <row r="3502" spans="3:4" x14ac:dyDescent="0.4">
      <c r="C3502" s="1" t="s">
        <v>3485</v>
      </c>
      <c r="D3502" s="56"/>
    </row>
    <row r="3503" spans="3:4" x14ac:dyDescent="0.4">
      <c r="C3503" s="1" t="s">
        <v>3486</v>
      </c>
      <c r="D3503" s="56"/>
    </row>
    <row r="3504" spans="3:4" x14ac:dyDescent="0.4">
      <c r="C3504" s="1" t="s">
        <v>3487</v>
      </c>
      <c r="D3504" s="56"/>
    </row>
    <row r="3505" spans="3:4" x14ac:dyDescent="0.4">
      <c r="C3505" s="1" t="s">
        <v>3488</v>
      </c>
      <c r="D3505" s="56"/>
    </row>
    <row r="3506" spans="3:4" x14ac:dyDescent="0.4">
      <c r="C3506" s="1" t="s">
        <v>3489</v>
      </c>
      <c r="D3506" s="56"/>
    </row>
    <row r="3507" spans="3:4" x14ac:dyDescent="0.4">
      <c r="C3507" s="1" t="s">
        <v>3490</v>
      </c>
      <c r="D3507" s="56"/>
    </row>
    <row r="3508" spans="3:4" x14ac:dyDescent="0.4">
      <c r="C3508" s="1" t="s">
        <v>3491</v>
      </c>
      <c r="D3508" s="56"/>
    </row>
    <row r="3509" spans="3:4" x14ac:dyDescent="0.4">
      <c r="C3509" s="1" t="s">
        <v>3492</v>
      </c>
      <c r="D3509" s="56"/>
    </row>
    <row r="3510" spans="3:4" x14ac:dyDescent="0.4">
      <c r="C3510" s="1" t="s">
        <v>3493</v>
      </c>
      <c r="D3510" s="56"/>
    </row>
    <row r="3511" spans="3:4" x14ac:dyDescent="0.4">
      <c r="C3511" s="1" t="s">
        <v>3494</v>
      </c>
      <c r="D3511" s="56"/>
    </row>
    <row r="3512" spans="3:4" x14ac:dyDescent="0.4">
      <c r="C3512" s="1" t="s">
        <v>3495</v>
      </c>
      <c r="D3512" s="56"/>
    </row>
    <row r="3513" spans="3:4" x14ac:dyDescent="0.4">
      <c r="C3513" s="1" t="s">
        <v>3496</v>
      </c>
      <c r="D3513" s="56"/>
    </row>
    <row r="3514" spans="3:4" x14ac:dyDescent="0.4">
      <c r="C3514" s="1" t="s">
        <v>3497</v>
      </c>
      <c r="D3514" s="56"/>
    </row>
    <row r="3515" spans="3:4" x14ac:dyDescent="0.4">
      <c r="C3515" s="1" t="s">
        <v>3498</v>
      </c>
      <c r="D3515" s="56"/>
    </row>
    <row r="3516" spans="3:4" x14ac:dyDescent="0.4">
      <c r="C3516" s="1" t="s">
        <v>3499</v>
      </c>
      <c r="D3516" s="56"/>
    </row>
    <row r="3517" spans="3:4" x14ac:dyDescent="0.4">
      <c r="C3517" s="1" t="s">
        <v>3500</v>
      </c>
      <c r="D3517" s="56"/>
    </row>
    <row r="3518" spans="3:4" x14ac:dyDescent="0.4">
      <c r="C3518" s="1" t="s">
        <v>3501</v>
      </c>
      <c r="D3518" s="56"/>
    </row>
    <row r="3519" spans="3:4" x14ac:dyDescent="0.4">
      <c r="C3519" s="1" t="s">
        <v>3502</v>
      </c>
      <c r="D3519" s="56"/>
    </row>
    <row r="3520" spans="3:4" x14ac:dyDescent="0.4">
      <c r="C3520" s="1" t="s">
        <v>3503</v>
      </c>
      <c r="D3520" s="56"/>
    </row>
    <row r="3521" spans="3:4" x14ac:dyDescent="0.4">
      <c r="C3521" s="1" t="s">
        <v>3504</v>
      </c>
      <c r="D3521" s="56"/>
    </row>
    <row r="3522" spans="3:4" x14ac:dyDescent="0.4">
      <c r="C3522" s="1" t="s">
        <v>3505</v>
      </c>
      <c r="D3522" s="56"/>
    </row>
    <row r="3523" spans="3:4" x14ac:dyDescent="0.4">
      <c r="C3523" s="1" t="s">
        <v>3506</v>
      </c>
      <c r="D3523" s="56"/>
    </row>
    <row r="3524" spans="3:4" x14ac:dyDescent="0.4">
      <c r="C3524" s="1" t="s">
        <v>3507</v>
      </c>
      <c r="D3524" s="56"/>
    </row>
    <row r="3525" spans="3:4" x14ac:dyDescent="0.4">
      <c r="C3525" s="1" t="s">
        <v>3508</v>
      </c>
      <c r="D3525" s="56"/>
    </row>
    <row r="3526" spans="3:4" x14ac:dyDescent="0.4">
      <c r="C3526" s="1" t="s">
        <v>3509</v>
      </c>
      <c r="D3526" s="56"/>
    </row>
    <row r="3527" spans="3:4" x14ac:dyDescent="0.4">
      <c r="C3527" s="1" t="s">
        <v>3510</v>
      </c>
      <c r="D3527" s="56"/>
    </row>
    <row r="3528" spans="3:4" x14ac:dyDescent="0.4">
      <c r="C3528" s="1" t="s">
        <v>3511</v>
      </c>
      <c r="D3528" s="56"/>
    </row>
    <row r="3529" spans="3:4" x14ac:dyDescent="0.4">
      <c r="C3529" s="1" t="s">
        <v>3512</v>
      </c>
      <c r="D3529" s="56"/>
    </row>
    <row r="3530" spans="3:4" x14ac:dyDescent="0.4">
      <c r="C3530" s="1" t="s">
        <v>3513</v>
      </c>
      <c r="D3530" s="56"/>
    </row>
    <row r="3531" spans="3:4" x14ac:dyDescent="0.4">
      <c r="C3531" s="1" t="s">
        <v>3514</v>
      </c>
      <c r="D3531" s="56"/>
    </row>
    <row r="3532" spans="3:4" x14ac:dyDescent="0.4">
      <c r="C3532" s="1" t="s">
        <v>3515</v>
      </c>
      <c r="D3532" s="56"/>
    </row>
    <row r="3533" spans="3:4" x14ac:dyDescent="0.4">
      <c r="C3533" s="1" t="s">
        <v>3516</v>
      </c>
      <c r="D3533" s="56"/>
    </row>
    <row r="3534" spans="3:4" x14ac:dyDescent="0.4">
      <c r="C3534" s="1" t="s">
        <v>3517</v>
      </c>
      <c r="D3534" s="56"/>
    </row>
    <row r="3535" spans="3:4" x14ac:dyDescent="0.4">
      <c r="C3535" s="1" t="s">
        <v>3518</v>
      </c>
      <c r="D3535" s="56"/>
    </row>
    <row r="3536" spans="3:4" x14ac:dyDescent="0.4">
      <c r="C3536" s="1" t="s">
        <v>3519</v>
      </c>
      <c r="D3536" s="56"/>
    </row>
    <row r="3537" spans="3:4" x14ac:dyDescent="0.4">
      <c r="C3537" s="1" t="s">
        <v>3520</v>
      </c>
      <c r="D3537" s="56"/>
    </row>
    <row r="3538" spans="3:4" x14ac:dyDescent="0.4">
      <c r="C3538" s="1" t="s">
        <v>3521</v>
      </c>
      <c r="D3538" s="56"/>
    </row>
    <row r="3539" spans="3:4" x14ac:dyDescent="0.4">
      <c r="C3539" s="1" t="s">
        <v>3522</v>
      </c>
      <c r="D3539" s="56"/>
    </row>
    <row r="3540" spans="3:4" x14ac:dyDescent="0.4">
      <c r="C3540" s="1" t="s">
        <v>3523</v>
      </c>
      <c r="D3540" s="56"/>
    </row>
    <row r="3541" spans="3:4" x14ac:dyDescent="0.4">
      <c r="C3541" s="1" t="s">
        <v>3524</v>
      </c>
      <c r="D3541" s="56"/>
    </row>
    <row r="3542" spans="3:4" x14ac:dyDescent="0.4">
      <c r="C3542" s="1" t="s">
        <v>3525</v>
      </c>
      <c r="D3542" s="56"/>
    </row>
    <row r="3543" spans="3:4" x14ac:dyDescent="0.4">
      <c r="C3543" s="1" t="s">
        <v>3526</v>
      </c>
      <c r="D3543" s="56"/>
    </row>
    <row r="3544" spans="3:4" x14ac:dyDescent="0.4">
      <c r="C3544" s="1" t="s">
        <v>3527</v>
      </c>
      <c r="D3544" s="56"/>
    </row>
    <row r="3545" spans="3:4" x14ac:dyDescent="0.4">
      <c r="C3545" s="1" t="s">
        <v>3528</v>
      </c>
      <c r="D3545" s="56"/>
    </row>
    <row r="3546" spans="3:4" x14ac:dyDescent="0.4">
      <c r="C3546" s="1" t="s">
        <v>3529</v>
      </c>
      <c r="D3546" s="56"/>
    </row>
    <row r="3547" spans="3:4" x14ac:dyDescent="0.4">
      <c r="C3547" s="1" t="s">
        <v>3530</v>
      </c>
      <c r="D3547" s="56"/>
    </row>
    <row r="3548" spans="3:4" x14ac:dyDescent="0.4">
      <c r="C3548" s="1" t="s">
        <v>3531</v>
      </c>
      <c r="D3548" s="56"/>
    </row>
    <row r="3549" spans="3:4" x14ac:dyDescent="0.4">
      <c r="C3549" s="1" t="s">
        <v>3532</v>
      </c>
      <c r="D3549" s="56"/>
    </row>
    <row r="3550" spans="3:4" x14ac:dyDescent="0.4">
      <c r="C3550" s="1" t="s">
        <v>3533</v>
      </c>
      <c r="D3550" s="56"/>
    </row>
    <row r="3551" spans="3:4" x14ac:dyDescent="0.4">
      <c r="C3551" s="1" t="s">
        <v>3534</v>
      </c>
      <c r="D3551" s="56"/>
    </row>
    <row r="3552" spans="3:4" x14ac:dyDescent="0.4">
      <c r="C3552" s="1" t="s">
        <v>3535</v>
      </c>
      <c r="D3552" s="56"/>
    </row>
    <row r="3553" spans="3:4" x14ac:dyDescent="0.4">
      <c r="C3553" s="1" t="s">
        <v>3536</v>
      </c>
      <c r="D3553" s="56"/>
    </row>
    <row r="3554" spans="3:4" x14ac:dyDescent="0.4">
      <c r="C3554" s="1" t="s">
        <v>3537</v>
      </c>
      <c r="D3554" s="56"/>
    </row>
    <row r="3555" spans="3:4" x14ac:dyDescent="0.4">
      <c r="C3555" s="1" t="s">
        <v>3538</v>
      </c>
      <c r="D3555" s="56"/>
    </row>
    <row r="3556" spans="3:4" x14ac:dyDescent="0.4">
      <c r="C3556" s="1" t="s">
        <v>3539</v>
      </c>
      <c r="D3556" s="56"/>
    </row>
    <row r="3557" spans="3:4" x14ac:dyDescent="0.4">
      <c r="C3557" s="1" t="s">
        <v>3540</v>
      </c>
      <c r="D3557" s="56"/>
    </row>
    <row r="3558" spans="3:4" x14ac:dyDescent="0.4">
      <c r="C3558" s="1" t="s">
        <v>3541</v>
      </c>
      <c r="D3558" s="56"/>
    </row>
    <row r="3559" spans="3:4" x14ac:dyDescent="0.4">
      <c r="C3559" s="1" t="s">
        <v>3542</v>
      </c>
      <c r="D3559" s="56"/>
    </row>
    <row r="3560" spans="3:4" x14ac:dyDescent="0.4">
      <c r="C3560" s="1" t="s">
        <v>3543</v>
      </c>
      <c r="D3560" s="56"/>
    </row>
    <row r="3561" spans="3:4" x14ac:dyDescent="0.4">
      <c r="C3561" s="1" t="s">
        <v>3544</v>
      </c>
      <c r="D3561" s="56"/>
    </row>
    <row r="3562" spans="3:4" x14ac:dyDescent="0.4">
      <c r="C3562" s="1" t="s">
        <v>3545</v>
      </c>
      <c r="D3562" s="56"/>
    </row>
    <row r="3563" spans="3:4" x14ac:dyDescent="0.4">
      <c r="C3563" s="1" t="s">
        <v>3546</v>
      </c>
      <c r="D3563" s="56"/>
    </row>
    <row r="3564" spans="3:4" x14ac:dyDescent="0.4">
      <c r="C3564" s="1" t="s">
        <v>3547</v>
      </c>
      <c r="D3564" s="56"/>
    </row>
    <row r="3565" spans="3:4" x14ac:dyDescent="0.4">
      <c r="C3565" s="1" t="s">
        <v>3548</v>
      </c>
      <c r="D3565" s="56"/>
    </row>
    <row r="3566" spans="3:4" x14ac:dyDescent="0.4">
      <c r="C3566" s="1" t="s">
        <v>3549</v>
      </c>
      <c r="D3566" s="56"/>
    </row>
    <row r="3567" spans="3:4" x14ac:dyDescent="0.4">
      <c r="C3567" s="1" t="s">
        <v>3550</v>
      </c>
      <c r="D3567" s="56"/>
    </row>
    <row r="3568" spans="3:4" x14ac:dyDescent="0.4">
      <c r="C3568" s="1" t="s">
        <v>3551</v>
      </c>
      <c r="D3568" s="56"/>
    </row>
    <row r="3569" spans="3:4" x14ac:dyDescent="0.4">
      <c r="C3569" s="1" t="s">
        <v>3552</v>
      </c>
      <c r="D3569" s="56"/>
    </row>
    <row r="3570" spans="3:4" x14ac:dyDescent="0.4">
      <c r="C3570" s="1" t="s">
        <v>3553</v>
      </c>
      <c r="D3570" s="56"/>
    </row>
    <row r="3571" spans="3:4" x14ac:dyDescent="0.4">
      <c r="C3571" s="1" t="s">
        <v>3554</v>
      </c>
      <c r="D3571" s="56"/>
    </row>
    <row r="3572" spans="3:4" x14ac:dyDescent="0.4">
      <c r="C3572" s="1" t="s">
        <v>3555</v>
      </c>
      <c r="D3572" s="56"/>
    </row>
    <row r="3573" spans="3:4" x14ac:dyDescent="0.4">
      <c r="C3573" s="1" t="s">
        <v>3556</v>
      </c>
      <c r="D3573" s="56"/>
    </row>
    <row r="3574" spans="3:4" x14ac:dyDescent="0.4">
      <c r="C3574" s="1" t="s">
        <v>3557</v>
      </c>
      <c r="D3574" s="56"/>
    </row>
    <row r="3575" spans="3:4" x14ac:dyDescent="0.4">
      <c r="C3575" s="1" t="s">
        <v>3558</v>
      </c>
      <c r="D3575" s="56"/>
    </row>
    <row r="3576" spans="3:4" x14ac:dyDescent="0.4">
      <c r="C3576" s="1" t="s">
        <v>3559</v>
      </c>
      <c r="D3576" s="56"/>
    </row>
    <row r="3577" spans="3:4" x14ac:dyDescent="0.4">
      <c r="C3577" s="1" t="s">
        <v>3560</v>
      </c>
      <c r="D3577" s="56"/>
    </row>
    <row r="3578" spans="3:4" x14ac:dyDescent="0.4">
      <c r="C3578" s="1" t="s">
        <v>3561</v>
      </c>
      <c r="D3578" s="56"/>
    </row>
    <row r="3579" spans="3:4" x14ac:dyDescent="0.4">
      <c r="C3579" s="1" t="s">
        <v>3562</v>
      </c>
      <c r="D3579" s="56"/>
    </row>
    <row r="3580" spans="3:4" x14ac:dyDescent="0.4">
      <c r="C3580" s="1" t="s">
        <v>3563</v>
      </c>
      <c r="D3580" s="56"/>
    </row>
    <row r="3581" spans="3:4" x14ac:dyDescent="0.4">
      <c r="C3581" s="1" t="s">
        <v>3564</v>
      </c>
      <c r="D3581" s="56"/>
    </row>
    <row r="3582" spans="3:4" x14ac:dyDescent="0.4">
      <c r="C3582" s="1" t="s">
        <v>3565</v>
      </c>
      <c r="D3582" s="56"/>
    </row>
    <row r="3583" spans="3:4" x14ac:dyDescent="0.4">
      <c r="C3583" s="1" t="s">
        <v>3566</v>
      </c>
      <c r="D3583" s="56"/>
    </row>
    <row r="3584" spans="3:4" x14ac:dyDescent="0.4">
      <c r="C3584" s="1" t="s">
        <v>3567</v>
      </c>
      <c r="D3584" s="56"/>
    </row>
    <row r="3585" spans="3:4" x14ac:dyDescent="0.4">
      <c r="C3585" s="1" t="s">
        <v>3568</v>
      </c>
      <c r="D3585" s="56"/>
    </row>
    <row r="3586" spans="3:4" x14ac:dyDescent="0.4">
      <c r="C3586" s="1" t="s">
        <v>3569</v>
      </c>
      <c r="D3586" s="56"/>
    </row>
    <row r="3587" spans="3:4" x14ac:dyDescent="0.4">
      <c r="C3587" s="1" t="s">
        <v>3570</v>
      </c>
      <c r="D3587" s="56"/>
    </row>
    <row r="3588" spans="3:4" x14ac:dyDescent="0.4">
      <c r="C3588" s="1" t="s">
        <v>3571</v>
      </c>
      <c r="D3588" s="56"/>
    </row>
    <row r="3589" spans="3:4" x14ac:dyDescent="0.4">
      <c r="C3589" s="1" t="s">
        <v>3572</v>
      </c>
      <c r="D3589" s="56"/>
    </row>
    <row r="3590" spans="3:4" x14ac:dyDescent="0.4">
      <c r="C3590" s="1" t="s">
        <v>3573</v>
      </c>
      <c r="D3590" s="56"/>
    </row>
    <row r="3591" spans="3:4" x14ac:dyDescent="0.4">
      <c r="C3591" s="1" t="s">
        <v>3574</v>
      </c>
      <c r="D3591" s="56"/>
    </row>
    <row r="3592" spans="3:4" x14ac:dyDescent="0.4">
      <c r="C3592" s="1" t="s">
        <v>3575</v>
      </c>
      <c r="D3592" s="56"/>
    </row>
    <row r="3593" spans="3:4" x14ac:dyDescent="0.4">
      <c r="C3593" s="1" t="s">
        <v>3576</v>
      </c>
      <c r="D3593" s="56"/>
    </row>
    <row r="3594" spans="3:4" x14ac:dyDescent="0.4">
      <c r="C3594" s="1" t="s">
        <v>3577</v>
      </c>
      <c r="D3594" s="56"/>
    </row>
    <row r="3595" spans="3:4" x14ac:dyDescent="0.4">
      <c r="C3595" s="1" t="s">
        <v>3578</v>
      </c>
      <c r="D3595" s="56"/>
    </row>
    <row r="3596" spans="3:4" x14ac:dyDescent="0.4">
      <c r="C3596" s="1" t="s">
        <v>3579</v>
      </c>
      <c r="D3596" s="56"/>
    </row>
    <row r="3597" spans="3:4" x14ac:dyDescent="0.4">
      <c r="C3597" s="1" t="s">
        <v>3580</v>
      </c>
      <c r="D3597" s="56"/>
    </row>
    <row r="3598" spans="3:4" x14ac:dyDescent="0.4">
      <c r="C3598" s="1" t="s">
        <v>3581</v>
      </c>
      <c r="D3598" s="56"/>
    </row>
    <row r="3599" spans="3:4" x14ac:dyDescent="0.4">
      <c r="C3599" s="1" t="s">
        <v>3582</v>
      </c>
      <c r="D3599" s="56"/>
    </row>
    <row r="3600" spans="3:4" x14ac:dyDescent="0.4">
      <c r="C3600" s="1" t="s">
        <v>3583</v>
      </c>
      <c r="D3600" s="56"/>
    </row>
    <row r="3601" spans="3:4" x14ac:dyDescent="0.4">
      <c r="C3601" s="1" t="s">
        <v>3584</v>
      </c>
      <c r="D3601" s="56"/>
    </row>
    <row r="3602" spans="3:4" x14ac:dyDescent="0.4">
      <c r="C3602" s="1" t="s">
        <v>3585</v>
      </c>
      <c r="D3602" s="56"/>
    </row>
    <row r="3603" spans="3:4" x14ac:dyDescent="0.4">
      <c r="C3603" s="1" t="s">
        <v>3586</v>
      </c>
      <c r="D3603" s="56"/>
    </row>
    <row r="3604" spans="3:4" x14ac:dyDescent="0.4">
      <c r="C3604" s="1" t="s">
        <v>3587</v>
      </c>
      <c r="D3604" s="56"/>
    </row>
    <row r="3605" spans="3:4" x14ac:dyDescent="0.4">
      <c r="C3605" s="1" t="s">
        <v>3588</v>
      </c>
      <c r="D3605" s="56"/>
    </row>
    <row r="3606" spans="3:4" x14ac:dyDescent="0.4">
      <c r="C3606" s="1" t="s">
        <v>3589</v>
      </c>
      <c r="D3606" s="56"/>
    </row>
    <row r="3607" spans="3:4" x14ac:dyDescent="0.4">
      <c r="C3607" s="1" t="s">
        <v>3590</v>
      </c>
      <c r="D3607" s="56"/>
    </row>
    <row r="3608" spans="3:4" x14ac:dyDescent="0.4">
      <c r="C3608" s="1" t="s">
        <v>3591</v>
      </c>
      <c r="D3608" s="56"/>
    </row>
    <row r="3609" spans="3:4" x14ac:dyDescent="0.4">
      <c r="C3609" s="1" t="s">
        <v>3592</v>
      </c>
      <c r="D3609" s="56"/>
    </row>
    <row r="3610" spans="3:4" x14ac:dyDescent="0.4">
      <c r="C3610" s="1" t="s">
        <v>3593</v>
      </c>
      <c r="D3610" s="56"/>
    </row>
    <row r="3611" spans="3:4" x14ac:dyDescent="0.4">
      <c r="C3611" s="1" t="s">
        <v>3594</v>
      </c>
      <c r="D3611" s="56"/>
    </row>
    <row r="3612" spans="3:4" x14ac:dyDescent="0.4">
      <c r="C3612" s="1" t="s">
        <v>3595</v>
      </c>
      <c r="D3612" s="56"/>
    </row>
    <row r="3613" spans="3:4" x14ac:dyDescent="0.4">
      <c r="C3613" s="1" t="s">
        <v>3596</v>
      </c>
      <c r="D3613" s="56"/>
    </row>
    <row r="3614" spans="3:4" x14ac:dyDescent="0.4">
      <c r="C3614" s="1" t="s">
        <v>3597</v>
      </c>
      <c r="D3614" s="56"/>
    </row>
    <row r="3615" spans="3:4" x14ac:dyDescent="0.4">
      <c r="C3615" s="1" t="s">
        <v>3598</v>
      </c>
      <c r="D3615" s="56"/>
    </row>
    <row r="3616" spans="3:4" x14ac:dyDescent="0.4">
      <c r="C3616" s="1" t="s">
        <v>3599</v>
      </c>
      <c r="D3616" s="56"/>
    </row>
    <row r="3617" spans="3:4" x14ac:dyDescent="0.4">
      <c r="C3617" s="1" t="s">
        <v>3600</v>
      </c>
      <c r="D3617" s="56"/>
    </row>
    <row r="3618" spans="3:4" x14ac:dyDescent="0.4">
      <c r="C3618" s="1" t="s">
        <v>3601</v>
      </c>
      <c r="D3618" s="56"/>
    </row>
    <row r="3619" spans="3:4" x14ac:dyDescent="0.4">
      <c r="C3619" s="1" t="s">
        <v>3602</v>
      </c>
      <c r="D3619" s="56"/>
    </row>
    <row r="3620" spans="3:4" x14ac:dyDescent="0.4">
      <c r="C3620" s="1" t="s">
        <v>3603</v>
      </c>
      <c r="D3620" s="56"/>
    </row>
    <row r="3621" spans="3:4" x14ac:dyDescent="0.4">
      <c r="C3621" s="1" t="s">
        <v>3604</v>
      </c>
      <c r="D3621" s="56"/>
    </row>
    <row r="3622" spans="3:4" x14ac:dyDescent="0.4">
      <c r="C3622" s="1" t="s">
        <v>3605</v>
      </c>
      <c r="D3622" s="56"/>
    </row>
    <row r="3623" spans="3:4" x14ac:dyDescent="0.4">
      <c r="C3623" s="1" t="s">
        <v>3606</v>
      </c>
      <c r="D3623" s="56"/>
    </row>
    <row r="3624" spans="3:4" x14ac:dyDescent="0.4">
      <c r="C3624" s="1" t="s">
        <v>3607</v>
      </c>
      <c r="D3624" s="56"/>
    </row>
    <row r="3625" spans="3:4" x14ac:dyDescent="0.4">
      <c r="C3625" s="1" t="s">
        <v>3608</v>
      </c>
      <c r="D3625" s="56"/>
    </row>
    <row r="3626" spans="3:4" x14ac:dyDescent="0.4">
      <c r="C3626" s="1" t="s">
        <v>3609</v>
      </c>
      <c r="D3626" s="56"/>
    </row>
    <row r="3627" spans="3:4" x14ac:dyDescent="0.4">
      <c r="C3627" s="1" t="s">
        <v>3610</v>
      </c>
      <c r="D3627" s="56"/>
    </row>
    <row r="3628" spans="3:4" x14ac:dyDescent="0.4">
      <c r="C3628" s="1" t="s">
        <v>3611</v>
      </c>
      <c r="D3628" s="56"/>
    </row>
    <row r="3629" spans="3:4" x14ac:dyDescent="0.4">
      <c r="C3629" s="1" t="s">
        <v>3612</v>
      </c>
      <c r="D3629" s="56"/>
    </row>
    <row r="3630" spans="3:4" x14ac:dyDescent="0.4">
      <c r="C3630" s="1" t="s">
        <v>3613</v>
      </c>
      <c r="D3630" s="56"/>
    </row>
    <row r="3631" spans="3:4" x14ac:dyDescent="0.4">
      <c r="C3631" s="1" t="s">
        <v>3614</v>
      </c>
      <c r="D3631" s="56"/>
    </row>
    <row r="3632" spans="3:4" x14ac:dyDescent="0.4">
      <c r="C3632" s="1" t="s">
        <v>3615</v>
      </c>
      <c r="D3632" s="56"/>
    </row>
    <row r="3633" spans="3:4" x14ac:dyDescent="0.4">
      <c r="C3633" s="1" t="s">
        <v>3616</v>
      </c>
      <c r="D3633" s="56"/>
    </row>
    <row r="3634" spans="3:4" x14ac:dyDescent="0.4">
      <c r="C3634" s="1" t="s">
        <v>3617</v>
      </c>
      <c r="D3634" s="56"/>
    </row>
    <row r="3635" spans="3:4" x14ac:dyDescent="0.4">
      <c r="C3635" s="1" t="s">
        <v>3618</v>
      </c>
      <c r="D3635" s="56"/>
    </row>
    <row r="3636" spans="3:4" x14ac:dyDescent="0.4">
      <c r="C3636" s="1" t="s">
        <v>3619</v>
      </c>
      <c r="D3636" s="56"/>
    </row>
    <row r="3637" spans="3:4" x14ac:dyDescent="0.4">
      <c r="C3637" s="1" t="s">
        <v>3620</v>
      </c>
      <c r="D3637" s="56"/>
    </row>
    <row r="3638" spans="3:4" x14ac:dyDescent="0.4">
      <c r="C3638" s="1" t="s">
        <v>3621</v>
      </c>
      <c r="D3638" s="56"/>
    </row>
    <row r="3639" spans="3:4" x14ac:dyDescent="0.4">
      <c r="C3639" s="1" t="s">
        <v>3622</v>
      </c>
      <c r="D3639" s="56"/>
    </row>
    <row r="3640" spans="3:4" x14ac:dyDescent="0.4">
      <c r="C3640" s="1" t="s">
        <v>3623</v>
      </c>
      <c r="D3640" s="56"/>
    </row>
    <row r="3641" spans="3:4" x14ac:dyDescent="0.4">
      <c r="C3641" s="1" t="s">
        <v>3624</v>
      </c>
      <c r="D3641" s="56"/>
    </row>
    <row r="3642" spans="3:4" x14ac:dyDescent="0.4">
      <c r="C3642" s="1" t="s">
        <v>3625</v>
      </c>
      <c r="D3642" s="56"/>
    </row>
    <row r="3643" spans="3:4" x14ac:dyDescent="0.4">
      <c r="C3643" s="1" t="s">
        <v>3626</v>
      </c>
      <c r="D3643" s="56"/>
    </row>
    <row r="3644" spans="3:4" x14ac:dyDescent="0.4">
      <c r="C3644" s="1" t="s">
        <v>3627</v>
      </c>
      <c r="D3644" s="56"/>
    </row>
    <row r="3645" spans="3:4" x14ac:dyDescent="0.4">
      <c r="C3645" s="1" t="s">
        <v>3628</v>
      </c>
      <c r="D3645" s="56"/>
    </row>
    <row r="3646" spans="3:4" x14ac:dyDescent="0.4">
      <c r="C3646" s="1" t="s">
        <v>3629</v>
      </c>
      <c r="D3646" s="56"/>
    </row>
    <row r="3647" spans="3:4" x14ac:dyDescent="0.4">
      <c r="C3647" s="1" t="s">
        <v>3630</v>
      </c>
      <c r="D3647" s="56"/>
    </row>
    <row r="3648" spans="3:4" x14ac:dyDescent="0.4">
      <c r="C3648" s="1" t="s">
        <v>3631</v>
      </c>
      <c r="D3648" s="56"/>
    </row>
    <row r="3649" spans="3:4" x14ac:dyDescent="0.4">
      <c r="C3649" s="1" t="s">
        <v>3632</v>
      </c>
      <c r="D3649" s="56"/>
    </row>
    <row r="3650" spans="3:4" x14ac:dyDescent="0.4">
      <c r="C3650" s="1" t="s">
        <v>3633</v>
      </c>
      <c r="D3650" s="56"/>
    </row>
    <row r="3651" spans="3:4" x14ac:dyDescent="0.4">
      <c r="C3651" s="1" t="s">
        <v>3634</v>
      </c>
      <c r="D3651" s="56"/>
    </row>
    <row r="3652" spans="3:4" x14ac:dyDescent="0.4">
      <c r="C3652" s="1" t="s">
        <v>3635</v>
      </c>
      <c r="D3652" s="56"/>
    </row>
    <row r="3653" spans="3:4" x14ac:dyDescent="0.4">
      <c r="C3653" s="1" t="s">
        <v>3636</v>
      </c>
      <c r="D3653" s="56"/>
    </row>
    <row r="3654" spans="3:4" x14ac:dyDescent="0.4">
      <c r="C3654" s="1" t="s">
        <v>3637</v>
      </c>
      <c r="D3654" s="56"/>
    </row>
    <row r="3655" spans="3:4" x14ac:dyDescent="0.4">
      <c r="C3655" s="1" t="s">
        <v>3638</v>
      </c>
      <c r="D3655" s="56"/>
    </row>
    <row r="3656" spans="3:4" x14ac:dyDescent="0.4">
      <c r="C3656" s="1" t="s">
        <v>3639</v>
      </c>
      <c r="D3656" s="56"/>
    </row>
    <row r="3657" spans="3:4" x14ac:dyDescent="0.4">
      <c r="C3657" s="1" t="s">
        <v>3640</v>
      </c>
      <c r="D3657" s="56"/>
    </row>
    <row r="3658" spans="3:4" x14ac:dyDescent="0.4">
      <c r="C3658" s="1" t="s">
        <v>3641</v>
      </c>
      <c r="D3658" s="56"/>
    </row>
    <row r="3659" spans="3:4" x14ac:dyDescent="0.4">
      <c r="C3659" s="1" t="s">
        <v>3642</v>
      </c>
      <c r="D3659" s="56"/>
    </row>
    <row r="3660" spans="3:4" x14ac:dyDescent="0.4">
      <c r="C3660" s="1" t="s">
        <v>3643</v>
      </c>
      <c r="D3660" s="56"/>
    </row>
    <row r="3661" spans="3:4" x14ac:dyDescent="0.4">
      <c r="C3661" s="1" t="s">
        <v>3644</v>
      </c>
      <c r="D3661" s="56"/>
    </row>
    <row r="3662" spans="3:4" x14ac:dyDescent="0.4">
      <c r="C3662" s="1" t="s">
        <v>3645</v>
      </c>
      <c r="D3662" s="56"/>
    </row>
    <row r="3663" spans="3:4" x14ac:dyDescent="0.4">
      <c r="C3663" s="1" t="s">
        <v>3646</v>
      </c>
      <c r="D3663" s="56"/>
    </row>
    <row r="3664" spans="3:4" x14ac:dyDescent="0.4">
      <c r="C3664" s="1" t="s">
        <v>3647</v>
      </c>
      <c r="D3664" s="56"/>
    </row>
    <row r="3665" spans="3:4" x14ac:dyDescent="0.4">
      <c r="C3665" s="1" t="s">
        <v>3648</v>
      </c>
      <c r="D3665" s="56"/>
    </row>
    <row r="3666" spans="3:4" x14ac:dyDescent="0.4">
      <c r="C3666" s="1" t="s">
        <v>3649</v>
      </c>
      <c r="D3666" s="56"/>
    </row>
    <row r="3667" spans="3:4" x14ac:dyDescent="0.4">
      <c r="C3667" s="1" t="s">
        <v>3650</v>
      </c>
      <c r="D3667" s="56"/>
    </row>
    <row r="3668" spans="3:4" x14ac:dyDescent="0.4">
      <c r="C3668" s="1" t="s">
        <v>3651</v>
      </c>
      <c r="D3668" s="56"/>
    </row>
    <row r="3669" spans="3:4" x14ac:dyDescent="0.4">
      <c r="C3669" s="1" t="s">
        <v>3652</v>
      </c>
      <c r="D3669" s="56"/>
    </row>
    <row r="3670" spans="3:4" x14ac:dyDescent="0.4">
      <c r="C3670" s="1" t="s">
        <v>3653</v>
      </c>
      <c r="D3670" s="56"/>
    </row>
    <row r="3671" spans="3:4" x14ac:dyDescent="0.4">
      <c r="C3671" s="1" t="s">
        <v>3654</v>
      </c>
      <c r="D3671" s="56"/>
    </row>
    <row r="3672" spans="3:4" x14ac:dyDescent="0.4">
      <c r="C3672" s="1" t="s">
        <v>3655</v>
      </c>
      <c r="D3672" s="56"/>
    </row>
    <row r="3673" spans="3:4" x14ac:dyDescent="0.4">
      <c r="C3673" s="1" t="s">
        <v>3656</v>
      </c>
      <c r="D3673" s="56"/>
    </row>
    <row r="3674" spans="3:4" x14ac:dyDescent="0.4">
      <c r="C3674" s="1" t="s">
        <v>3657</v>
      </c>
      <c r="D3674" s="56"/>
    </row>
    <row r="3675" spans="3:4" x14ac:dyDescent="0.4">
      <c r="C3675" s="1" t="s">
        <v>3658</v>
      </c>
      <c r="D3675" s="56"/>
    </row>
    <row r="3676" spans="3:4" x14ac:dyDescent="0.4">
      <c r="C3676" s="1" t="s">
        <v>3659</v>
      </c>
      <c r="D3676" s="56"/>
    </row>
    <row r="3677" spans="3:4" x14ac:dyDescent="0.4">
      <c r="C3677" s="1" t="s">
        <v>3660</v>
      </c>
      <c r="D3677" s="56"/>
    </row>
    <row r="3678" spans="3:4" x14ac:dyDescent="0.4">
      <c r="C3678" s="1" t="s">
        <v>3661</v>
      </c>
      <c r="D3678" s="56"/>
    </row>
    <row r="3679" spans="3:4" x14ac:dyDescent="0.4">
      <c r="C3679" s="1" t="s">
        <v>3662</v>
      </c>
      <c r="D3679" s="56"/>
    </row>
    <row r="3680" spans="3:4" x14ac:dyDescent="0.4">
      <c r="C3680" s="1" t="s">
        <v>3663</v>
      </c>
      <c r="D3680" s="56"/>
    </row>
    <row r="3681" spans="3:4" x14ac:dyDescent="0.4">
      <c r="C3681" s="1" t="s">
        <v>3664</v>
      </c>
      <c r="D3681" s="56"/>
    </row>
    <row r="3682" spans="3:4" x14ac:dyDescent="0.4">
      <c r="C3682" s="1" t="s">
        <v>3665</v>
      </c>
      <c r="D3682" s="56"/>
    </row>
    <row r="3683" spans="3:4" x14ac:dyDescent="0.4">
      <c r="C3683" s="1" t="s">
        <v>3666</v>
      </c>
      <c r="D3683" s="56"/>
    </row>
    <row r="3684" spans="3:4" x14ac:dyDescent="0.4">
      <c r="C3684" s="1" t="s">
        <v>3667</v>
      </c>
      <c r="D3684" s="56"/>
    </row>
    <row r="3685" spans="3:4" x14ac:dyDescent="0.4">
      <c r="C3685" s="1" t="s">
        <v>3668</v>
      </c>
      <c r="D3685" s="56"/>
    </row>
    <row r="3686" spans="3:4" x14ac:dyDescent="0.4">
      <c r="C3686" s="1" t="s">
        <v>3669</v>
      </c>
      <c r="D3686" s="56"/>
    </row>
    <row r="3687" spans="3:4" x14ac:dyDescent="0.4">
      <c r="C3687" s="1" t="s">
        <v>3670</v>
      </c>
      <c r="D3687" s="56"/>
    </row>
    <row r="3688" spans="3:4" x14ac:dyDescent="0.4">
      <c r="C3688" s="1" t="s">
        <v>3671</v>
      </c>
      <c r="D3688" s="56"/>
    </row>
    <row r="3689" spans="3:4" x14ac:dyDescent="0.4">
      <c r="C3689" s="1" t="s">
        <v>3672</v>
      </c>
      <c r="D3689" s="56"/>
    </row>
    <row r="3690" spans="3:4" x14ac:dyDescent="0.4">
      <c r="C3690" s="1" t="s">
        <v>3673</v>
      </c>
      <c r="D3690" s="56"/>
    </row>
    <row r="3691" spans="3:4" x14ac:dyDescent="0.4">
      <c r="C3691" s="1" t="s">
        <v>3674</v>
      </c>
      <c r="D3691" s="56"/>
    </row>
    <row r="3692" spans="3:4" x14ac:dyDescent="0.4">
      <c r="C3692" s="1" t="s">
        <v>3675</v>
      </c>
      <c r="D3692" s="56"/>
    </row>
    <row r="3693" spans="3:4" x14ac:dyDescent="0.4">
      <c r="C3693" s="1" t="s">
        <v>3676</v>
      </c>
      <c r="D3693" s="56"/>
    </row>
    <row r="3694" spans="3:4" x14ac:dyDescent="0.4">
      <c r="C3694" s="1" t="s">
        <v>3677</v>
      </c>
      <c r="D3694" s="56"/>
    </row>
    <row r="3695" spans="3:4" x14ac:dyDescent="0.4">
      <c r="C3695" s="1" t="s">
        <v>3678</v>
      </c>
      <c r="D3695" s="56"/>
    </row>
    <row r="3696" spans="3:4" x14ac:dyDescent="0.4">
      <c r="C3696" s="1" t="s">
        <v>3679</v>
      </c>
      <c r="D3696" s="56"/>
    </row>
    <row r="3697" spans="3:4" x14ac:dyDescent="0.4">
      <c r="C3697" s="1" t="s">
        <v>3680</v>
      </c>
      <c r="D3697" s="56"/>
    </row>
    <row r="3698" spans="3:4" x14ac:dyDescent="0.4">
      <c r="C3698" s="1" t="s">
        <v>3681</v>
      </c>
      <c r="D3698" s="56"/>
    </row>
    <row r="3699" spans="3:4" x14ac:dyDescent="0.4">
      <c r="C3699" s="1" t="s">
        <v>3682</v>
      </c>
      <c r="D3699" s="56"/>
    </row>
    <row r="3700" spans="3:4" x14ac:dyDescent="0.4">
      <c r="C3700" s="1" t="s">
        <v>3683</v>
      </c>
      <c r="D3700" s="56"/>
    </row>
    <row r="3701" spans="3:4" x14ac:dyDescent="0.4">
      <c r="C3701" s="1" t="s">
        <v>3684</v>
      </c>
      <c r="D3701" s="56"/>
    </row>
    <row r="3702" spans="3:4" x14ac:dyDescent="0.4">
      <c r="C3702" s="1" t="s">
        <v>3685</v>
      </c>
      <c r="D3702" s="56"/>
    </row>
    <row r="3703" spans="3:4" x14ac:dyDescent="0.4">
      <c r="C3703" s="1" t="s">
        <v>3686</v>
      </c>
      <c r="D3703" s="56"/>
    </row>
    <row r="3704" spans="3:4" x14ac:dyDescent="0.4">
      <c r="C3704" s="1" t="s">
        <v>3687</v>
      </c>
      <c r="D3704" s="56"/>
    </row>
    <row r="3705" spans="3:4" x14ac:dyDescent="0.4">
      <c r="C3705" s="1" t="s">
        <v>3688</v>
      </c>
      <c r="D3705" s="56"/>
    </row>
    <row r="3706" spans="3:4" x14ac:dyDescent="0.4">
      <c r="C3706" s="1" t="s">
        <v>3689</v>
      </c>
      <c r="D3706" s="56"/>
    </row>
    <row r="3707" spans="3:4" x14ac:dyDescent="0.4">
      <c r="C3707" s="1" t="s">
        <v>3690</v>
      </c>
      <c r="D3707" s="56"/>
    </row>
    <row r="3708" spans="3:4" x14ac:dyDescent="0.4">
      <c r="C3708" s="1" t="s">
        <v>3691</v>
      </c>
      <c r="D3708" s="56"/>
    </row>
    <row r="3709" spans="3:4" x14ac:dyDescent="0.4">
      <c r="C3709" s="1" t="s">
        <v>3692</v>
      </c>
      <c r="D3709" s="56"/>
    </row>
    <row r="3710" spans="3:4" x14ac:dyDescent="0.4">
      <c r="C3710" s="1" t="s">
        <v>3693</v>
      </c>
      <c r="D3710" s="56"/>
    </row>
    <row r="3711" spans="3:4" x14ac:dyDescent="0.4">
      <c r="C3711" s="1" t="s">
        <v>3694</v>
      </c>
      <c r="D3711" s="56"/>
    </row>
    <row r="3712" spans="3:4" x14ac:dyDescent="0.4">
      <c r="C3712" s="1" t="s">
        <v>3695</v>
      </c>
      <c r="D3712" s="56"/>
    </row>
    <row r="3713" spans="3:4" x14ac:dyDescent="0.4">
      <c r="C3713" s="1" t="s">
        <v>3696</v>
      </c>
      <c r="D3713" s="56"/>
    </row>
    <row r="3714" spans="3:4" x14ac:dyDescent="0.4">
      <c r="C3714" s="1" t="s">
        <v>3697</v>
      </c>
      <c r="D3714" s="56"/>
    </row>
    <row r="3715" spans="3:4" x14ac:dyDescent="0.4">
      <c r="C3715" s="1" t="s">
        <v>3698</v>
      </c>
      <c r="D3715" s="56"/>
    </row>
    <row r="3716" spans="3:4" x14ac:dyDescent="0.4">
      <c r="C3716" s="1" t="s">
        <v>3699</v>
      </c>
      <c r="D3716" s="56"/>
    </row>
    <row r="3717" spans="3:4" x14ac:dyDescent="0.4">
      <c r="C3717" s="1" t="s">
        <v>3700</v>
      </c>
      <c r="D3717" s="56"/>
    </row>
    <row r="3718" spans="3:4" x14ac:dyDescent="0.4">
      <c r="C3718" s="1" t="s">
        <v>3701</v>
      </c>
      <c r="D3718" s="56"/>
    </row>
    <row r="3719" spans="3:4" x14ac:dyDescent="0.4">
      <c r="C3719" s="1" t="s">
        <v>3702</v>
      </c>
      <c r="D3719" s="56"/>
    </row>
    <row r="3720" spans="3:4" x14ac:dyDescent="0.4">
      <c r="C3720" s="1" t="s">
        <v>3703</v>
      </c>
      <c r="D3720" s="56"/>
    </row>
    <row r="3721" spans="3:4" x14ac:dyDescent="0.4">
      <c r="C3721" s="1" t="s">
        <v>3704</v>
      </c>
      <c r="D3721" s="56"/>
    </row>
    <row r="3722" spans="3:4" x14ac:dyDescent="0.4">
      <c r="C3722" s="1" t="s">
        <v>3705</v>
      </c>
      <c r="D3722" s="56"/>
    </row>
    <row r="3723" spans="3:4" x14ac:dyDescent="0.4">
      <c r="C3723" s="1" t="s">
        <v>3706</v>
      </c>
      <c r="D3723" s="56"/>
    </row>
    <row r="3724" spans="3:4" x14ac:dyDescent="0.4">
      <c r="C3724" s="1" t="s">
        <v>3707</v>
      </c>
      <c r="D3724" s="56"/>
    </row>
    <row r="3725" spans="3:4" x14ac:dyDescent="0.4">
      <c r="C3725" s="1" t="s">
        <v>3708</v>
      </c>
      <c r="D3725" s="56"/>
    </row>
    <row r="3726" spans="3:4" x14ac:dyDescent="0.4">
      <c r="C3726" s="1" t="s">
        <v>3709</v>
      </c>
      <c r="D3726" s="56"/>
    </row>
    <row r="3727" spans="3:4" x14ac:dyDescent="0.4">
      <c r="C3727" s="1" t="s">
        <v>3710</v>
      </c>
      <c r="D3727" s="56"/>
    </row>
    <row r="3728" spans="3:4" x14ac:dyDescent="0.4">
      <c r="C3728" s="1" t="s">
        <v>3711</v>
      </c>
      <c r="D3728" s="56"/>
    </row>
    <row r="3729" spans="3:4" x14ac:dyDescent="0.4">
      <c r="C3729" s="1" t="s">
        <v>3712</v>
      </c>
      <c r="D3729" s="56"/>
    </row>
    <row r="3730" spans="3:4" x14ac:dyDescent="0.4">
      <c r="C3730" s="1" t="s">
        <v>3713</v>
      </c>
      <c r="D3730" s="56"/>
    </row>
    <row r="3731" spans="3:4" x14ac:dyDescent="0.4">
      <c r="C3731" s="1" t="s">
        <v>3714</v>
      </c>
      <c r="D3731" s="56"/>
    </row>
    <row r="3732" spans="3:4" x14ac:dyDescent="0.4">
      <c r="C3732" s="1" t="s">
        <v>3715</v>
      </c>
      <c r="D3732" s="56"/>
    </row>
    <row r="3733" spans="3:4" x14ac:dyDescent="0.4">
      <c r="C3733" s="1" t="s">
        <v>3716</v>
      </c>
      <c r="D3733" s="56"/>
    </row>
    <row r="3734" spans="3:4" x14ac:dyDescent="0.4">
      <c r="C3734" s="1" t="s">
        <v>3717</v>
      </c>
      <c r="D3734" s="56"/>
    </row>
    <row r="3735" spans="3:4" x14ac:dyDescent="0.4">
      <c r="C3735" s="1" t="s">
        <v>3718</v>
      </c>
      <c r="D3735" s="56"/>
    </row>
    <row r="3736" spans="3:4" x14ac:dyDescent="0.4">
      <c r="C3736" s="1" t="s">
        <v>3719</v>
      </c>
      <c r="D3736" s="56"/>
    </row>
    <row r="3737" spans="3:4" x14ac:dyDescent="0.4">
      <c r="C3737" s="1" t="s">
        <v>3720</v>
      </c>
      <c r="D3737" s="56"/>
    </row>
    <row r="3738" spans="3:4" x14ac:dyDescent="0.4">
      <c r="C3738" s="1" t="s">
        <v>3721</v>
      </c>
      <c r="D3738" s="56"/>
    </row>
    <row r="3739" spans="3:4" x14ac:dyDescent="0.4">
      <c r="C3739" s="1" t="s">
        <v>3722</v>
      </c>
      <c r="D3739" s="56"/>
    </row>
    <row r="3740" spans="3:4" x14ac:dyDescent="0.4">
      <c r="C3740" s="1" t="s">
        <v>3723</v>
      </c>
      <c r="D3740" s="56"/>
    </row>
    <row r="3741" spans="3:4" x14ac:dyDescent="0.4">
      <c r="C3741" s="1" t="s">
        <v>3724</v>
      </c>
      <c r="D3741" s="56"/>
    </row>
    <row r="3742" spans="3:4" x14ac:dyDescent="0.4">
      <c r="C3742" s="1" t="s">
        <v>3725</v>
      </c>
      <c r="D3742" s="56"/>
    </row>
    <row r="3743" spans="3:4" x14ac:dyDescent="0.4">
      <c r="C3743" s="1" t="s">
        <v>3726</v>
      </c>
      <c r="D3743" s="56"/>
    </row>
    <row r="3744" spans="3:4" x14ac:dyDescent="0.4">
      <c r="C3744" s="1" t="s">
        <v>3727</v>
      </c>
      <c r="D3744" s="56"/>
    </row>
    <row r="3745" spans="3:4" x14ac:dyDescent="0.4">
      <c r="C3745" s="1" t="s">
        <v>3728</v>
      </c>
      <c r="D3745" s="56"/>
    </row>
    <row r="3746" spans="3:4" x14ac:dyDescent="0.4">
      <c r="C3746" s="1" t="s">
        <v>3729</v>
      </c>
      <c r="D3746" s="56"/>
    </row>
    <row r="3747" spans="3:4" x14ac:dyDescent="0.4">
      <c r="C3747" s="1" t="s">
        <v>3730</v>
      </c>
      <c r="D3747" s="56"/>
    </row>
    <row r="3748" spans="3:4" x14ac:dyDescent="0.4">
      <c r="C3748" s="1" t="s">
        <v>3731</v>
      </c>
      <c r="D3748" s="56"/>
    </row>
    <row r="3749" spans="3:4" x14ac:dyDescent="0.4">
      <c r="C3749" s="1" t="s">
        <v>3732</v>
      </c>
      <c r="D3749" s="56"/>
    </row>
    <row r="3750" spans="3:4" x14ac:dyDescent="0.4">
      <c r="C3750" s="1" t="s">
        <v>3733</v>
      </c>
      <c r="D3750" s="56"/>
    </row>
    <row r="3751" spans="3:4" x14ac:dyDescent="0.4">
      <c r="C3751" s="1" t="s">
        <v>3734</v>
      </c>
      <c r="D3751" s="56"/>
    </row>
    <row r="3752" spans="3:4" x14ac:dyDescent="0.4">
      <c r="C3752" s="1" t="s">
        <v>3735</v>
      </c>
      <c r="D3752" s="56"/>
    </row>
    <row r="3753" spans="3:4" x14ac:dyDescent="0.4">
      <c r="C3753" s="1" t="s">
        <v>3736</v>
      </c>
      <c r="D3753" s="56"/>
    </row>
    <row r="3754" spans="3:4" x14ac:dyDescent="0.4">
      <c r="C3754" s="1" t="s">
        <v>3737</v>
      </c>
      <c r="D3754" s="56"/>
    </row>
    <row r="3755" spans="3:4" x14ac:dyDescent="0.4">
      <c r="C3755" s="1" t="s">
        <v>3738</v>
      </c>
      <c r="D3755" s="56"/>
    </row>
    <row r="3756" spans="3:4" x14ac:dyDescent="0.4">
      <c r="C3756" s="1" t="s">
        <v>3739</v>
      </c>
      <c r="D3756" s="56"/>
    </row>
    <row r="3757" spans="3:4" x14ac:dyDescent="0.4">
      <c r="C3757" s="1" t="s">
        <v>3740</v>
      </c>
      <c r="D3757" s="56"/>
    </row>
    <row r="3758" spans="3:4" x14ac:dyDescent="0.4">
      <c r="C3758" s="1" t="s">
        <v>3741</v>
      </c>
      <c r="D3758" s="56"/>
    </row>
    <row r="3759" spans="3:4" x14ac:dyDescent="0.4">
      <c r="C3759" s="1" t="s">
        <v>3742</v>
      </c>
      <c r="D3759" s="56"/>
    </row>
    <row r="3760" spans="3:4" x14ac:dyDescent="0.4">
      <c r="C3760" s="1" t="s">
        <v>3743</v>
      </c>
      <c r="D3760" s="56"/>
    </row>
    <row r="3761" spans="3:4" x14ac:dyDescent="0.4">
      <c r="C3761" s="1" t="s">
        <v>3744</v>
      </c>
      <c r="D3761" s="56"/>
    </row>
    <row r="3762" spans="3:4" x14ac:dyDescent="0.4">
      <c r="C3762" s="1" t="s">
        <v>3745</v>
      </c>
      <c r="D3762" s="56"/>
    </row>
    <row r="3763" spans="3:4" x14ac:dyDescent="0.4">
      <c r="C3763" s="1" t="s">
        <v>3746</v>
      </c>
      <c r="D3763" s="56"/>
    </row>
    <row r="3764" spans="3:4" x14ac:dyDescent="0.4">
      <c r="C3764" s="1" t="s">
        <v>3747</v>
      </c>
      <c r="D3764" s="56"/>
    </row>
    <row r="3765" spans="3:4" x14ac:dyDescent="0.4">
      <c r="C3765" s="1" t="s">
        <v>3748</v>
      </c>
      <c r="D3765" s="56"/>
    </row>
    <row r="3766" spans="3:4" x14ac:dyDescent="0.4">
      <c r="C3766" s="1" t="s">
        <v>3749</v>
      </c>
      <c r="D3766" s="56"/>
    </row>
    <row r="3767" spans="3:4" x14ac:dyDescent="0.4">
      <c r="C3767" s="1" t="s">
        <v>3750</v>
      </c>
      <c r="D3767" s="56"/>
    </row>
    <row r="3768" spans="3:4" x14ac:dyDescent="0.4">
      <c r="C3768" s="1" t="s">
        <v>3751</v>
      </c>
      <c r="D3768" s="56"/>
    </row>
    <row r="3769" spans="3:4" x14ac:dyDescent="0.4">
      <c r="C3769" s="1" t="s">
        <v>3752</v>
      </c>
      <c r="D3769" s="56"/>
    </row>
    <row r="3770" spans="3:4" x14ac:dyDescent="0.4">
      <c r="C3770" s="1" t="s">
        <v>3753</v>
      </c>
      <c r="D3770" s="56"/>
    </row>
    <row r="3771" spans="3:4" x14ac:dyDescent="0.4">
      <c r="C3771" s="1" t="s">
        <v>3754</v>
      </c>
      <c r="D3771" s="56"/>
    </row>
    <row r="3772" spans="3:4" x14ac:dyDescent="0.4">
      <c r="C3772" s="1" t="s">
        <v>3755</v>
      </c>
      <c r="D3772" s="56"/>
    </row>
    <row r="3773" spans="3:4" x14ac:dyDescent="0.4">
      <c r="C3773" s="1" t="s">
        <v>3756</v>
      </c>
      <c r="D3773" s="56"/>
    </row>
    <row r="3774" spans="3:4" x14ac:dyDescent="0.4">
      <c r="C3774" s="1" t="s">
        <v>3757</v>
      </c>
      <c r="D3774" s="56"/>
    </row>
    <row r="3775" spans="3:4" x14ac:dyDescent="0.4">
      <c r="C3775" s="1" t="s">
        <v>3758</v>
      </c>
      <c r="D3775" s="56"/>
    </row>
    <row r="3776" spans="3:4" x14ac:dyDescent="0.4">
      <c r="C3776" s="1" t="s">
        <v>3759</v>
      </c>
      <c r="D3776" s="56"/>
    </row>
    <row r="3777" spans="3:4" x14ac:dyDescent="0.4">
      <c r="C3777" s="1" t="s">
        <v>3760</v>
      </c>
      <c r="D3777" s="56"/>
    </row>
    <row r="3778" spans="3:4" x14ac:dyDescent="0.4">
      <c r="C3778" s="1" t="s">
        <v>3761</v>
      </c>
      <c r="D3778" s="56"/>
    </row>
    <row r="3779" spans="3:4" x14ac:dyDescent="0.4">
      <c r="C3779" s="1" t="s">
        <v>3762</v>
      </c>
      <c r="D3779" s="56"/>
    </row>
    <row r="3780" spans="3:4" x14ac:dyDescent="0.4">
      <c r="C3780" s="1" t="s">
        <v>3763</v>
      </c>
      <c r="D3780" s="56"/>
    </row>
    <row r="3781" spans="3:4" x14ac:dyDescent="0.4">
      <c r="C3781" s="1" t="s">
        <v>3764</v>
      </c>
      <c r="D3781" s="56"/>
    </row>
    <row r="3782" spans="3:4" x14ac:dyDescent="0.4">
      <c r="C3782" s="1" t="s">
        <v>3765</v>
      </c>
      <c r="D3782" s="56"/>
    </row>
    <row r="3783" spans="3:4" x14ac:dyDescent="0.4">
      <c r="C3783" s="1" t="s">
        <v>3766</v>
      </c>
      <c r="D3783" s="56"/>
    </row>
    <row r="3784" spans="3:4" x14ac:dyDescent="0.4">
      <c r="C3784" s="1" t="s">
        <v>3767</v>
      </c>
      <c r="D3784" s="56"/>
    </row>
    <row r="3785" spans="3:4" x14ac:dyDescent="0.4">
      <c r="C3785" s="1" t="s">
        <v>3768</v>
      </c>
      <c r="D3785" s="56"/>
    </row>
    <row r="3786" spans="3:4" x14ac:dyDescent="0.4">
      <c r="C3786" s="1" t="s">
        <v>3769</v>
      </c>
      <c r="D3786" s="56"/>
    </row>
    <row r="3787" spans="3:4" x14ac:dyDescent="0.4">
      <c r="C3787" s="1" t="s">
        <v>3770</v>
      </c>
      <c r="D3787" s="56"/>
    </row>
    <row r="3788" spans="3:4" x14ac:dyDescent="0.4">
      <c r="C3788" s="1" t="s">
        <v>3771</v>
      </c>
      <c r="D3788" s="56"/>
    </row>
    <row r="3789" spans="3:4" x14ac:dyDescent="0.4">
      <c r="C3789" s="1" t="s">
        <v>3772</v>
      </c>
      <c r="D3789" s="56"/>
    </row>
    <row r="3790" spans="3:4" x14ac:dyDescent="0.4">
      <c r="C3790" s="1" t="s">
        <v>3773</v>
      </c>
      <c r="D3790" s="56"/>
    </row>
    <row r="3791" spans="3:4" x14ac:dyDescent="0.4">
      <c r="C3791" s="1" t="s">
        <v>3774</v>
      </c>
      <c r="D3791" s="56"/>
    </row>
    <row r="3792" spans="3:4" x14ac:dyDescent="0.4">
      <c r="C3792" s="1" t="s">
        <v>3775</v>
      </c>
      <c r="D3792" s="56"/>
    </row>
    <row r="3793" spans="3:4" x14ac:dyDescent="0.4">
      <c r="C3793" s="1" t="s">
        <v>3776</v>
      </c>
      <c r="D3793" s="56"/>
    </row>
    <row r="3794" spans="3:4" x14ac:dyDescent="0.4">
      <c r="C3794" s="1" t="s">
        <v>3777</v>
      </c>
      <c r="D3794" s="56"/>
    </row>
    <row r="3795" spans="3:4" x14ac:dyDescent="0.4">
      <c r="C3795" s="1" t="s">
        <v>3778</v>
      </c>
      <c r="D3795" s="56"/>
    </row>
    <row r="3796" spans="3:4" x14ac:dyDescent="0.4">
      <c r="C3796" s="1" t="s">
        <v>3779</v>
      </c>
      <c r="D3796" s="56"/>
    </row>
    <row r="3797" spans="3:4" x14ac:dyDescent="0.4">
      <c r="C3797" s="1" t="s">
        <v>3780</v>
      </c>
      <c r="D3797" s="56"/>
    </row>
    <row r="3798" spans="3:4" x14ac:dyDescent="0.4">
      <c r="C3798" s="1" t="s">
        <v>3781</v>
      </c>
      <c r="D3798" s="56"/>
    </row>
    <row r="3799" spans="3:4" x14ac:dyDescent="0.4">
      <c r="C3799" s="1" t="s">
        <v>3782</v>
      </c>
      <c r="D3799" s="56"/>
    </row>
    <row r="3800" spans="3:4" x14ac:dyDescent="0.4">
      <c r="C3800" s="1" t="s">
        <v>3783</v>
      </c>
      <c r="D3800" s="56"/>
    </row>
    <row r="3801" spans="3:4" x14ac:dyDescent="0.4">
      <c r="C3801" s="1" t="s">
        <v>3784</v>
      </c>
      <c r="D3801" s="56"/>
    </row>
    <row r="3802" spans="3:4" x14ac:dyDescent="0.4">
      <c r="C3802" s="1" t="s">
        <v>3785</v>
      </c>
      <c r="D3802" s="56"/>
    </row>
    <row r="3803" spans="3:4" x14ac:dyDescent="0.4">
      <c r="C3803" s="1" t="s">
        <v>3786</v>
      </c>
      <c r="D3803" s="56"/>
    </row>
    <row r="3804" spans="3:4" x14ac:dyDescent="0.4">
      <c r="C3804" s="1" t="s">
        <v>3787</v>
      </c>
      <c r="D3804" s="56"/>
    </row>
    <row r="3805" spans="3:4" x14ac:dyDescent="0.4">
      <c r="C3805" s="1" t="s">
        <v>3788</v>
      </c>
      <c r="D3805" s="56"/>
    </row>
    <row r="3806" spans="3:4" x14ac:dyDescent="0.4">
      <c r="C3806" s="1" t="s">
        <v>3789</v>
      </c>
      <c r="D3806" s="56"/>
    </row>
    <row r="3807" spans="3:4" x14ac:dyDescent="0.4">
      <c r="C3807" s="1" t="s">
        <v>3790</v>
      </c>
      <c r="D3807" s="56"/>
    </row>
    <row r="3808" spans="3:4" x14ac:dyDescent="0.4">
      <c r="C3808" s="1" t="s">
        <v>3791</v>
      </c>
      <c r="D3808" s="56"/>
    </row>
    <row r="3809" spans="3:4" x14ac:dyDescent="0.4">
      <c r="C3809" s="1" t="s">
        <v>3792</v>
      </c>
      <c r="D3809" s="56"/>
    </row>
    <row r="3810" spans="3:4" x14ac:dyDescent="0.4">
      <c r="C3810" s="1" t="s">
        <v>3793</v>
      </c>
      <c r="D3810" s="56"/>
    </row>
    <row r="3811" spans="3:4" x14ac:dyDescent="0.4">
      <c r="C3811" s="1" t="s">
        <v>3794</v>
      </c>
      <c r="D3811" s="56"/>
    </row>
    <row r="3812" spans="3:4" x14ac:dyDescent="0.4">
      <c r="C3812" s="1" t="s">
        <v>3795</v>
      </c>
      <c r="D3812" s="56"/>
    </row>
    <row r="3813" spans="3:4" x14ac:dyDescent="0.4">
      <c r="C3813" s="1" t="s">
        <v>3796</v>
      </c>
      <c r="D3813" s="56"/>
    </row>
    <row r="3814" spans="3:4" x14ac:dyDescent="0.4">
      <c r="C3814" s="1" t="s">
        <v>3797</v>
      </c>
      <c r="D3814" s="56"/>
    </row>
    <row r="3815" spans="3:4" x14ac:dyDescent="0.4">
      <c r="C3815" s="1" t="s">
        <v>3798</v>
      </c>
      <c r="D3815" s="56"/>
    </row>
    <row r="3816" spans="3:4" x14ac:dyDescent="0.4">
      <c r="C3816" s="1" t="s">
        <v>3799</v>
      </c>
      <c r="D3816" s="56"/>
    </row>
    <row r="3817" spans="3:4" x14ac:dyDescent="0.4">
      <c r="C3817" s="1" t="s">
        <v>3800</v>
      </c>
      <c r="D3817" s="56"/>
    </row>
    <row r="3818" spans="3:4" x14ac:dyDescent="0.4">
      <c r="C3818" s="1" t="s">
        <v>3801</v>
      </c>
      <c r="D3818" s="56"/>
    </row>
    <row r="3819" spans="3:4" x14ac:dyDescent="0.4">
      <c r="C3819" s="1" t="s">
        <v>3802</v>
      </c>
      <c r="D3819" s="56"/>
    </row>
    <row r="3820" spans="3:4" x14ac:dyDescent="0.4">
      <c r="C3820" s="1" t="s">
        <v>3803</v>
      </c>
      <c r="D3820" s="56"/>
    </row>
    <row r="3821" spans="3:4" x14ac:dyDescent="0.4">
      <c r="C3821" s="1" t="s">
        <v>3804</v>
      </c>
      <c r="D3821" s="56"/>
    </row>
    <row r="3822" spans="3:4" x14ac:dyDescent="0.4">
      <c r="C3822" s="1" t="s">
        <v>3805</v>
      </c>
      <c r="D3822" s="56"/>
    </row>
    <row r="3823" spans="3:4" x14ac:dyDescent="0.4">
      <c r="C3823" s="1" t="s">
        <v>3806</v>
      </c>
      <c r="D3823" s="56"/>
    </row>
    <row r="3824" spans="3:4" x14ac:dyDescent="0.4">
      <c r="C3824" s="1" t="s">
        <v>3807</v>
      </c>
      <c r="D3824" s="56"/>
    </row>
    <row r="3825" spans="3:4" x14ac:dyDescent="0.4">
      <c r="C3825" s="1" t="s">
        <v>3808</v>
      </c>
      <c r="D3825" s="56"/>
    </row>
    <row r="3826" spans="3:4" x14ac:dyDescent="0.4">
      <c r="C3826" s="1" t="s">
        <v>3809</v>
      </c>
      <c r="D3826" s="56"/>
    </row>
    <row r="3827" spans="3:4" x14ac:dyDescent="0.4">
      <c r="C3827" s="1" t="s">
        <v>3810</v>
      </c>
      <c r="D3827" s="56"/>
    </row>
    <row r="3828" spans="3:4" x14ac:dyDescent="0.4">
      <c r="C3828" s="1" t="s">
        <v>3811</v>
      </c>
      <c r="D3828" s="56"/>
    </row>
    <row r="3829" spans="3:4" x14ac:dyDescent="0.4">
      <c r="C3829" s="1" t="s">
        <v>3812</v>
      </c>
      <c r="D3829" s="56"/>
    </row>
    <row r="3830" spans="3:4" x14ac:dyDescent="0.4">
      <c r="C3830" s="1" t="s">
        <v>3813</v>
      </c>
      <c r="D3830" s="56"/>
    </row>
    <row r="3831" spans="3:4" x14ac:dyDescent="0.4">
      <c r="C3831" s="1" t="s">
        <v>3814</v>
      </c>
      <c r="D3831" s="56"/>
    </row>
    <row r="3832" spans="3:4" x14ac:dyDescent="0.4">
      <c r="C3832" s="1" t="s">
        <v>3815</v>
      </c>
      <c r="D3832" s="56"/>
    </row>
    <row r="3833" spans="3:4" x14ac:dyDescent="0.4">
      <c r="C3833" s="1" t="s">
        <v>3816</v>
      </c>
      <c r="D3833" s="56"/>
    </row>
    <row r="3834" spans="3:4" x14ac:dyDescent="0.4">
      <c r="C3834" s="1" t="s">
        <v>3817</v>
      </c>
      <c r="D3834" s="56"/>
    </row>
    <row r="3835" spans="3:4" x14ac:dyDescent="0.4">
      <c r="C3835" s="1" t="s">
        <v>3818</v>
      </c>
      <c r="D3835" s="56"/>
    </row>
    <row r="3836" spans="3:4" x14ac:dyDescent="0.4">
      <c r="C3836" s="1" t="s">
        <v>3819</v>
      </c>
      <c r="D3836" s="56"/>
    </row>
    <row r="3837" spans="3:4" x14ac:dyDescent="0.4">
      <c r="C3837" s="1" t="s">
        <v>3820</v>
      </c>
      <c r="D3837" s="56"/>
    </row>
    <row r="3838" spans="3:4" x14ac:dyDescent="0.4">
      <c r="C3838" s="1" t="s">
        <v>3821</v>
      </c>
      <c r="D3838" s="56"/>
    </row>
    <row r="3839" spans="3:4" x14ac:dyDescent="0.4">
      <c r="C3839" s="1" t="s">
        <v>3822</v>
      </c>
      <c r="D3839" s="56"/>
    </row>
    <row r="3840" spans="3:4" x14ac:dyDescent="0.4">
      <c r="C3840" s="1" t="s">
        <v>3823</v>
      </c>
      <c r="D3840" s="56"/>
    </row>
    <row r="3841" spans="3:4" x14ac:dyDescent="0.4">
      <c r="C3841" s="1" t="s">
        <v>3824</v>
      </c>
      <c r="D3841" s="56"/>
    </row>
    <row r="3842" spans="3:4" x14ac:dyDescent="0.4">
      <c r="C3842" s="1" t="s">
        <v>3825</v>
      </c>
      <c r="D3842" s="56"/>
    </row>
    <row r="3843" spans="3:4" x14ac:dyDescent="0.4">
      <c r="C3843" s="1" t="s">
        <v>3826</v>
      </c>
      <c r="D3843" s="56"/>
    </row>
    <row r="3844" spans="3:4" x14ac:dyDescent="0.4">
      <c r="C3844" s="1" t="s">
        <v>3827</v>
      </c>
      <c r="D3844" s="56"/>
    </row>
    <row r="3845" spans="3:4" x14ac:dyDescent="0.4">
      <c r="C3845" s="1" t="s">
        <v>3828</v>
      </c>
      <c r="D3845" s="56"/>
    </row>
    <row r="3846" spans="3:4" x14ac:dyDescent="0.4">
      <c r="C3846" s="1" t="s">
        <v>3829</v>
      </c>
      <c r="D3846" s="56"/>
    </row>
    <row r="3847" spans="3:4" x14ac:dyDescent="0.4">
      <c r="C3847" s="1" t="s">
        <v>3830</v>
      </c>
      <c r="D3847" s="56"/>
    </row>
    <row r="3848" spans="3:4" x14ac:dyDescent="0.4">
      <c r="C3848" s="1" t="s">
        <v>3831</v>
      </c>
      <c r="D3848" s="56"/>
    </row>
    <row r="3849" spans="3:4" x14ac:dyDescent="0.4">
      <c r="C3849" s="1" t="s">
        <v>3832</v>
      </c>
      <c r="D3849" s="56"/>
    </row>
    <row r="3850" spans="3:4" x14ac:dyDescent="0.4">
      <c r="C3850" s="1" t="s">
        <v>3833</v>
      </c>
      <c r="D3850" s="56"/>
    </row>
    <row r="3851" spans="3:4" x14ac:dyDescent="0.4">
      <c r="C3851" s="1" t="s">
        <v>3834</v>
      </c>
      <c r="D3851" s="56"/>
    </row>
    <row r="3852" spans="3:4" x14ac:dyDescent="0.4">
      <c r="C3852" s="1" t="s">
        <v>3835</v>
      </c>
      <c r="D3852" s="56"/>
    </row>
    <row r="3853" spans="3:4" x14ac:dyDescent="0.4">
      <c r="C3853" s="1" t="s">
        <v>3836</v>
      </c>
      <c r="D3853" s="56"/>
    </row>
    <row r="3854" spans="3:4" x14ac:dyDescent="0.4">
      <c r="C3854" s="1" t="s">
        <v>3837</v>
      </c>
      <c r="D3854" s="56"/>
    </row>
    <row r="3855" spans="3:4" x14ac:dyDescent="0.4">
      <c r="C3855" s="1" t="s">
        <v>3838</v>
      </c>
      <c r="D3855" s="56"/>
    </row>
    <row r="3856" spans="3:4" x14ac:dyDescent="0.4">
      <c r="C3856" s="1" t="s">
        <v>3839</v>
      </c>
      <c r="D3856" s="56"/>
    </row>
    <row r="3857" spans="3:4" x14ac:dyDescent="0.4">
      <c r="C3857" s="1" t="s">
        <v>3840</v>
      </c>
      <c r="D3857" s="56"/>
    </row>
    <row r="3858" spans="3:4" x14ac:dyDescent="0.4">
      <c r="C3858" s="1" t="s">
        <v>3841</v>
      </c>
      <c r="D3858" s="56"/>
    </row>
    <row r="3859" spans="3:4" x14ac:dyDescent="0.4">
      <c r="C3859" s="1" t="s">
        <v>3842</v>
      </c>
      <c r="D3859" s="56"/>
    </row>
    <row r="3860" spans="3:4" x14ac:dyDescent="0.4">
      <c r="C3860" s="1" t="s">
        <v>3843</v>
      </c>
      <c r="D3860" s="56"/>
    </row>
    <row r="3861" spans="3:4" x14ac:dyDescent="0.4">
      <c r="C3861" s="1" t="s">
        <v>3844</v>
      </c>
      <c r="D3861" s="56"/>
    </row>
    <row r="3862" spans="3:4" x14ac:dyDescent="0.4">
      <c r="C3862" s="1" t="s">
        <v>3845</v>
      </c>
      <c r="D3862" s="56"/>
    </row>
    <row r="3863" spans="3:4" x14ac:dyDescent="0.4">
      <c r="C3863" s="1" t="s">
        <v>3846</v>
      </c>
      <c r="D3863" s="56"/>
    </row>
    <row r="3864" spans="3:4" x14ac:dyDescent="0.4">
      <c r="C3864" s="1" t="s">
        <v>3847</v>
      </c>
      <c r="D3864" s="56"/>
    </row>
    <row r="3865" spans="3:4" x14ac:dyDescent="0.4">
      <c r="C3865" s="1" t="s">
        <v>3848</v>
      </c>
      <c r="D3865" s="56"/>
    </row>
    <row r="3866" spans="3:4" x14ac:dyDescent="0.4">
      <c r="C3866" s="1" t="s">
        <v>3849</v>
      </c>
      <c r="D3866" s="56"/>
    </row>
    <row r="3867" spans="3:4" x14ac:dyDescent="0.4">
      <c r="C3867" s="1" t="s">
        <v>3850</v>
      </c>
      <c r="D3867" s="56"/>
    </row>
    <row r="3868" spans="3:4" x14ac:dyDescent="0.4">
      <c r="C3868" s="1" t="s">
        <v>3851</v>
      </c>
      <c r="D3868" s="56"/>
    </row>
    <row r="3869" spans="3:4" x14ac:dyDescent="0.4">
      <c r="C3869" s="1" t="s">
        <v>3852</v>
      </c>
      <c r="D3869" s="56"/>
    </row>
    <row r="3870" spans="3:4" x14ac:dyDescent="0.4">
      <c r="C3870" s="1" t="s">
        <v>3853</v>
      </c>
      <c r="D3870" s="56"/>
    </row>
    <row r="3871" spans="3:4" x14ac:dyDescent="0.4">
      <c r="C3871" s="1" t="s">
        <v>3854</v>
      </c>
      <c r="D3871" s="56"/>
    </row>
    <row r="3872" spans="3:4" x14ac:dyDescent="0.4">
      <c r="C3872" s="1" t="s">
        <v>3855</v>
      </c>
      <c r="D3872" s="56"/>
    </row>
    <row r="3873" spans="3:4" x14ac:dyDescent="0.4">
      <c r="C3873" s="1" t="s">
        <v>3856</v>
      </c>
      <c r="D3873" s="56"/>
    </row>
    <row r="3874" spans="3:4" x14ac:dyDescent="0.4">
      <c r="C3874" s="1" t="s">
        <v>3857</v>
      </c>
      <c r="D3874" s="56"/>
    </row>
    <row r="3875" spans="3:4" x14ac:dyDescent="0.4">
      <c r="C3875" s="1" t="s">
        <v>3858</v>
      </c>
      <c r="D3875" s="56"/>
    </row>
    <row r="3876" spans="3:4" x14ac:dyDescent="0.4">
      <c r="C3876" s="1" t="s">
        <v>3859</v>
      </c>
      <c r="D3876" s="56"/>
    </row>
    <row r="3877" spans="3:4" x14ac:dyDescent="0.4">
      <c r="C3877" s="1" t="s">
        <v>3860</v>
      </c>
      <c r="D3877" s="56"/>
    </row>
    <row r="3878" spans="3:4" x14ac:dyDescent="0.4">
      <c r="C3878" s="1" t="s">
        <v>3861</v>
      </c>
      <c r="D3878" s="56"/>
    </row>
    <row r="3879" spans="3:4" x14ac:dyDescent="0.4">
      <c r="C3879" s="1" t="s">
        <v>3862</v>
      </c>
      <c r="D3879" s="56"/>
    </row>
    <row r="3880" spans="3:4" x14ac:dyDescent="0.4">
      <c r="C3880" s="1" t="s">
        <v>3863</v>
      </c>
      <c r="D3880" s="56"/>
    </row>
    <row r="3881" spans="3:4" x14ac:dyDescent="0.4">
      <c r="C3881" s="1" t="s">
        <v>3864</v>
      </c>
      <c r="D3881" s="56"/>
    </row>
    <row r="3882" spans="3:4" x14ac:dyDescent="0.4">
      <c r="C3882" s="1" t="s">
        <v>3865</v>
      </c>
      <c r="D3882" s="56"/>
    </row>
    <row r="3883" spans="3:4" x14ac:dyDescent="0.4">
      <c r="C3883" s="1" t="s">
        <v>3866</v>
      </c>
      <c r="D3883" s="56"/>
    </row>
    <row r="3884" spans="3:4" x14ac:dyDescent="0.4">
      <c r="C3884" s="1" t="s">
        <v>3867</v>
      </c>
      <c r="D3884" s="56"/>
    </row>
    <row r="3885" spans="3:4" x14ac:dyDescent="0.4">
      <c r="C3885" s="1" t="s">
        <v>3868</v>
      </c>
      <c r="D3885" s="56"/>
    </row>
    <row r="3886" spans="3:4" x14ac:dyDescent="0.4">
      <c r="C3886" s="1" t="s">
        <v>3869</v>
      </c>
      <c r="D3886" s="56"/>
    </row>
    <row r="3887" spans="3:4" x14ac:dyDescent="0.4">
      <c r="C3887" s="1" t="s">
        <v>3870</v>
      </c>
      <c r="D3887" s="56"/>
    </row>
    <row r="3888" spans="3:4" x14ac:dyDescent="0.4">
      <c r="C3888" s="1" t="s">
        <v>3871</v>
      </c>
      <c r="D3888" s="56"/>
    </row>
    <row r="3889" spans="3:4" x14ac:dyDescent="0.4">
      <c r="C3889" s="1" t="s">
        <v>3872</v>
      </c>
      <c r="D3889" s="56"/>
    </row>
    <row r="3890" spans="3:4" x14ac:dyDescent="0.4">
      <c r="C3890" s="1" t="s">
        <v>3873</v>
      </c>
      <c r="D3890" s="56"/>
    </row>
    <row r="3891" spans="3:4" x14ac:dyDescent="0.4">
      <c r="C3891" s="1" t="s">
        <v>3874</v>
      </c>
      <c r="D3891" s="56"/>
    </row>
    <row r="3892" spans="3:4" x14ac:dyDescent="0.4">
      <c r="C3892" s="1" t="s">
        <v>3875</v>
      </c>
      <c r="D3892" s="56"/>
    </row>
    <row r="3893" spans="3:4" x14ac:dyDescent="0.4">
      <c r="C3893" s="1" t="s">
        <v>3876</v>
      </c>
      <c r="D3893" s="56"/>
    </row>
    <row r="3894" spans="3:4" x14ac:dyDescent="0.4">
      <c r="C3894" s="1" t="s">
        <v>3877</v>
      </c>
      <c r="D3894" s="56"/>
    </row>
    <row r="3895" spans="3:4" x14ac:dyDescent="0.4">
      <c r="C3895" s="1" t="s">
        <v>3878</v>
      </c>
      <c r="D3895" s="56"/>
    </row>
    <row r="3896" spans="3:4" x14ac:dyDescent="0.4">
      <c r="C3896" s="1" t="s">
        <v>3879</v>
      </c>
      <c r="D3896" s="56"/>
    </row>
    <row r="3897" spans="3:4" x14ac:dyDescent="0.4">
      <c r="C3897" s="1" t="s">
        <v>3880</v>
      </c>
      <c r="D3897" s="56"/>
    </row>
    <row r="3898" spans="3:4" x14ac:dyDescent="0.4">
      <c r="C3898" s="1" t="s">
        <v>3881</v>
      </c>
      <c r="D3898" s="56"/>
    </row>
    <row r="3899" spans="3:4" x14ac:dyDescent="0.4">
      <c r="C3899" s="1" t="s">
        <v>3882</v>
      </c>
      <c r="D3899" s="56"/>
    </row>
    <row r="3900" spans="3:4" x14ac:dyDescent="0.4">
      <c r="C3900" s="1" t="s">
        <v>3883</v>
      </c>
      <c r="D3900" s="56"/>
    </row>
    <row r="3901" spans="3:4" x14ac:dyDescent="0.4">
      <c r="C3901" s="1" t="s">
        <v>3884</v>
      </c>
      <c r="D3901" s="56"/>
    </row>
    <row r="3902" spans="3:4" x14ac:dyDescent="0.4">
      <c r="C3902" s="1" t="s">
        <v>3885</v>
      </c>
      <c r="D3902" s="56"/>
    </row>
    <row r="3903" spans="3:4" x14ac:dyDescent="0.4">
      <c r="C3903" s="1" t="s">
        <v>3886</v>
      </c>
      <c r="D3903" s="56"/>
    </row>
    <row r="3904" spans="3:4" x14ac:dyDescent="0.4">
      <c r="C3904" s="1" t="s">
        <v>3887</v>
      </c>
      <c r="D3904" s="56"/>
    </row>
    <row r="3905" spans="3:4" x14ac:dyDescent="0.4">
      <c r="C3905" s="1" t="s">
        <v>3888</v>
      </c>
      <c r="D3905" s="56"/>
    </row>
    <row r="3906" spans="3:4" x14ac:dyDescent="0.4">
      <c r="C3906" s="1" t="s">
        <v>3889</v>
      </c>
      <c r="D3906" s="56"/>
    </row>
    <row r="3907" spans="3:4" x14ac:dyDescent="0.4">
      <c r="C3907" s="1" t="s">
        <v>3890</v>
      </c>
      <c r="D3907" s="56"/>
    </row>
    <row r="3908" spans="3:4" x14ac:dyDescent="0.4">
      <c r="C3908" s="1" t="s">
        <v>3891</v>
      </c>
      <c r="D3908" s="56"/>
    </row>
    <row r="3909" spans="3:4" x14ac:dyDescent="0.4">
      <c r="C3909" s="1" t="s">
        <v>3892</v>
      </c>
      <c r="D3909" s="56"/>
    </row>
    <row r="3910" spans="3:4" x14ac:dyDescent="0.4">
      <c r="C3910" s="1" t="s">
        <v>3893</v>
      </c>
      <c r="D3910" s="56"/>
    </row>
    <row r="3911" spans="3:4" x14ac:dyDescent="0.4">
      <c r="C3911" s="1" t="s">
        <v>3894</v>
      </c>
      <c r="D3911" s="56"/>
    </row>
    <row r="3912" spans="3:4" x14ac:dyDescent="0.4">
      <c r="C3912" s="1" t="s">
        <v>3895</v>
      </c>
      <c r="D3912" s="56"/>
    </row>
    <row r="3913" spans="3:4" x14ac:dyDescent="0.4">
      <c r="C3913" s="1" t="s">
        <v>3896</v>
      </c>
      <c r="D3913" s="56"/>
    </row>
    <row r="3914" spans="3:4" x14ac:dyDescent="0.4">
      <c r="C3914" s="1" t="s">
        <v>3897</v>
      </c>
      <c r="D3914" s="56"/>
    </row>
    <row r="3915" spans="3:4" x14ac:dyDescent="0.4">
      <c r="C3915" s="1" t="s">
        <v>3898</v>
      </c>
      <c r="D3915" s="56"/>
    </row>
    <row r="3916" spans="3:4" x14ac:dyDescent="0.4">
      <c r="C3916" s="1" t="s">
        <v>3899</v>
      </c>
      <c r="D3916" s="56"/>
    </row>
    <row r="3917" spans="3:4" x14ac:dyDescent="0.4">
      <c r="C3917" s="1" t="s">
        <v>3900</v>
      </c>
      <c r="D3917" s="56"/>
    </row>
    <row r="3918" spans="3:4" x14ac:dyDescent="0.4">
      <c r="C3918" s="1" t="s">
        <v>3901</v>
      </c>
      <c r="D3918" s="56"/>
    </row>
    <row r="3919" spans="3:4" x14ac:dyDescent="0.4">
      <c r="C3919" s="1" t="s">
        <v>3902</v>
      </c>
      <c r="D3919" s="56"/>
    </row>
    <row r="3920" spans="3:4" x14ac:dyDescent="0.4">
      <c r="C3920" s="1" t="s">
        <v>3903</v>
      </c>
      <c r="D3920" s="56"/>
    </row>
    <row r="3921" spans="3:4" x14ac:dyDescent="0.4">
      <c r="C3921" s="1" t="s">
        <v>3904</v>
      </c>
      <c r="D3921" s="56"/>
    </row>
    <row r="3922" spans="3:4" x14ac:dyDescent="0.4">
      <c r="C3922" s="1" t="s">
        <v>3905</v>
      </c>
      <c r="D3922" s="56"/>
    </row>
    <row r="3923" spans="3:4" x14ac:dyDescent="0.4">
      <c r="C3923" s="1" t="s">
        <v>3906</v>
      </c>
      <c r="D3923" s="56"/>
    </row>
    <row r="3924" spans="3:4" x14ac:dyDescent="0.4">
      <c r="C3924" s="1" t="s">
        <v>3907</v>
      </c>
      <c r="D3924" s="56"/>
    </row>
    <row r="3925" spans="3:4" x14ac:dyDescent="0.4">
      <c r="C3925" s="1" t="s">
        <v>3908</v>
      </c>
      <c r="D3925" s="56"/>
    </row>
    <row r="3926" spans="3:4" x14ac:dyDescent="0.4">
      <c r="C3926" s="1" t="s">
        <v>3909</v>
      </c>
      <c r="D3926" s="56"/>
    </row>
    <row r="3927" spans="3:4" x14ac:dyDescent="0.4">
      <c r="C3927" s="1" t="s">
        <v>3910</v>
      </c>
      <c r="D3927" s="56"/>
    </row>
    <row r="3928" spans="3:4" x14ac:dyDescent="0.4">
      <c r="C3928" s="1" t="s">
        <v>3911</v>
      </c>
      <c r="D3928" s="56"/>
    </row>
    <row r="3929" spans="3:4" x14ac:dyDescent="0.4">
      <c r="C3929" s="1" t="s">
        <v>3912</v>
      </c>
      <c r="D3929" s="56"/>
    </row>
    <row r="3930" spans="3:4" x14ac:dyDescent="0.4">
      <c r="C3930" s="1" t="s">
        <v>3913</v>
      </c>
      <c r="D3930" s="56"/>
    </row>
    <row r="3931" spans="3:4" x14ac:dyDescent="0.4">
      <c r="C3931" s="1" t="s">
        <v>3914</v>
      </c>
      <c r="D3931" s="56"/>
    </row>
    <row r="3932" spans="3:4" x14ac:dyDescent="0.4">
      <c r="C3932" s="1" t="s">
        <v>3915</v>
      </c>
      <c r="D3932" s="56"/>
    </row>
    <row r="3933" spans="3:4" x14ac:dyDescent="0.4">
      <c r="C3933" s="1" t="s">
        <v>3916</v>
      </c>
      <c r="D3933" s="56"/>
    </row>
    <row r="3934" spans="3:4" x14ac:dyDescent="0.4">
      <c r="C3934" s="1" t="s">
        <v>3917</v>
      </c>
      <c r="D3934" s="56"/>
    </row>
    <row r="3935" spans="3:4" x14ac:dyDescent="0.4">
      <c r="C3935" s="1" t="s">
        <v>3918</v>
      </c>
      <c r="D3935" s="56"/>
    </row>
    <row r="3936" spans="3:4" x14ac:dyDescent="0.4">
      <c r="C3936" s="1" t="s">
        <v>3919</v>
      </c>
      <c r="D3936" s="56"/>
    </row>
    <row r="3937" spans="3:4" x14ac:dyDescent="0.4">
      <c r="C3937" s="1" t="s">
        <v>3920</v>
      </c>
      <c r="D3937" s="56"/>
    </row>
    <row r="3938" spans="3:4" x14ac:dyDescent="0.4">
      <c r="C3938" s="1" t="s">
        <v>3921</v>
      </c>
      <c r="D3938" s="56"/>
    </row>
    <row r="3939" spans="3:4" x14ac:dyDescent="0.4">
      <c r="C3939" s="1" t="s">
        <v>3922</v>
      </c>
      <c r="D3939" s="56"/>
    </row>
    <row r="3940" spans="3:4" x14ac:dyDescent="0.4">
      <c r="C3940" s="1" t="s">
        <v>3923</v>
      </c>
      <c r="D3940" s="56"/>
    </row>
    <row r="3941" spans="3:4" x14ac:dyDescent="0.4">
      <c r="C3941" s="1" t="s">
        <v>3924</v>
      </c>
      <c r="D3941" s="56"/>
    </row>
    <row r="3942" spans="3:4" x14ac:dyDescent="0.4">
      <c r="C3942" s="1" t="s">
        <v>3925</v>
      </c>
      <c r="D3942" s="56"/>
    </row>
    <row r="3943" spans="3:4" x14ac:dyDescent="0.4">
      <c r="C3943" s="1" t="s">
        <v>3926</v>
      </c>
      <c r="D3943" s="56"/>
    </row>
    <row r="3944" spans="3:4" x14ac:dyDescent="0.4">
      <c r="C3944" s="1" t="s">
        <v>3927</v>
      </c>
      <c r="D3944" s="56"/>
    </row>
    <row r="3945" spans="3:4" x14ac:dyDescent="0.4">
      <c r="C3945" s="1" t="s">
        <v>3928</v>
      </c>
      <c r="D3945" s="56"/>
    </row>
    <row r="3946" spans="3:4" x14ac:dyDescent="0.4">
      <c r="C3946" s="1" t="s">
        <v>3929</v>
      </c>
      <c r="D3946" s="56"/>
    </row>
    <row r="3947" spans="3:4" x14ac:dyDescent="0.4">
      <c r="C3947" s="1" t="s">
        <v>3930</v>
      </c>
      <c r="D3947" s="56"/>
    </row>
    <row r="3948" spans="3:4" x14ac:dyDescent="0.4">
      <c r="C3948" s="1" t="s">
        <v>3931</v>
      </c>
      <c r="D3948" s="56"/>
    </row>
    <row r="3949" spans="3:4" x14ac:dyDescent="0.4">
      <c r="C3949" s="1" t="s">
        <v>3932</v>
      </c>
      <c r="D3949" s="56"/>
    </row>
    <row r="3950" spans="3:4" x14ac:dyDescent="0.4">
      <c r="C3950" s="1" t="s">
        <v>3933</v>
      </c>
      <c r="D3950" s="56"/>
    </row>
    <row r="3951" spans="3:4" x14ac:dyDescent="0.4">
      <c r="C3951" s="1" t="s">
        <v>3934</v>
      </c>
      <c r="D3951" s="56"/>
    </row>
    <row r="3952" spans="3:4" x14ac:dyDescent="0.4">
      <c r="C3952" s="1" t="s">
        <v>3935</v>
      </c>
      <c r="D3952" s="56"/>
    </row>
    <row r="3953" spans="3:4" x14ac:dyDescent="0.4">
      <c r="C3953" s="1" t="s">
        <v>3936</v>
      </c>
      <c r="D3953" s="56"/>
    </row>
    <row r="3954" spans="3:4" x14ac:dyDescent="0.4">
      <c r="C3954" s="1" t="s">
        <v>3937</v>
      </c>
      <c r="D3954" s="56"/>
    </row>
    <row r="3955" spans="3:4" x14ac:dyDescent="0.4">
      <c r="C3955" s="1" t="s">
        <v>3938</v>
      </c>
      <c r="D3955" s="56"/>
    </row>
    <row r="3956" spans="3:4" x14ac:dyDescent="0.4">
      <c r="C3956" s="1" t="s">
        <v>3939</v>
      </c>
      <c r="D3956" s="56"/>
    </row>
    <row r="3957" spans="3:4" x14ac:dyDescent="0.4">
      <c r="C3957" s="1" t="s">
        <v>3940</v>
      </c>
      <c r="D3957" s="56"/>
    </row>
    <row r="3958" spans="3:4" x14ac:dyDescent="0.4">
      <c r="C3958" s="1" t="s">
        <v>3941</v>
      </c>
      <c r="D3958" s="56"/>
    </row>
    <row r="3959" spans="3:4" x14ac:dyDescent="0.4">
      <c r="C3959" s="1" t="s">
        <v>3942</v>
      </c>
      <c r="D3959" s="56"/>
    </row>
    <row r="3960" spans="3:4" x14ac:dyDescent="0.4">
      <c r="C3960" s="1" t="s">
        <v>3943</v>
      </c>
      <c r="D3960" s="56"/>
    </row>
    <row r="3961" spans="3:4" x14ac:dyDescent="0.4">
      <c r="C3961" s="1" t="s">
        <v>3944</v>
      </c>
      <c r="D3961" s="56"/>
    </row>
    <row r="3962" spans="3:4" x14ac:dyDescent="0.4">
      <c r="C3962" s="1" t="s">
        <v>3945</v>
      </c>
      <c r="D3962" s="56"/>
    </row>
    <row r="3963" spans="3:4" x14ac:dyDescent="0.4">
      <c r="C3963" s="1" t="s">
        <v>3946</v>
      </c>
      <c r="D3963" s="56"/>
    </row>
    <row r="3964" spans="3:4" x14ac:dyDescent="0.4">
      <c r="C3964" s="1" t="s">
        <v>3947</v>
      </c>
      <c r="D3964" s="56"/>
    </row>
    <row r="3965" spans="3:4" x14ac:dyDescent="0.4">
      <c r="C3965" s="1" t="s">
        <v>3948</v>
      </c>
      <c r="D3965" s="56"/>
    </row>
    <row r="3966" spans="3:4" x14ac:dyDescent="0.4">
      <c r="C3966" s="1" t="s">
        <v>3949</v>
      </c>
      <c r="D3966" s="56"/>
    </row>
    <row r="3967" spans="3:4" x14ac:dyDescent="0.4">
      <c r="C3967" s="1" t="s">
        <v>3950</v>
      </c>
      <c r="D3967" s="56"/>
    </row>
    <row r="3968" spans="3:4" x14ac:dyDescent="0.4">
      <c r="C3968" s="1" t="s">
        <v>3951</v>
      </c>
      <c r="D3968" s="56"/>
    </row>
    <row r="3969" spans="3:4" x14ac:dyDescent="0.4">
      <c r="C3969" s="1" t="s">
        <v>3952</v>
      </c>
      <c r="D3969" s="56"/>
    </row>
    <row r="3970" spans="3:4" x14ac:dyDescent="0.4">
      <c r="C3970" s="1" t="s">
        <v>3953</v>
      </c>
      <c r="D3970" s="56"/>
    </row>
    <row r="3971" spans="3:4" x14ac:dyDescent="0.4">
      <c r="C3971" s="1" t="s">
        <v>3954</v>
      </c>
      <c r="D3971" s="56"/>
    </row>
    <row r="3972" spans="3:4" x14ac:dyDescent="0.4">
      <c r="C3972" s="1" t="s">
        <v>3955</v>
      </c>
      <c r="D3972" s="56"/>
    </row>
    <row r="3973" spans="3:4" x14ac:dyDescent="0.4">
      <c r="C3973" s="1" t="s">
        <v>3956</v>
      </c>
      <c r="D3973" s="56"/>
    </row>
    <row r="3974" spans="3:4" x14ac:dyDescent="0.4">
      <c r="C3974" s="1" t="s">
        <v>3957</v>
      </c>
      <c r="D3974" s="56"/>
    </row>
    <row r="3975" spans="3:4" x14ac:dyDescent="0.4">
      <c r="C3975" s="1" t="s">
        <v>3958</v>
      </c>
      <c r="D3975" s="56"/>
    </row>
    <row r="3976" spans="3:4" x14ac:dyDescent="0.4">
      <c r="C3976" s="1" t="s">
        <v>3959</v>
      </c>
      <c r="D3976" s="56"/>
    </row>
    <row r="3977" spans="3:4" x14ac:dyDescent="0.4">
      <c r="C3977" s="1" t="s">
        <v>3960</v>
      </c>
      <c r="D3977" s="56"/>
    </row>
    <row r="3978" spans="3:4" x14ac:dyDescent="0.4">
      <c r="C3978" s="1" t="s">
        <v>3961</v>
      </c>
      <c r="D3978" s="56"/>
    </row>
    <row r="3979" spans="3:4" x14ac:dyDescent="0.4">
      <c r="C3979" s="1" t="s">
        <v>3962</v>
      </c>
      <c r="D3979" s="56"/>
    </row>
    <row r="3980" spans="3:4" x14ac:dyDescent="0.4">
      <c r="C3980" s="1" t="s">
        <v>3963</v>
      </c>
      <c r="D3980" s="56"/>
    </row>
    <row r="3981" spans="3:4" x14ac:dyDescent="0.4">
      <c r="C3981" s="1" t="s">
        <v>3964</v>
      </c>
      <c r="D3981" s="56"/>
    </row>
    <row r="3982" spans="3:4" x14ac:dyDescent="0.4">
      <c r="C3982" s="1" t="s">
        <v>3965</v>
      </c>
      <c r="D3982" s="56"/>
    </row>
    <row r="3983" spans="3:4" x14ac:dyDescent="0.4">
      <c r="C3983" s="1" t="s">
        <v>3966</v>
      </c>
      <c r="D3983" s="56"/>
    </row>
    <row r="3984" spans="3:4" x14ac:dyDescent="0.4">
      <c r="C3984" s="1" t="s">
        <v>3967</v>
      </c>
      <c r="D3984" s="56"/>
    </row>
    <row r="3985" spans="3:4" x14ac:dyDescent="0.4">
      <c r="C3985" s="1" t="s">
        <v>3968</v>
      </c>
      <c r="D3985" s="56"/>
    </row>
    <row r="3986" spans="3:4" x14ac:dyDescent="0.4">
      <c r="C3986" s="1" t="s">
        <v>3969</v>
      </c>
      <c r="D3986" s="56"/>
    </row>
    <row r="3987" spans="3:4" x14ac:dyDescent="0.4">
      <c r="C3987" s="1" t="s">
        <v>3970</v>
      </c>
      <c r="D3987" s="56"/>
    </row>
    <row r="3988" spans="3:4" x14ac:dyDescent="0.4">
      <c r="C3988" s="1" t="s">
        <v>3971</v>
      </c>
      <c r="D3988" s="56"/>
    </row>
    <row r="3989" spans="3:4" x14ac:dyDescent="0.4">
      <c r="C3989" s="1" t="s">
        <v>3972</v>
      </c>
      <c r="D3989" s="56"/>
    </row>
    <row r="3990" spans="3:4" x14ac:dyDescent="0.4">
      <c r="C3990" s="1" t="s">
        <v>3973</v>
      </c>
      <c r="D3990" s="56"/>
    </row>
    <row r="3991" spans="3:4" x14ac:dyDescent="0.4">
      <c r="C3991" s="1" t="s">
        <v>3974</v>
      </c>
      <c r="D3991" s="56"/>
    </row>
    <row r="3992" spans="3:4" x14ac:dyDescent="0.4">
      <c r="C3992" s="1" t="s">
        <v>3975</v>
      </c>
      <c r="D3992" s="56"/>
    </row>
    <row r="3993" spans="3:4" x14ac:dyDescent="0.4">
      <c r="C3993" s="1" t="s">
        <v>3976</v>
      </c>
      <c r="D3993" s="56"/>
    </row>
    <row r="3994" spans="3:4" x14ac:dyDescent="0.4">
      <c r="C3994" s="1" t="s">
        <v>3977</v>
      </c>
      <c r="D3994" s="56"/>
    </row>
    <row r="3995" spans="3:4" x14ac:dyDescent="0.4">
      <c r="C3995" s="1" t="s">
        <v>3978</v>
      </c>
      <c r="D3995" s="56"/>
    </row>
    <row r="3996" spans="3:4" x14ac:dyDescent="0.4">
      <c r="C3996" s="1" t="s">
        <v>3979</v>
      </c>
      <c r="D3996" s="56"/>
    </row>
    <row r="3997" spans="3:4" x14ac:dyDescent="0.4">
      <c r="C3997" s="1" t="s">
        <v>3980</v>
      </c>
      <c r="D3997" s="56"/>
    </row>
    <row r="3998" spans="3:4" x14ac:dyDescent="0.4">
      <c r="C3998" s="1" t="s">
        <v>3981</v>
      </c>
      <c r="D3998" s="56"/>
    </row>
    <row r="3999" spans="3:4" x14ac:dyDescent="0.4">
      <c r="C3999" s="1" t="s">
        <v>3982</v>
      </c>
      <c r="D3999" s="56"/>
    </row>
    <row r="4000" spans="3:4" x14ac:dyDescent="0.4">
      <c r="C4000" s="1" t="s">
        <v>3983</v>
      </c>
      <c r="D4000" s="56"/>
    </row>
    <row r="4001" spans="3:4" x14ac:dyDescent="0.4">
      <c r="C4001" s="1" t="s">
        <v>3984</v>
      </c>
      <c r="D4001" s="56"/>
    </row>
    <row r="4002" spans="3:4" x14ac:dyDescent="0.4">
      <c r="C4002" s="1" t="s">
        <v>3985</v>
      </c>
      <c r="D4002" s="56"/>
    </row>
    <row r="4003" spans="3:4" x14ac:dyDescent="0.4">
      <c r="C4003" s="1" t="s">
        <v>3986</v>
      </c>
      <c r="D4003" s="56"/>
    </row>
    <row r="4004" spans="3:4" x14ac:dyDescent="0.4">
      <c r="C4004" s="1" t="s">
        <v>3987</v>
      </c>
      <c r="D4004" s="56"/>
    </row>
    <row r="4005" spans="3:4" x14ac:dyDescent="0.4">
      <c r="C4005" s="1" t="s">
        <v>3988</v>
      </c>
      <c r="D4005" s="56"/>
    </row>
    <row r="4006" spans="3:4" x14ac:dyDescent="0.4">
      <c r="C4006" s="1" t="s">
        <v>3989</v>
      </c>
      <c r="D4006" s="56"/>
    </row>
    <row r="4007" spans="3:4" x14ac:dyDescent="0.4">
      <c r="C4007" s="1" t="s">
        <v>3990</v>
      </c>
      <c r="D4007" s="56"/>
    </row>
    <row r="4008" spans="3:4" x14ac:dyDescent="0.4">
      <c r="C4008" s="1" t="s">
        <v>3991</v>
      </c>
      <c r="D4008" s="56"/>
    </row>
    <row r="4009" spans="3:4" x14ac:dyDescent="0.4">
      <c r="C4009" s="1" t="s">
        <v>3992</v>
      </c>
      <c r="D4009" s="56"/>
    </row>
    <row r="4010" spans="3:4" x14ac:dyDescent="0.4">
      <c r="C4010" s="1" t="s">
        <v>3993</v>
      </c>
      <c r="D4010" s="56"/>
    </row>
    <row r="4011" spans="3:4" x14ac:dyDescent="0.4">
      <c r="C4011" s="1" t="s">
        <v>3994</v>
      </c>
      <c r="D4011" s="56"/>
    </row>
    <row r="4012" spans="3:4" x14ac:dyDescent="0.4">
      <c r="C4012" s="1" t="s">
        <v>3995</v>
      </c>
      <c r="D4012" s="56"/>
    </row>
    <row r="4013" spans="3:4" x14ac:dyDescent="0.4">
      <c r="C4013" s="1" t="s">
        <v>3996</v>
      </c>
      <c r="D4013" s="56"/>
    </row>
    <row r="4014" spans="3:4" x14ac:dyDescent="0.4">
      <c r="C4014" s="1" t="s">
        <v>3997</v>
      </c>
      <c r="D4014" s="56"/>
    </row>
    <row r="4015" spans="3:4" x14ac:dyDescent="0.4">
      <c r="C4015" s="1" t="s">
        <v>3998</v>
      </c>
      <c r="D4015" s="56"/>
    </row>
    <row r="4016" spans="3:4" x14ac:dyDescent="0.4">
      <c r="C4016" s="1" t="s">
        <v>3999</v>
      </c>
      <c r="D4016" s="56"/>
    </row>
    <row r="4017" spans="3:4" x14ac:dyDescent="0.4">
      <c r="C4017" s="1" t="s">
        <v>4000</v>
      </c>
      <c r="D4017" s="56"/>
    </row>
    <row r="4018" spans="3:4" x14ac:dyDescent="0.4">
      <c r="C4018" s="1" t="s">
        <v>4001</v>
      </c>
      <c r="D4018" s="56"/>
    </row>
    <row r="4019" spans="3:4" x14ac:dyDescent="0.4">
      <c r="C4019" s="1" t="s">
        <v>4002</v>
      </c>
      <c r="D4019" s="56"/>
    </row>
    <row r="4020" spans="3:4" x14ac:dyDescent="0.4">
      <c r="C4020" s="1" t="s">
        <v>4003</v>
      </c>
      <c r="D4020" s="56"/>
    </row>
    <row r="4021" spans="3:4" x14ac:dyDescent="0.4">
      <c r="C4021" s="1" t="s">
        <v>4004</v>
      </c>
      <c r="D4021" s="56"/>
    </row>
    <row r="4022" spans="3:4" x14ac:dyDescent="0.4">
      <c r="C4022" s="1" t="s">
        <v>4005</v>
      </c>
      <c r="D4022" s="56"/>
    </row>
    <row r="4023" spans="3:4" x14ac:dyDescent="0.4">
      <c r="C4023" s="1" t="s">
        <v>4006</v>
      </c>
      <c r="D4023" s="56"/>
    </row>
    <row r="4024" spans="3:4" x14ac:dyDescent="0.4">
      <c r="C4024" s="1" t="s">
        <v>4007</v>
      </c>
      <c r="D4024" s="56"/>
    </row>
    <row r="4025" spans="3:4" x14ac:dyDescent="0.4">
      <c r="C4025" s="1" t="s">
        <v>4008</v>
      </c>
      <c r="D4025" s="56"/>
    </row>
    <row r="4026" spans="3:4" x14ac:dyDescent="0.4">
      <c r="C4026" s="1" t="s">
        <v>4009</v>
      </c>
      <c r="D4026" s="56"/>
    </row>
    <row r="4027" spans="3:4" x14ac:dyDescent="0.4">
      <c r="C4027" s="1" t="s">
        <v>4010</v>
      </c>
      <c r="D4027" s="56"/>
    </row>
    <row r="4028" spans="3:4" x14ac:dyDescent="0.4">
      <c r="C4028" s="1" t="s">
        <v>4011</v>
      </c>
      <c r="D4028" s="56"/>
    </row>
    <row r="4029" spans="3:4" x14ac:dyDescent="0.4">
      <c r="C4029" s="1" t="s">
        <v>4012</v>
      </c>
      <c r="D4029" s="56"/>
    </row>
    <row r="4030" spans="3:4" x14ac:dyDescent="0.4">
      <c r="C4030" s="1" t="s">
        <v>4013</v>
      </c>
      <c r="D4030" s="56"/>
    </row>
    <row r="4031" spans="3:4" x14ac:dyDescent="0.4">
      <c r="C4031" s="1" t="s">
        <v>4014</v>
      </c>
      <c r="D4031" s="56"/>
    </row>
    <row r="4032" spans="3:4" x14ac:dyDescent="0.4">
      <c r="C4032" s="1" t="s">
        <v>4015</v>
      </c>
      <c r="D4032" s="56"/>
    </row>
    <row r="4033" spans="3:4" x14ac:dyDescent="0.4">
      <c r="C4033" s="1" t="s">
        <v>4016</v>
      </c>
      <c r="D4033" s="56"/>
    </row>
    <row r="4034" spans="3:4" x14ac:dyDescent="0.4">
      <c r="C4034" s="1" t="s">
        <v>4017</v>
      </c>
      <c r="D4034" s="56"/>
    </row>
    <row r="4035" spans="3:4" x14ac:dyDescent="0.4">
      <c r="C4035" s="1" t="s">
        <v>4018</v>
      </c>
      <c r="D4035" s="56"/>
    </row>
    <row r="4036" spans="3:4" x14ac:dyDescent="0.4">
      <c r="C4036" s="1" t="s">
        <v>4019</v>
      </c>
      <c r="D4036" s="56"/>
    </row>
    <row r="4037" spans="3:4" x14ac:dyDescent="0.4">
      <c r="C4037" s="1" t="s">
        <v>4020</v>
      </c>
      <c r="D4037" s="56"/>
    </row>
    <row r="4038" spans="3:4" x14ac:dyDescent="0.4">
      <c r="C4038" s="1" t="s">
        <v>4021</v>
      </c>
      <c r="D4038" s="56"/>
    </row>
    <row r="4039" spans="3:4" x14ac:dyDescent="0.4">
      <c r="C4039" s="1" t="s">
        <v>4022</v>
      </c>
      <c r="D4039" s="56"/>
    </row>
    <row r="4040" spans="3:4" x14ac:dyDescent="0.4">
      <c r="C4040" s="1" t="s">
        <v>4023</v>
      </c>
      <c r="D4040" s="56"/>
    </row>
    <row r="4041" spans="3:4" x14ac:dyDescent="0.4">
      <c r="C4041" s="1" t="s">
        <v>4024</v>
      </c>
      <c r="D4041" s="56"/>
    </row>
    <row r="4042" spans="3:4" x14ac:dyDescent="0.4">
      <c r="C4042" s="1" t="s">
        <v>4025</v>
      </c>
      <c r="D4042" s="56"/>
    </row>
    <row r="4043" spans="3:4" x14ac:dyDescent="0.4">
      <c r="C4043" s="1" t="s">
        <v>4026</v>
      </c>
      <c r="D4043" s="56"/>
    </row>
    <row r="4044" spans="3:4" x14ac:dyDescent="0.4">
      <c r="C4044" s="1" t="s">
        <v>4027</v>
      </c>
      <c r="D4044" s="56"/>
    </row>
    <row r="4045" spans="3:4" x14ac:dyDescent="0.4">
      <c r="C4045" s="1" t="s">
        <v>4028</v>
      </c>
      <c r="D4045" s="56"/>
    </row>
    <row r="4046" spans="3:4" x14ac:dyDescent="0.4">
      <c r="C4046" s="1" t="s">
        <v>4029</v>
      </c>
      <c r="D4046" s="56"/>
    </row>
    <row r="4047" spans="3:4" x14ac:dyDescent="0.4">
      <c r="C4047" s="1" t="s">
        <v>4030</v>
      </c>
      <c r="D4047" s="56"/>
    </row>
    <row r="4048" spans="3:4" x14ac:dyDescent="0.4">
      <c r="C4048" s="1" t="s">
        <v>4031</v>
      </c>
      <c r="D4048" s="56"/>
    </row>
    <row r="4049" spans="3:4" x14ac:dyDescent="0.4">
      <c r="C4049" s="1" t="s">
        <v>4032</v>
      </c>
      <c r="D4049" s="56"/>
    </row>
    <row r="4050" spans="3:4" x14ac:dyDescent="0.4">
      <c r="C4050" s="1" t="s">
        <v>4033</v>
      </c>
      <c r="D4050" s="56"/>
    </row>
    <row r="4051" spans="3:4" x14ac:dyDescent="0.4">
      <c r="C4051" s="1" t="s">
        <v>4034</v>
      </c>
      <c r="D4051" s="56"/>
    </row>
    <row r="4052" spans="3:4" x14ac:dyDescent="0.4">
      <c r="C4052" s="1" t="s">
        <v>4035</v>
      </c>
      <c r="D4052" s="56"/>
    </row>
    <row r="4053" spans="3:4" x14ac:dyDescent="0.4">
      <c r="C4053" s="1" t="s">
        <v>4036</v>
      </c>
      <c r="D4053" s="56"/>
    </row>
    <row r="4054" spans="3:4" x14ac:dyDescent="0.4">
      <c r="C4054" s="1" t="s">
        <v>4037</v>
      </c>
      <c r="D4054" s="56"/>
    </row>
    <row r="4055" spans="3:4" x14ac:dyDescent="0.4">
      <c r="C4055" s="1" t="s">
        <v>4038</v>
      </c>
      <c r="D4055" s="56"/>
    </row>
    <row r="4056" spans="3:4" x14ac:dyDescent="0.4">
      <c r="C4056" s="1" t="s">
        <v>4039</v>
      </c>
      <c r="D4056" s="56"/>
    </row>
    <row r="4057" spans="3:4" x14ac:dyDescent="0.4">
      <c r="C4057" s="1" t="s">
        <v>4040</v>
      </c>
      <c r="D4057" s="56"/>
    </row>
    <row r="4058" spans="3:4" x14ac:dyDescent="0.4">
      <c r="C4058" s="1" t="s">
        <v>4041</v>
      </c>
      <c r="D4058" s="56"/>
    </row>
    <row r="4059" spans="3:4" x14ac:dyDescent="0.4">
      <c r="C4059" s="1" t="s">
        <v>4042</v>
      </c>
      <c r="D4059" s="56"/>
    </row>
    <row r="4060" spans="3:4" x14ac:dyDescent="0.4">
      <c r="C4060" s="1" t="s">
        <v>4043</v>
      </c>
      <c r="D4060" s="56"/>
    </row>
    <row r="4061" spans="3:4" x14ac:dyDescent="0.4">
      <c r="C4061" s="1" t="s">
        <v>4044</v>
      </c>
      <c r="D4061" s="56"/>
    </row>
    <row r="4062" spans="3:4" x14ac:dyDescent="0.4">
      <c r="C4062" s="1" t="s">
        <v>4045</v>
      </c>
      <c r="D4062" s="56"/>
    </row>
    <row r="4063" spans="3:4" x14ac:dyDescent="0.4">
      <c r="C4063" s="1" t="s">
        <v>4046</v>
      </c>
      <c r="D4063" s="56"/>
    </row>
    <row r="4064" spans="3:4" x14ac:dyDescent="0.4">
      <c r="C4064" s="1" t="s">
        <v>4047</v>
      </c>
      <c r="D4064" s="56"/>
    </row>
    <row r="4065" spans="3:4" x14ac:dyDescent="0.4">
      <c r="C4065" s="1" t="s">
        <v>4048</v>
      </c>
      <c r="D4065" s="56"/>
    </row>
    <row r="4066" spans="3:4" x14ac:dyDescent="0.4">
      <c r="C4066" s="1" t="s">
        <v>4049</v>
      </c>
      <c r="D4066" s="56"/>
    </row>
    <row r="4067" spans="3:4" x14ac:dyDescent="0.4">
      <c r="C4067" s="1" t="s">
        <v>4050</v>
      </c>
      <c r="D4067" s="56"/>
    </row>
    <row r="4068" spans="3:4" x14ac:dyDescent="0.4">
      <c r="C4068" s="1" t="s">
        <v>4051</v>
      </c>
      <c r="D4068" s="56"/>
    </row>
    <row r="4069" spans="3:4" x14ac:dyDescent="0.4">
      <c r="C4069" s="1" t="s">
        <v>4052</v>
      </c>
      <c r="D4069" s="56"/>
    </row>
    <row r="4070" spans="3:4" x14ac:dyDescent="0.4">
      <c r="C4070" s="1" t="s">
        <v>4053</v>
      </c>
      <c r="D4070" s="56"/>
    </row>
    <row r="4071" spans="3:4" x14ac:dyDescent="0.4">
      <c r="C4071" s="1" t="s">
        <v>4054</v>
      </c>
      <c r="D4071" s="56"/>
    </row>
    <row r="4072" spans="3:4" x14ac:dyDescent="0.4">
      <c r="C4072" s="1" t="s">
        <v>4055</v>
      </c>
      <c r="D4072" s="56"/>
    </row>
    <row r="4073" spans="3:4" x14ac:dyDescent="0.4">
      <c r="C4073" s="1" t="s">
        <v>4056</v>
      </c>
      <c r="D4073" s="56"/>
    </row>
    <row r="4074" spans="3:4" x14ac:dyDescent="0.4">
      <c r="C4074" s="1" t="s">
        <v>4057</v>
      </c>
      <c r="D4074" s="56"/>
    </row>
    <row r="4075" spans="3:4" x14ac:dyDescent="0.4">
      <c r="C4075" s="1" t="s">
        <v>4058</v>
      </c>
      <c r="D4075" s="56"/>
    </row>
    <row r="4076" spans="3:4" x14ac:dyDescent="0.4">
      <c r="C4076" s="1" t="s">
        <v>4059</v>
      </c>
      <c r="D4076" s="56"/>
    </row>
    <row r="4077" spans="3:4" x14ac:dyDescent="0.4">
      <c r="C4077" s="1" t="s">
        <v>4060</v>
      </c>
      <c r="D4077" s="56"/>
    </row>
    <row r="4078" spans="3:4" x14ac:dyDescent="0.4">
      <c r="C4078" s="1" t="s">
        <v>4061</v>
      </c>
      <c r="D4078" s="56"/>
    </row>
    <row r="4079" spans="3:4" x14ac:dyDescent="0.4">
      <c r="C4079" s="1" t="s">
        <v>4062</v>
      </c>
      <c r="D4079" s="56"/>
    </row>
    <row r="4080" spans="3:4" x14ac:dyDescent="0.4">
      <c r="C4080" s="1" t="s">
        <v>4063</v>
      </c>
      <c r="D4080" s="56"/>
    </row>
    <row r="4081" spans="3:4" x14ac:dyDescent="0.4">
      <c r="C4081" s="1" t="s">
        <v>4064</v>
      </c>
      <c r="D4081" s="56"/>
    </row>
    <row r="4082" spans="3:4" x14ac:dyDescent="0.4">
      <c r="C4082" s="1" t="s">
        <v>4065</v>
      </c>
      <c r="D4082" s="56"/>
    </row>
    <row r="4083" spans="3:4" x14ac:dyDescent="0.4">
      <c r="C4083" s="1" t="s">
        <v>4066</v>
      </c>
      <c r="D4083" s="56"/>
    </row>
    <row r="4084" spans="3:4" x14ac:dyDescent="0.4">
      <c r="C4084" s="1" t="s">
        <v>4067</v>
      </c>
      <c r="D4084" s="56"/>
    </row>
    <row r="4085" spans="3:4" x14ac:dyDescent="0.4">
      <c r="C4085" s="1" t="s">
        <v>4068</v>
      </c>
      <c r="D4085" s="56"/>
    </row>
    <row r="4086" spans="3:4" x14ac:dyDescent="0.4">
      <c r="C4086" s="1" t="s">
        <v>4069</v>
      </c>
      <c r="D4086" s="56"/>
    </row>
    <row r="4087" spans="3:4" x14ac:dyDescent="0.4">
      <c r="C4087" s="1" t="s">
        <v>4070</v>
      </c>
      <c r="D4087" s="56"/>
    </row>
    <row r="4088" spans="3:4" x14ac:dyDescent="0.4">
      <c r="C4088" s="1" t="s">
        <v>4071</v>
      </c>
      <c r="D4088" s="56"/>
    </row>
    <row r="4089" spans="3:4" x14ac:dyDescent="0.4">
      <c r="C4089" s="1" t="s">
        <v>4072</v>
      </c>
      <c r="D4089" s="56"/>
    </row>
    <row r="4090" spans="3:4" x14ac:dyDescent="0.4">
      <c r="C4090" s="1" t="s">
        <v>4073</v>
      </c>
      <c r="D4090" s="56"/>
    </row>
    <row r="4091" spans="3:4" x14ac:dyDescent="0.4">
      <c r="C4091" s="1" t="s">
        <v>4074</v>
      </c>
      <c r="D4091" s="56"/>
    </row>
    <row r="4092" spans="3:4" x14ac:dyDescent="0.4">
      <c r="C4092" s="1" t="s">
        <v>4075</v>
      </c>
      <c r="D4092" s="56"/>
    </row>
    <row r="4093" spans="3:4" x14ac:dyDescent="0.4">
      <c r="C4093" s="1" t="s">
        <v>4076</v>
      </c>
      <c r="D4093" s="56"/>
    </row>
    <row r="4094" spans="3:4" x14ac:dyDescent="0.4">
      <c r="C4094" s="1" t="s">
        <v>4077</v>
      </c>
      <c r="D4094" s="56"/>
    </row>
    <row r="4095" spans="3:4" x14ac:dyDescent="0.4">
      <c r="C4095" s="1" t="s">
        <v>4078</v>
      </c>
      <c r="D4095" s="56"/>
    </row>
    <row r="4096" spans="3:4" x14ac:dyDescent="0.4">
      <c r="C4096" s="1" t="s">
        <v>4079</v>
      </c>
      <c r="D4096" s="56"/>
    </row>
    <row r="4097" spans="3:4" x14ac:dyDescent="0.4">
      <c r="C4097" s="1" t="s">
        <v>4080</v>
      </c>
      <c r="D4097" s="56"/>
    </row>
    <row r="4098" spans="3:4" x14ac:dyDescent="0.4">
      <c r="C4098" s="1" t="s">
        <v>4081</v>
      </c>
      <c r="D4098" s="56"/>
    </row>
    <row r="4099" spans="3:4" x14ac:dyDescent="0.4">
      <c r="C4099" s="1" t="s">
        <v>4082</v>
      </c>
      <c r="D4099" s="56"/>
    </row>
    <row r="4100" spans="3:4" x14ac:dyDescent="0.4">
      <c r="C4100" s="1" t="s">
        <v>4083</v>
      </c>
      <c r="D4100" s="56"/>
    </row>
    <row r="4101" spans="3:4" x14ac:dyDescent="0.4">
      <c r="C4101" s="1" t="s">
        <v>4084</v>
      </c>
      <c r="D4101" s="56"/>
    </row>
    <row r="4102" spans="3:4" x14ac:dyDescent="0.4">
      <c r="C4102" s="1" t="s">
        <v>4085</v>
      </c>
      <c r="D4102" s="56"/>
    </row>
    <row r="4103" spans="3:4" x14ac:dyDescent="0.4">
      <c r="C4103" s="1" t="s">
        <v>4086</v>
      </c>
      <c r="D4103" s="56"/>
    </row>
    <row r="4104" spans="3:4" x14ac:dyDescent="0.4">
      <c r="C4104" s="1" t="s">
        <v>4087</v>
      </c>
      <c r="D4104" s="56"/>
    </row>
    <row r="4105" spans="3:4" x14ac:dyDescent="0.4">
      <c r="C4105" s="1" t="s">
        <v>4088</v>
      </c>
      <c r="D4105" s="56"/>
    </row>
    <row r="4106" spans="3:4" x14ac:dyDescent="0.4">
      <c r="C4106" s="1" t="s">
        <v>4089</v>
      </c>
      <c r="D4106" s="56"/>
    </row>
    <row r="4107" spans="3:4" x14ac:dyDescent="0.4">
      <c r="C4107" s="1" t="s">
        <v>4090</v>
      </c>
      <c r="D4107" s="56"/>
    </row>
    <row r="4108" spans="3:4" x14ac:dyDescent="0.4">
      <c r="C4108" s="1" t="s">
        <v>4091</v>
      </c>
      <c r="D4108" s="56"/>
    </row>
    <row r="4109" spans="3:4" x14ac:dyDescent="0.4">
      <c r="C4109" s="1" t="s">
        <v>4092</v>
      </c>
      <c r="D4109" s="56"/>
    </row>
    <row r="4110" spans="3:4" x14ac:dyDescent="0.4">
      <c r="C4110" s="1" t="s">
        <v>4093</v>
      </c>
      <c r="D4110" s="56"/>
    </row>
    <row r="4111" spans="3:4" x14ac:dyDescent="0.4">
      <c r="C4111" s="1" t="s">
        <v>4094</v>
      </c>
      <c r="D4111" s="56"/>
    </row>
    <row r="4112" spans="3:4" x14ac:dyDescent="0.4">
      <c r="C4112" s="1" t="s">
        <v>4095</v>
      </c>
      <c r="D4112" s="56"/>
    </row>
    <row r="4113" spans="3:4" x14ac:dyDescent="0.4">
      <c r="C4113" s="1" t="s">
        <v>4096</v>
      </c>
      <c r="D4113" s="56"/>
    </row>
    <row r="4114" spans="3:4" x14ac:dyDescent="0.4">
      <c r="C4114" s="1" t="s">
        <v>4097</v>
      </c>
      <c r="D4114" s="56"/>
    </row>
    <row r="4115" spans="3:4" x14ac:dyDescent="0.4">
      <c r="C4115" s="1" t="s">
        <v>4098</v>
      </c>
      <c r="D4115" s="56"/>
    </row>
    <row r="4116" spans="3:4" x14ac:dyDescent="0.4">
      <c r="C4116" s="1" t="s">
        <v>4099</v>
      </c>
      <c r="D4116" s="56"/>
    </row>
    <row r="4117" spans="3:4" x14ac:dyDescent="0.4">
      <c r="C4117" s="1" t="s">
        <v>4100</v>
      </c>
      <c r="D4117" s="56"/>
    </row>
    <row r="4118" spans="3:4" x14ac:dyDescent="0.4">
      <c r="C4118" s="1" t="s">
        <v>4101</v>
      </c>
      <c r="D4118" s="56"/>
    </row>
    <row r="4119" spans="3:4" x14ac:dyDescent="0.4">
      <c r="C4119" s="1" t="s">
        <v>4102</v>
      </c>
      <c r="D4119" s="56"/>
    </row>
    <row r="4120" spans="3:4" x14ac:dyDescent="0.4">
      <c r="C4120" s="1" t="s">
        <v>4103</v>
      </c>
      <c r="D4120" s="56"/>
    </row>
    <row r="4121" spans="3:4" x14ac:dyDescent="0.4">
      <c r="C4121" s="1" t="s">
        <v>4104</v>
      </c>
      <c r="D4121" s="56"/>
    </row>
    <row r="4122" spans="3:4" x14ac:dyDescent="0.4">
      <c r="C4122" s="1" t="s">
        <v>4105</v>
      </c>
      <c r="D4122" s="56"/>
    </row>
    <row r="4123" spans="3:4" x14ac:dyDescent="0.4">
      <c r="C4123" s="1" t="s">
        <v>4106</v>
      </c>
      <c r="D4123" s="56"/>
    </row>
    <row r="4124" spans="3:4" x14ac:dyDescent="0.4">
      <c r="C4124" s="1" t="s">
        <v>4107</v>
      </c>
      <c r="D4124" s="56"/>
    </row>
    <row r="4125" spans="3:4" x14ac:dyDescent="0.4">
      <c r="C4125" s="1" t="s">
        <v>4108</v>
      </c>
      <c r="D4125" s="56"/>
    </row>
    <row r="4126" spans="3:4" x14ac:dyDescent="0.4">
      <c r="C4126" s="1" t="s">
        <v>4109</v>
      </c>
      <c r="D4126" s="56"/>
    </row>
    <row r="4127" spans="3:4" x14ac:dyDescent="0.4">
      <c r="C4127" s="1" t="s">
        <v>4110</v>
      </c>
      <c r="D4127" s="56"/>
    </row>
    <row r="4128" spans="3:4" x14ac:dyDescent="0.4">
      <c r="C4128" s="1" t="s">
        <v>4111</v>
      </c>
      <c r="D4128" s="56"/>
    </row>
    <row r="4129" spans="3:4" x14ac:dyDescent="0.4">
      <c r="C4129" s="1" t="s">
        <v>4112</v>
      </c>
      <c r="D4129" s="56"/>
    </row>
    <row r="4130" spans="3:4" x14ac:dyDescent="0.4">
      <c r="C4130" s="1" t="s">
        <v>4113</v>
      </c>
      <c r="D4130" s="56"/>
    </row>
    <row r="4131" spans="3:4" x14ac:dyDescent="0.4">
      <c r="C4131" s="1" t="s">
        <v>4114</v>
      </c>
      <c r="D4131" s="56"/>
    </row>
    <row r="4132" spans="3:4" x14ac:dyDescent="0.4">
      <c r="C4132" s="1" t="s">
        <v>4115</v>
      </c>
      <c r="D4132" s="56"/>
    </row>
    <row r="4133" spans="3:4" x14ac:dyDescent="0.4">
      <c r="C4133" s="1" t="s">
        <v>4116</v>
      </c>
      <c r="D4133" s="56"/>
    </row>
    <row r="4134" spans="3:4" x14ac:dyDescent="0.4">
      <c r="C4134" s="1" t="s">
        <v>4117</v>
      </c>
      <c r="D4134" s="56"/>
    </row>
    <row r="4135" spans="3:4" x14ac:dyDescent="0.4">
      <c r="C4135" s="1" t="s">
        <v>4118</v>
      </c>
      <c r="D4135" s="56"/>
    </row>
    <row r="4136" spans="3:4" x14ac:dyDescent="0.4">
      <c r="C4136" s="1" t="s">
        <v>4119</v>
      </c>
      <c r="D4136" s="56"/>
    </row>
    <row r="4137" spans="3:4" x14ac:dyDescent="0.4">
      <c r="C4137" s="1" t="s">
        <v>4120</v>
      </c>
      <c r="D4137" s="56"/>
    </row>
    <row r="4138" spans="3:4" x14ac:dyDescent="0.4">
      <c r="C4138" s="1" t="s">
        <v>4121</v>
      </c>
      <c r="D4138" s="56"/>
    </row>
    <row r="4139" spans="3:4" x14ac:dyDescent="0.4">
      <c r="C4139" s="1" t="s">
        <v>4122</v>
      </c>
      <c r="D4139" s="56"/>
    </row>
    <row r="4140" spans="3:4" x14ac:dyDescent="0.4">
      <c r="C4140" s="1" t="s">
        <v>4123</v>
      </c>
      <c r="D4140" s="56"/>
    </row>
    <row r="4141" spans="3:4" x14ac:dyDescent="0.4">
      <c r="C4141" s="1" t="s">
        <v>4124</v>
      </c>
      <c r="D4141" s="56"/>
    </row>
    <row r="4142" spans="3:4" x14ac:dyDescent="0.4">
      <c r="C4142" s="1" t="s">
        <v>4125</v>
      </c>
      <c r="D4142" s="56"/>
    </row>
    <row r="4143" spans="3:4" x14ac:dyDescent="0.4">
      <c r="C4143" s="1" t="s">
        <v>4126</v>
      </c>
      <c r="D4143" s="56"/>
    </row>
    <row r="4144" spans="3:4" x14ac:dyDescent="0.4">
      <c r="C4144" s="1" t="s">
        <v>4127</v>
      </c>
      <c r="D4144" s="56"/>
    </row>
    <row r="4145" spans="3:4" x14ac:dyDescent="0.4">
      <c r="C4145" s="1" t="s">
        <v>4128</v>
      </c>
      <c r="D4145" s="56"/>
    </row>
    <row r="4146" spans="3:4" x14ac:dyDescent="0.4">
      <c r="C4146" s="1" t="s">
        <v>4129</v>
      </c>
      <c r="D4146" s="56"/>
    </row>
    <row r="4147" spans="3:4" x14ac:dyDescent="0.4">
      <c r="C4147" s="1" t="s">
        <v>4130</v>
      </c>
      <c r="D4147" s="56"/>
    </row>
    <row r="4148" spans="3:4" x14ac:dyDescent="0.4">
      <c r="C4148" s="1" t="s">
        <v>4131</v>
      </c>
      <c r="D4148" s="56"/>
    </row>
    <row r="4149" spans="3:4" x14ac:dyDescent="0.4">
      <c r="C4149" s="1" t="s">
        <v>4132</v>
      </c>
      <c r="D4149" s="56"/>
    </row>
    <row r="4150" spans="3:4" x14ac:dyDescent="0.4">
      <c r="C4150" s="1" t="s">
        <v>4133</v>
      </c>
      <c r="D4150" s="56"/>
    </row>
    <row r="4151" spans="3:4" x14ac:dyDescent="0.4">
      <c r="C4151" s="1" t="s">
        <v>4134</v>
      </c>
      <c r="D4151" s="56"/>
    </row>
    <row r="4152" spans="3:4" x14ac:dyDescent="0.4">
      <c r="C4152" s="1" t="s">
        <v>4135</v>
      </c>
      <c r="D4152" s="56"/>
    </row>
    <row r="4153" spans="3:4" x14ac:dyDescent="0.4">
      <c r="C4153" s="1" t="s">
        <v>4136</v>
      </c>
      <c r="D4153" s="56"/>
    </row>
    <row r="4154" spans="3:4" x14ac:dyDescent="0.4">
      <c r="C4154" s="1" t="s">
        <v>4137</v>
      </c>
      <c r="D4154" s="56"/>
    </row>
    <row r="4155" spans="3:4" x14ac:dyDescent="0.4">
      <c r="C4155" s="1" t="s">
        <v>4138</v>
      </c>
      <c r="D4155" s="56"/>
    </row>
    <row r="4156" spans="3:4" x14ac:dyDescent="0.4">
      <c r="C4156" s="1" t="s">
        <v>4139</v>
      </c>
      <c r="D4156" s="56"/>
    </row>
    <row r="4157" spans="3:4" x14ac:dyDescent="0.4">
      <c r="C4157" s="1" t="s">
        <v>4140</v>
      </c>
      <c r="D4157" s="56"/>
    </row>
    <row r="4158" spans="3:4" x14ac:dyDescent="0.4">
      <c r="C4158" s="1" t="s">
        <v>4141</v>
      </c>
      <c r="D4158" s="56"/>
    </row>
    <row r="4159" spans="3:4" x14ac:dyDescent="0.4">
      <c r="C4159" s="1" t="s">
        <v>4142</v>
      </c>
      <c r="D4159" s="56"/>
    </row>
    <row r="4160" spans="3:4" x14ac:dyDescent="0.4">
      <c r="C4160" s="1" t="s">
        <v>4143</v>
      </c>
      <c r="D4160" s="56"/>
    </row>
    <row r="4161" spans="3:4" x14ac:dyDescent="0.4">
      <c r="C4161" s="1" t="s">
        <v>4144</v>
      </c>
      <c r="D4161" s="56"/>
    </row>
    <row r="4162" spans="3:4" x14ac:dyDescent="0.4">
      <c r="C4162" s="1" t="s">
        <v>4145</v>
      </c>
      <c r="D4162" s="56"/>
    </row>
    <row r="4163" spans="3:4" x14ac:dyDescent="0.4">
      <c r="C4163" s="1" t="s">
        <v>4146</v>
      </c>
      <c r="D4163" s="56"/>
    </row>
    <row r="4164" spans="3:4" x14ac:dyDescent="0.4">
      <c r="C4164" s="1" t="s">
        <v>4147</v>
      </c>
      <c r="D4164" s="56"/>
    </row>
    <row r="4165" spans="3:4" x14ac:dyDescent="0.4">
      <c r="C4165" s="1" t="s">
        <v>4148</v>
      </c>
      <c r="D4165" s="56"/>
    </row>
    <row r="4166" spans="3:4" x14ac:dyDescent="0.4">
      <c r="C4166" s="1" t="s">
        <v>4149</v>
      </c>
      <c r="D4166" s="56"/>
    </row>
    <row r="4167" spans="3:4" x14ac:dyDescent="0.4">
      <c r="C4167" s="1" t="s">
        <v>4150</v>
      </c>
      <c r="D4167" s="56"/>
    </row>
    <row r="4168" spans="3:4" x14ac:dyDescent="0.4">
      <c r="C4168" s="1" t="s">
        <v>4151</v>
      </c>
      <c r="D4168" s="56"/>
    </row>
    <row r="4169" spans="3:4" x14ac:dyDescent="0.4">
      <c r="C4169" s="1" t="s">
        <v>4152</v>
      </c>
      <c r="D4169" s="56"/>
    </row>
    <row r="4170" spans="3:4" x14ac:dyDescent="0.4">
      <c r="C4170" s="1" t="s">
        <v>4153</v>
      </c>
      <c r="D4170" s="56"/>
    </row>
    <row r="4171" spans="3:4" x14ac:dyDescent="0.4">
      <c r="C4171" s="1" t="s">
        <v>4154</v>
      </c>
      <c r="D4171" s="56"/>
    </row>
    <row r="4172" spans="3:4" x14ac:dyDescent="0.4">
      <c r="C4172" s="1" t="s">
        <v>4155</v>
      </c>
      <c r="D4172" s="56"/>
    </row>
    <row r="4173" spans="3:4" x14ac:dyDescent="0.4">
      <c r="C4173" s="1" t="s">
        <v>4156</v>
      </c>
      <c r="D4173" s="56"/>
    </row>
    <row r="4174" spans="3:4" x14ac:dyDescent="0.4">
      <c r="C4174" s="1" t="s">
        <v>4157</v>
      </c>
      <c r="D4174" s="56"/>
    </row>
    <row r="4175" spans="3:4" x14ac:dyDescent="0.4">
      <c r="C4175" s="1" t="s">
        <v>4158</v>
      </c>
      <c r="D4175" s="56"/>
    </row>
    <row r="4176" spans="3:4" x14ac:dyDescent="0.4">
      <c r="C4176" s="1" t="s">
        <v>4159</v>
      </c>
      <c r="D4176" s="56"/>
    </row>
    <row r="4177" spans="3:4" x14ac:dyDescent="0.4">
      <c r="C4177" s="1" t="s">
        <v>4160</v>
      </c>
      <c r="D4177" s="56"/>
    </row>
    <row r="4178" spans="3:4" x14ac:dyDescent="0.4">
      <c r="C4178" s="1" t="s">
        <v>4161</v>
      </c>
      <c r="D4178" s="56"/>
    </row>
    <row r="4179" spans="3:4" x14ac:dyDescent="0.4">
      <c r="C4179" s="1" t="s">
        <v>4162</v>
      </c>
      <c r="D4179" s="56"/>
    </row>
    <row r="4180" spans="3:4" x14ac:dyDescent="0.4">
      <c r="C4180" s="1" t="s">
        <v>4163</v>
      </c>
      <c r="D4180" s="56"/>
    </row>
    <row r="4181" spans="3:4" x14ac:dyDescent="0.4">
      <c r="C4181" s="1" t="s">
        <v>4164</v>
      </c>
      <c r="D4181" s="56"/>
    </row>
    <row r="4182" spans="3:4" x14ac:dyDescent="0.4">
      <c r="C4182" s="1" t="s">
        <v>4165</v>
      </c>
      <c r="D4182" s="56"/>
    </row>
    <row r="4183" spans="3:4" x14ac:dyDescent="0.4">
      <c r="C4183" s="1" t="s">
        <v>4166</v>
      </c>
      <c r="D4183" s="56"/>
    </row>
    <row r="4184" spans="3:4" x14ac:dyDescent="0.4">
      <c r="C4184" s="1" t="s">
        <v>4167</v>
      </c>
      <c r="D4184" s="56"/>
    </row>
    <row r="4185" spans="3:4" x14ac:dyDescent="0.4">
      <c r="C4185" s="1" t="s">
        <v>4168</v>
      </c>
      <c r="D4185" s="56"/>
    </row>
    <row r="4186" spans="3:4" x14ac:dyDescent="0.4">
      <c r="C4186" s="1" t="s">
        <v>4169</v>
      </c>
      <c r="D4186" s="56"/>
    </row>
    <row r="4187" spans="3:4" x14ac:dyDescent="0.4">
      <c r="C4187" s="1" t="s">
        <v>4170</v>
      </c>
      <c r="D4187" s="56"/>
    </row>
    <row r="4188" spans="3:4" x14ac:dyDescent="0.4">
      <c r="C4188" s="1" t="s">
        <v>4171</v>
      </c>
      <c r="D4188" s="56"/>
    </row>
    <row r="4189" spans="3:4" x14ac:dyDescent="0.4">
      <c r="C4189" s="1" t="s">
        <v>4172</v>
      </c>
      <c r="D4189" s="56"/>
    </row>
    <row r="4190" spans="3:4" x14ac:dyDescent="0.4">
      <c r="C4190" s="1" t="s">
        <v>4173</v>
      </c>
      <c r="D4190" s="56"/>
    </row>
    <row r="4191" spans="3:4" x14ac:dyDescent="0.4">
      <c r="C4191" s="1" t="s">
        <v>4174</v>
      </c>
      <c r="D4191" s="56"/>
    </row>
    <row r="4192" spans="3:4" x14ac:dyDescent="0.4">
      <c r="C4192" s="1" t="s">
        <v>4175</v>
      </c>
      <c r="D4192" s="56"/>
    </row>
    <row r="4193" spans="3:4" x14ac:dyDescent="0.4">
      <c r="C4193" s="1" t="s">
        <v>4176</v>
      </c>
      <c r="D4193" s="56"/>
    </row>
    <row r="4194" spans="3:4" x14ac:dyDescent="0.4">
      <c r="C4194" s="1" t="s">
        <v>4177</v>
      </c>
      <c r="D4194" s="56"/>
    </row>
    <row r="4195" spans="3:4" x14ac:dyDescent="0.4">
      <c r="C4195" s="1" t="s">
        <v>4178</v>
      </c>
      <c r="D4195" s="56"/>
    </row>
    <row r="4196" spans="3:4" x14ac:dyDescent="0.4">
      <c r="C4196" s="1" t="s">
        <v>4179</v>
      </c>
      <c r="D4196" s="56"/>
    </row>
    <row r="4197" spans="3:4" x14ac:dyDescent="0.4">
      <c r="C4197" s="1" t="s">
        <v>4180</v>
      </c>
      <c r="D4197" s="56"/>
    </row>
    <row r="4198" spans="3:4" x14ac:dyDescent="0.4">
      <c r="C4198" s="1" t="s">
        <v>4181</v>
      </c>
      <c r="D4198" s="56"/>
    </row>
    <row r="4199" spans="3:4" x14ac:dyDescent="0.4">
      <c r="C4199" s="1" t="s">
        <v>4182</v>
      </c>
      <c r="D4199" s="56"/>
    </row>
    <row r="4200" spans="3:4" x14ac:dyDescent="0.4">
      <c r="C4200" s="1" t="s">
        <v>4183</v>
      </c>
      <c r="D4200" s="56"/>
    </row>
    <row r="4201" spans="3:4" x14ac:dyDescent="0.4">
      <c r="C4201" s="1" t="s">
        <v>4184</v>
      </c>
      <c r="D4201" s="56"/>
    </row>
    <row r="4202" spans="3:4" x14ac:dyDescent="0.4">
      <c r="C4202" s="1" t="s">
        <v>4185</v>
      </c>
      <c r="D4202" s="56"/>
    </row>
    <row r="4203" spans="3:4" x14ac:dyDescent="0.4">
      <c r="C4203" s="1" t="s">
        <v>4186</v>
      </c>
      <c r="D4203" s="56"/>
    </row>
    <row r="4204" spans="3:4" x14ac:dyDescent="0.4">
      <c r="C4204" s="1" t="s">
        <v>4187</v>
      </c>
      <c r="D4204" s="56"/>
    </row>
    <row r="4205" spans="3:4" x14ac:dyDescent="0.4">
      <c r="C4205" s="1" t="s">
        <v>4188</v>
      </c>
      <c r="D4205" s="56"/>
    </row>
    <row r="4206" spans="3:4" x14ac:dyDescent="0.4">
      <c r="C4206" s="1" t="s">
        <v>4189</v>
      </c>
      <c r="D4206" s="56"/>
    </row>
    <row r="4207" spans="3:4" x14ac:dyDescent="0.4">
      <c r="C4207" s="1" t="s">
        <v>4190</v>
      </c>
      <c r="D4207" s="56"/>
    </row>
    <row r="4208" spans="3:4" x14ac:dyDescent="0.4">
      <c r="C4208" s="1" t="s">
        <v>4191</v>
      </c>
      <c r="D4208" s="56"/>
    </row>
    <row r="4209" spans="3:4" x14ac:dyDescent="0.4">
      <c r="C4209" s="1" t="s">
        <v>4192</v>
      </c>
      <c r="D4209" s="56"/>
    </row>
    <row r="4210" spans="3:4" x14ac:dyDescent="0.4">
      <c r="C4210" s="1" t="s">
        <v>4193</v>
      </c>
      <c r="D4210" s="56"/>
    </row>
    <row r="4211" spans="3:4" x14ac:dyDescent="0.4">
      <c r="C4211" s="1" t="s">
        <v>4194</v>
      </c>
      <c r="D4211" s="56"/>
    </row>
    <row r="4212" spans="3:4" x14ac:dyDescent="0.4">
      <c r="C4212" s="1" t="s">
        <v>4195</v>
      </c>
      <c r="D4212" s="56"/>
    </row>
    <row r="4213" spans="3:4" x14ac:dyDescent="0.4">
      <c r="C4213" s="1" t="s">
        <v>4196</v>
      </c>
      <c r="D4213" s="56"/>
    </row>
    <row r="4214" spans="3:4" x14ac:dyDescent="0.4">
      <c r="C4214" s="1" t="s">
        <v>4197</v>
      </c>
      <c r="D4214" s="56"/>
    </row>
    <row r="4215" spans="3:4" x14ac:dyDescent="0.4">
      <c r="C4215" s="1" t="s">
        <v>4198</v>
      </c>
      <c r="D4215" s="56"/>
    </row>
    <row r="4216" spans="3:4" x14ac:dyDescent="0.4">
      <c r="C4216" s="1" t="s">
        <v>4199</v>
      </c>
      <c r="D4216" s="56"/>
    </row>
    <row r="4217" spans="3:4" x14ac:dyDescent="0.4">
      <c r="C4217" s="1" t="s">
        <v>4200</v>
      </c>
      <c r="D4217" s="56"/>
    </row>
    <row r="4218" spans="3:4" x14ac:dyDescent="0.4">
      <c r="C4218" s="1" t="s">
        <v>4201</v>
      </c>
      <c r="D4218" s="56"/>
    </row>
    <row r="4219" spans="3:4" x14ac:dyDescent="0.4">
      <c r="C4219" s="1" t="s">
        <v>4202</v>
      </c>
      <c r="D4219" s="56"/>
    </row>
    <row r="4220" spans="3:4" x14ac:dyDescent="0.4">
      <c r="C4220" s="1" t="s">
        <v>4203</v>
      </c>
      <c r="D4220" s="56"/>
    </row>
    <row r="4221" spans="3:4" x14ac:dyDescent="0.4">
      <c r="C4221" s="1" t="s">
        <v>4204</v>
      </c>
      <c r="D4221" s="56"/>
    </row>
    <row r="4222" spans="3:4" x14ac:dyDescent="0.4">
      <c r="C4222" s="1" t="s">
        <v>4205</v>
      </c>
      <c r="D4222" s="56"/>
    </row>
    <row r="4223" spans="3:4" x14ac:dyDescent="0.4">
      <c r="C4223" s="1" t="s">
        <v>4206</v>
      </c>
      <c r="D4223" s="56"/>
    </row>
    <row r="4224" spans="3:4" x14ac:dyDescent="0.4">
      <c r="C4224" s="1" t="s">
        <v>4207</v>
      </c>
      <c r="D4224" s="56"/>
    </row>
    <row r="4225" spans="3:4" x14ac:dyDescent="0.4">
      <c r="C4225" s="1" t="s">
        <v>4208</v>
      </c>
      <c r="D4225" s="56"/>
    </row>
    <row r="4226" spans="3:4" x14ac:dyDescent="0.4">
      <c r="C4226" s="1" t="s">
        <v>4209</v>
      </c>
      <c r="D4226" s="56"/>
    </row>
    <row r="4227" spans="3:4" x14ac:dyDescent="0.4">
      <c r="C4227" s="1" t="s">
        <v>4210</v>
      </c>
      <c r="D4227" s="56"/>
    </row>
    <row r="4228" spans="3:4" x14ac:dyDescent="0.4">
      <c r="C4228" s="1" t="s">
        <v>4211</v>
      </c>
      <c r="D4228" s="56"/>
    </row>
    <row r="4229" spans="3:4" x14ac:dyDescent="0.4">
      <c r="C4229" s="1" t="s">
        <v>4212</v>
      </c>
      <c r="D4229" s="56"/>
    </row>
    <row r="4230" spans="3:4" x14ac:dyDescent="0.4">
      <c r="C4230" s="1" t="s">
        <v>4213</v>
      </c>
      <c r="D4230" s="56"/>
    </row>
    <row r="4231" spans="3:4" x14ac:dyDescent="0.4">
      <c r="C4231" s="1" t="s">
        <v>4214</v>
      </c>
      <c r="D4231" s="56"/>
    </row>
    <row r="4232" spans="3:4" x14ac:dyDescent="0.4">
      <c r="C4232" s="1" t="s">
        <v>4215</v>
      </c>
      <c r="D4232" s="56"/>
    </row>
    <row r="4233" spans="3:4" x14ac:dyDescent="0.4">
      <c r="C4233" s="1" t="s">
        <v>4216</v>
      </c>
      <c r="D4233" s="56"/>
    </row>
    <row r="4234" spans="3:4" x14ac:dyDescent="0.4">
      <c r="C4234" s="1" t="s">
        <v>4217</v>
      </c>
      <c r="D4234" s="56"/>
    </row>
    <row r="4235" spans="3:4" x14ac:dyDescent="0.4">
      <c r="C4235" s="1" t="s">
        <v>4218</v>
      </c>
      <c r="D4235" s="56"/>
    </row>
    <row r="4236" spans="3:4" x14ac:dyDescent="0.4">
      <c r="C4236" s="1" t="s">
        <v>4219</v>
      </c>
      <c r="D4236" s="56"/>
    </row>
    <row r="4237" spans="3:4" x14ac:dyDescent="0.4">
      <c r="C4237" s="1" t="s">
        <v>4220</v>
      </c>
      <c r="D4237" s="56"/>
    </row>
    <row r="4238" spans="3:4" x14ac:dyDescent="0.4">
      <c r="C4238" s="1" t="s">
        <v>4221</v>
      </c>
      <c r="D4238" s="56"/>
    </row>
    <row r="4239" spans="3:4" x14ac:dyDescent="0.4">
      <c r="C4239" s="1" t="s">
        <v>4222</v>
      </c>
      <c r="D4239" s="56"/>
    </row>
    <row r="4240" spans="3:4" x14ac:dyDescent="0.4">
      <c r="C4240" s="1" t="s">
        <v>4223</v>
      </c>
      <c r="D4240" s="56"/>
    </row>
    <row r="4241" spans="3:4" x14ac:dyDescent="0.4">
      <c r="C4241" s="1" t="s">
        <v>4224</v>
      </c>
      <c r="D4241" s="56"/>
    </row>
    <row r="4242" spans="3:4" x14ac:dyDescent="0.4">
      <c r="C4242" s="1" t="s">
        <v>4225</v>
      </c>
      <c r="D4242" s="56"/>
    </row>
    <row r="4243" spans="3:4" x14ac:dyDescent="0.4">
      <c r="C4243" s="1" t="s">
        <v>4226</v>
      </c>
      <c r="D4243" s="56"/>
    </row>
    <row r="4244" spans="3:4" x14ac:dyDescent="0.4">
      <c r="C4244" s="1" t="s">
        <v>4227</v>
      </c>
      <c r="D4244" s="56"/>
    </row>
    <row r="4245" spans="3:4" x14ac:dyDescent="0.4">
      <c r="C4245" s="1" t="s">
        <v>4228</v>
      </c>
      <c r="D4245" s="56"/>
    </row>
    <row r="4246" spans="3:4" x14ac:dyDescent="0.4">
      <c r="C4246" s="1" t="s">
        <v>4229</v>
      </c>
      <c r="D4246" s="56"/>
    </row>
    <row r="4247" spans="3:4" x14ac:dyDescent="0.4">
      <c r="C4247" s="1" t="s">
        <v>4230</v>
      </c>
      <c r="D4247" s="56"/>
    </row>
    <row r="4248" spans="3:4" x14ac:dyDescent="0.4">
      <c r="C4248" s="1" t="s">
        <v>4231</v>
      </c>
      <c r="D4248" s="56"/>
    </row>
    <row r="4249" spans="3:4" x14ac:dyDescent="0.4">
      <c r="C4249" s="1" t="s">
        <v>4232</v>
      </c>
      <c r="D4249" s="56"/>
    </row>
    <row r="4250" spans="3:4" x14ac:dyDescent="0.4">
      <c r="C4250" s="1" t="s">
        <v>4233</v>
      </c>
      <c r="D4250" s="56"/>
    </row>
    <row r="4251" spans="3:4" x14ac:dyDescent="0.4">
      <c r="C4251" s="1" t="s">
        <v>4234</v>
      </c>
      <c r="D4251" s="56"/>
    </row>
    <row r="4252" spans="3:4" x14ac:dyDescent="0.4">
      <c r="C4252" s="1" t="s">
        <v>4235</v>
      </c>
      <c r="D4252" s="56"/>
    </row>
    <row r="4253" spans="3:4" x14ac:dyDescent="0.4">
      <c r="C4253" s="1" t="s">
        <v>4236</v>
      </c>
      <c r="D4253" s="56"/>
    </row>
    <row r="4254" spans="3:4" x14ac:dyDescent="0.4">
      <c r="C4254" s="1" t="s">
        <v>4237</v>
      </c>
      <c r="D4254" s="56"/>
    </row>
    <row r="4255" spans="3:4" x14ac:dyDescent="0.4">
      <c r="C4255" s="1" t="s">
        <v>4238</v>
      </c>
      <c r="D4255" s="56"/>
    </row>
    <row r="4256" spans="3:4" x14ac:dyDescent="0.4">
      <c r="C4256" s="1" t="s">
        <v>4239</v>
      </c>
      <c r="D4256" s="56"/>
    </row>
    <row r="4257" spans="3:4" x14ac:dyDescent="0.4">
      <c r="C4257" s="1" t="s">
        <v>4240</v>
      </c>
      <c r="D4257" s="56"/>
    </row>
    <row r="4258" spans="3:4" x14ac:dyDescent="0.4">
      <c r="C4258" s="1" t="s">
        <v>4241</v>
      </c>
      <c r="D4258" s="56"/>
    </row>
    <row r="4259" spans="3:4" x14ac:dyDescent="0.4">
      <c r="C4259" s="1" t="s">
        <v>4242</v>
      </c>
      <c r="D4259" s="56"/>
    </row>
    <row r="4260" spans="3:4" x14ac:dyDescent="0.4">
      <c r="C4260" s="1" t="s">
        <v>4243</v>
      </c>
      <c r="D4260" s="56"/>
    </row>
    <row r="4261" spans="3:4" x14ac:dyDescent="0.4">
      <c r="C4261" s="1" t="s">
        <v>4244</v>
      </c>
      <c r="D4261" s="56"/>
    </row>
    <row r="4262" spans="3:4" x14ac:dyDescent="0.4">
      <c r="C4262" s="1" t="s">
        <v>4245</v>
      </c>
      <c r="D4262" s="56"/>
    </row>
    <row r="4263" spans="3:4" x14ac:dyDescent="0.4">
      <c r="C4263" s="1" t="s">
        <v>4246</v>
      </c>
      <c r="D4263" s="56"/>
    </row>
    <row r="4264" spans="3:4" x14ac:dyDescent="0.4">
      <c r="C4264" s="1" t="s">
        <v>4247</v>
      </c>
      <c r="D4264" s="56"/>
    </row>
    <row r="4265" spans="3:4" x14ac:dyDescent="0.4">
      <c r="C4265" s="1" t="s">
        <v>4248</v>
      </c>
      <c r="D4265" s="56"/>
    </row>
    <row r="4266" spans="3:4" x14ac:dyDescent="0.4">
      <c r="C4266" s="1" t="s">
        <v>4249</v>
      </c>
      <c r="D4266" s="56"/>
    </row>
    <row r="4267" spans="3:4" x14ac:dyDescent="0.4">
      <c r="C4267" s="1" t="s">
        <v>4250</v>
      </c>
      <c r="D4267" s="56"/>
    </row>
    <row r="4268" spans="3:4" x14ac:dyDescent="0.4">
      <c r="C4268" s="1" t="s">
        <v>4251</v>
      </c>
      <c r="D4268" s="56"/>
    </row>
    <row r="4269" spans="3:4" x14ac:dyDescent="0.4">
      <c r="C4269" s="1" t="s">
        <v>4252</v>
      </c>
      <c r="D4269" s="56"/>
    </row>
    <row r="4270" spans="3:4" x14ac:dyDescent="0.4">
      <c r="C4270" s="1" t="s">
        <v>4253</v>
      </c>
      <c r="D4270" s="56"/>
    </row>
    <row r="4271" spans="3:4" x14ac:dyDescent="0.4">
      <c r="C4271" s="1" t="s">
        <v>4254</v>
      </c>
      <c r="D4271" s="56"/>
    </row>
    <row r="4272" spans="3:4" x14ac:dyDescent="0.4">
      <c r="C4272" s="1" t="s">
        <v>4255</v>
      </c>
      <c r="D4272" s="56"/>
    </row>
    <row r="4273" spans="3:4" x14ac:dyDescent="0.4">
      <c r="C4273" s="1" t="s">
        <v>4256</v>
      </c>
      <c r="D4273" s="56"/>
    </row>
    <row r="4274" spans="3:4" x14ac:dyDescent="0.4">
      <c r="C4274" s="1" t="s">
        <v>4257</v>
      </c>
      <c r="D4274" s="56"/>
    </row>
    <row r="4275" spans="3:4" x14ac:dyDescent="0.4">
      <c r="C4275" s="1" t="s">
        <v>4258</v>
      </c>
      <c r="D4275" s="56"/>
    </row>
    <row r="4276" spans="3:4" x14ac:dyDescent="0.4">
      <c r="C4276" s="1" t="s">
        <v>4259</v>
      </c>
      <c r="D4276" s="56"/>
    </row>
    <row r="4277" spans="3:4" x14ac:dyDescent="0.4">
      <c r="C4277" s="1" t="s">
        <v>4260</v>
      </c>
      <c r="D4277" s="56"/>
    </row>
    <row r="4278" spans="3:4" x14ac:dyDescent="0.4">
      <c r="C4278" s="1" t="s">
        <v>4261</v>
      </c>
      <c r="D4278" s="56"/>
    </row>
    <row r="4279" spans="3:4" x14ac:dyDescent="0.4">
      <c r="C4279" s="1" t="s">
        <v>4262</v>
      </c>
      <c r="D4279" s="56"/>
    </row>
    <row r="4280" spans="3:4" x14ac:dyDescent="0.4">
      <c r="C4280" s="1" t="s">
        <v>4263</v>
      </c>
      <c r="D4280" s="56"/>
    </row>
    <row r="4281" spans="3:4" x14ac:dyDescent="0.4">
      <c r="C4281" s="1" t="s">
        <v>4264</v>
      </c>
      <c r="D4281" s="56"/>
    </row>
    <row r="4282" spans="3:4" x14ac:dyDescent="0.4">
      <c r="C4282" s="1" t="s">
        <v>4265</v>
      </c>
      <c r="D4282" s="56"/>
    </row>
    <row r="4283" spans="3:4" x14ac:dyDescent="0.4">
      <c r="C4283" s="1" t="s">
        <v>4266</v>
      </c>
      <c r="D4283" s="56"/>
    </row>
    <row r="4284" spans="3:4" x14ac:dyDescent="0.4">
      <c r="C4284" s="1" t="s">
        <v>4267</v>
      </c>
      <c r="D4284" s="56"/>
    </row>
    <row r="4285" spans="3:4" x14ac:dyDescent="0.4">
      <c r="C4285" s="1" t="s">
        <v>4268</v>
      </c>
      <c r="D4285" s="56"/>
    </row>
    <row r="4286" spans="3:4" x14ac:dyDescent="0.4">
      <c r="C4286" s="1" t="s">
        <v>4269</v>
      </c>
      <c r="D4286" s="56"/>
    </row>
    <row r="4287" spans="3:4" x14ac:dyDescent="0.4">
      <c r="C4287" s="1" t="s">
        <v>4270</v>
      </c>
      <c r="D4287" s="56"/>
    </row>
    <row r="4288" spans="3:4" x14ac:dyDescent="0.4">
      <c r="C4288" s="1" t="s">
        <v>4271</v>
      </c>
      <c r="D4288" s="56"/>
    </row>
    <row r="4289" spans="3:4" x14ac:dyDescent="0.4">
      <c r="C4289" s="1" t="s">
        <v>4272</v>
      </c>
      <c r="D4289" s="56"/>
    </row>
    <row r="4290" spans="3:4" x14ac:dyDescent="0.4">
      <c r="C4290" s="1" t="s">
        <v>4273</v>
      </c>
      <c r="D4290" s="56"/>
    </row>
    <row r="4291" spans="3:4" x14ac:dyDescent="0.4">
      <c r="C4291" s="1" t="s">
        <v>4274</v>
      </c>
      <c r="D4291" s="56"/>
    </row>
    <row r="4292" spans="3:4" x14ac:dyDescent="0.4">
      <c r="C4292" s="1" t="s">
        <v>4275</v>
      </c>
      <c r="D4292" s="56"/>
    </row>
    <row r="4293" spans="3:4" x14ac:dyDescent="0.4">
      <c r="C4293" s="1" t="s">
        <v>4276</v>
      </c>
      <c r="D4293" s="56"/>
    </row>
    <row r="4294" spans="3:4" x14ac:dyDescent="0.4">
      <c r="C4294" s="1" t="s">
        <v>4277</v>
      </c>
      <c r="D4294" s="56"/>
    </row>
    <row r="4295" spans="3:4" x14ac:dyDescent="0.4">
      <c r="C4295" s="1" t="s">
        <v>4278</v>
      </c>
      <c r="D4295" s="56"/>
    </row>
    <row r="4296" spans="3:4" x14ac:dyDescent="0.4">
      <c r="C4296" s="1" t="s">
        <v>4279</v>
      </c>
      <c r="D4296" s="56"/>
    </row>
    <row r="4297" spans="3:4" x14ac:dyDescent="0.4">
      <c r="C4297" s="1" t="s">
        <v>4280</v>
      </c>
      <c r="D4297" s="56"/>
    </row>
    <row r="4298" spans="3:4" x14ac:dyDescent="0.4">
      <c r="C4298" s="1" t="s">
        <v>4281</v>
      </c>
      <c r="D4298" s="56"/>
    </row>
    <row r="4299" spans="3:4" x14ac:dyDescent="0.4">
      <c r="C4299" s="1" t="s">
        <v>4282</v>
      </c>
      <c r="D4299" s="56"/>
    </row>
    <row r="4300" spans="3:4" x14ac:dyDescent="0.4">
      <c r="C4300" s="1" t="s">
        <v>4283</v>
      </c>
      <c r="D4300" s="56"/>
    </row>
    <row r="4301" spans="3:4" x14ac:dyDescent="0.4">
      <c r="C4301" s="1" t="s">
        <v>4284</v>
      </c>
      <c r="D4301" s="56"/>
    </row>
    <row r="4302" spans="3:4" x14ac:dyDescent="0.4">
      <c r="C4302" s="1" t="s">
        <v>4285</v>
      </c>
      <c r="D4302" s="56"/>
    </row>
    <row r="4303" spans="3:4" x14ac:dyDescent="0.4">
      <c r="C4303" s="1" t="s">
        <v>4286</v>
      </c>
      <c r="D4303" s="56"/>
    </row>
    <row r="4304" spans="3:4" x14ac:dyDescent="0.4">
      <c r="C4304" s="1" t="s">
        <v>4287</v>
      </c>
      <c r="D4304" s="56"/>
    </row>
    <row r="4305" spans="3:4" x14ac:dyDescent="0.4">
      <c r="C4305" s="1" t="s">
        <v>4288</v>
      </c>
      <c r="D4305" s="56"/>
    </row>
    <row r="4306" spans="3:4" x14ac:dyDescent="0.4">
      <c r="C4306" s="1" t="s">
        <v>4289</v>
      </c>
      <c r="D4306" s="56"/>
    </row>
    <row r="4307" spans="3:4" x14ac:dyDescent="0.4">
      <c r="C4307" s="1" t="s">
        <v>4290</v>
      </c>
      <c r="D4307" s="56"/>
    </row>
    <row r="4308" spans="3:4" x14ac:dyDescent="0.4">
      <c r="C4308" s="1" t="s">
        <v>4291</v>
      </c>
      <c r="D4308" s="56"/>
    </row>
    <row r="4309" spans="3:4" x14ac:dyDescent="0.4">
      <c r="C4309" s="1" t="s">
        <v>4292</v>
      </c>
      <c r="D4309" s="56"/>
    </row>
    <row r="4310" spans="3:4" x14ac:dyDescent="0.4">
      <c r="C4310" s="1" t="s">
        <v>4293</v>
      </c>
      <c r="D4310" s="56"/>
    </row>
    <row r="4311" spans="3:4" x14ac:dyDescent="0.4">
      <c r="C4311" s="1" t="s">
        <v>4294</v>
      </c>
      <c r="D4311" s="56"/>
    </row>
    <row r="4312" spans="3:4" x14ac:dyDescent="0.4">
      <c r="C4312" s="1" t="s">
        <v>4295</v>
      </c>
      <c r="D4312" s="56"/>
    </row>
    <row r="4313" spans="3:4" x14ac:dyDescent="0.4">
      <c r="C4313" s="1" t="s">
        <v>4296</v>
      </c>
      <c r="D4313" s="56"/>
    </row>
    <row r="4314" spans="3:4" x14ac:dyDescent="0.4">
      <c r="C4314" s="1" t="s">
        <v>4297</v>
      </c>
      <c r="D4314" s="56"/>
    </row>
    <row r="4315" spans="3:4" x14ac:dyDescent="0.4">
      <c r="C4315" s="1" t="s">
        <v>4298</v>
      </c>
      <c r="D4315" s="56"/>
    </row>
    <row r="4316" spans="3:4" x14ac:dyDescent="0.4">
      <c r="C4316" s="1" t="s">
        <v>4299</v>
      </c>
      <c r="D4316" s="56"/>
    </row>
    <row r="4317" spans="3:4" x14ac:dyDescent="0.4">
      <c r="C4317" s="1" t="s">
        <v>4300</v>
      </c>
      <c r="D4317" s="56"/>
    </row>
    <row r="4318" spans="3:4" x14ac:dyDescent="0.4">
      <c r="C4318" s="1" t="s">
        <v>4301</v>
      </c>
      <c r="D4318" s="56"/>
    </row>
    <row r="4319" spans="3:4" x14ac:dyDescent="0.4">
      <c r="C4319" s="1" t="s">
        <v>4302</v>
      </c>
      <c r="D4319" s="56"/>
    </row>
    <row r="4320" spans="3:4" x14ac:dyDescent="0.4">
      <c r="C4320" s="1" t="s">
        <v>4303</v>
      </c>
      <c r="D4320" s="56"/>
    </row>
    <row r="4321" spans="3:4" x14ac:dyDescent="0.4">
      <c r="C4321" s="1" t="s">
        <v>4304</v>
      </c>
      <c r="D4321" s="56"/>
    </row>
    <row r="4322" spans="3:4" x14ac:dyDescent="0.4">
      <c r="C4322" s="1" t="s">
        <v>4305</v>
      </c>
      <c r="D4322" s="56"/>
    </row>
    <row r="4323" spans="3:4" x14ac:dyDescent="0.4">
      <c r="C4323" s="1" t="s">
        <v>4306</v>
      </c>
      <c r="D4323" s="56"/>
    </row>
    <row r="4324" spans="3:4" x14ac:dyDescent="0.4">
      <c r="C4324" s="1" t="s">
        <v>4307</v>
      </c>
      <c r="D4324" s="56"/>
    </row>
    <row r="4325" spans="3:4" x14ac:dyDescent="0.4">
      <c r="C4325" s="1" t="s">
        <v>4308</v>
      </c>
      <c r="D4325" s="56"/>
    </row>
    <row r="4326" spans="3:4" x14ac:dyDescent="0.4">
      <c r="C4326" s="1" t="s">
        <v>4309</v>
      </c>
      <c r="D4326" s="56"/>
    </row>
    <row r="4327" spans="3:4" x14ac:dyDescent="0.4">
      <c r="C4327" s="1" t="s">
        <v>4310</v>
      </c>
      <c r="D4327" s="56"/>
    </row>
    <row r="4328" spans="3:4" x14ac:dyDescent="0.4">
      <c r="C4328" s="1" t="s">
        <v>4311</v>
      </c>
      <c r="D4328" s="56"/>
    </row>
    <row r="4329" spans="3:4" x14ac:dyDescent="0.4">
      <c r="C4329" s="1" t="s">
        <v>4312</v>
      </c>
      <c r="D4329" s="56"/>
    </row>
    <row r="4330" spans="3:4" x14ac:dyDescent="0.4">
      <c r="C4330" s="1" t="s">
        <v>4313</v>
      </c>
      <c r="D4330" s="56"/>
    </row>
    <row r="4331" spans="3:4" x14ac:dyDescent="0.4">
      <c r="C4331" s="1" t="s">
        <v>4314</v>
      </c>
      <c r="D4331" s="56"/>
    </row>
    <row r="4332" spans="3:4" x14ac:dyDescent="0.4">
      <c r="C4332" s="1" t="s">
        <v>4315</v>
      </c>
      <c r="D4332" s="56"/>
    </row>
    <row r="4333" spans="3:4" x14ac:dyDescent="0.4">
      <c r="C4333" s="1" t="s">
        <v>4316</v>
      </c>
      <c r="D4333" s="56"/>
    </row>
    <row r="4334" spans="3:4" x14ac:dyDescent="0.4">
      <c r="C4334" s="1" t="s">
        <v>4317</v>
      </c>
      <c r="D4334" s="56"/>
    </row>
    <row r="4335" spans="3:4" x14ac:dyDescent="0.4">
      <c r="C4335" s="1" t="s">
        <v>4318</v>
      </c>
      <c r="D4335" s="56"/>
    </row>
    <row r="4336" spans="3:4" x14ac:dyDescent="0.4">
      <c r="C4336" s="1" t="s">
        <v>4319</v>
      </c>
      <c r="D4336" s="56"/>
    </row>
    <row r="4337" spans="3:4" x14ac:dyDescent="0.4">
      <c r="C4337" s="1" t="s">
        <v>4320</v>
      </c>
      <c r="D4337" s="56"/>
    </row>
    <row r="4338" spans="3:4" x14ac:dyDescent="0.4">
      <c r="C4338" s="1" t="s">
        <v>4321</v>
      </c>
      <c r="D4338" s="56"/>
    </row>
    <row r="4339" spans="3:4" x14ac:dyDescent="0.4">
      <c r="C4339" s="1" t="s">
        <v>4322</v>
      </c>
      <c r="D4339" s="56"/>
    </row>
    <row r="4340" spans="3:4" x14ac:dyDescent="0.4">
      <c r="C4340" s="1" t="s">
        <v>4323</v>
      </c>
      <c r="D4340" s="56"/>
    </row>
    <row r="4341" spans="3:4" x14ac:dyDescent="0.4">
      <c r="C4341" s="1" t="s">
        <v>4324</v>
      </c>
      <c r="D4341" s="56"/>
    </row>
    <row r="4342" spans="3:4" x14ac:dyDescent="0.4">
      <c r="C4342" s="1" t="s">
        <v>4325</v>
      </c>
      <c r="D4342" s="56"/>
    </row>
    <row r="4343" spans="3:4" x14ac:dyDescent="0.4">
      <c r="C4343" s="1" t="s">
        <v>4326</v>
      </c>
      <c r="D4343" s="56"/>
    </row>
    <row r="4344" spans="3:4" x14ac:dyDescent="0.4">
      <c r="C4344" s="1" t="s">
        <v>4327</v>
      </c>
      <c r="D4344" s="56"/>
    </row>
    <row r="4345" spans="3:4" x14ac:dyDescent="0.4">
      <c r="C4345" s="1" t="s">
        <v>4328</v>
      </c>
      <c r="D4345" s="56"/>
    </row>
    <row r="4346" spans="3:4" x14ac:dyDescent="0.4">
      <c r="C4346" s="1" t="s">
        <v>4329</v>
      </c>
      <c r="D4346" s="56"/>
    </row>
    <row r="4347" spans="3:4" x14ac:dyDescent="0.4">
      <c r="C4347" s="1" t="s">
        <v>4330</v>
      </c>
      <c r="D4347" s="56"/>
    </row>
    <row r="4348" spans="3:4" x14ac:dyDescent="0.4">
      <c r="C4348" s="1" t="s">
        <v>4331</v>
      </c>
      <c r="D4348" s="56"/>
    </row>
    <row r="4349" spans="3:4" x14ac:dyDescent="0.4">
      <c r="C4349" s="1" t="s">
        <v>4332</v>
      </c>
      <c r="D4349" s="56"/>
    </row>
    <row r="4350" spans="3:4" x14ac:dyDescent="0.4">
      <c r="C4350" s="1" t="s">
        <v>4333</v>
      </c>
      <c r="D4350" s="56"/>
    </row>
    <row r="4351" spans="3:4" x14ac:dyDescent="0.4">
      <c r="C4351" s="1" t="s">
        <v>4334</v>
      </c>
      <c r="D4351" s="56"/>
    </row>
    <row r="4352" spans="3:4" x14ac:dyDescent="0.4">
      <c r="C4352" s="1" t="s">
        <v>4335</v>
      </c>
      <c r="D4352" s="56"/>
    </row>
    <row r="4353" spans="3:4" x14ac:dyDescent="0.4">
      <c r="C4353" s="1" t="s">
        <v>4336</v>
      </c>
      <c r="D4353" s="56"/>
    </row>
    <row r="4354" spans="3:4" x14ac:dyDescent="0.4">
      <c r="C4354" s="1" t="s">
        <v>4337</v>
      </c>
      <c r="D4354" s="56"/>
    </row>
    <row r="4355" spans="3:4" x14ac:dyDescent="0.4">
      <c r="C4355" s="1" t="s">
        <v>4338</v>
      </c>
      <c r="D4355" s="56"/>
    </row>
    <row r="4356" spans="3:4" x14ac:dyDescent="0.4">
      <c r="C4356" s="1" t="s">
        <v>4339</v>
      </c>
      <c r="D4356" s="56"/>
    </row>
    <row r="4357" spans="3:4" x14ac:dyDescent="0.4">
      <c r="C4357" s="1" t="s">
        <v>4340</v>
      </c>
      <c r="D4357" s="56"/>
    </row>
    <row r="4358" spans="3:4" x14ac:dyDescent="0.4">
      <c r="C4358" s="1" t="s">
        <v>4341</v>
      </c>
      <c r="D4358" s="56"/>
    </row>
    <row r="4359" spans="3:4" x14ac:dyDescent="0.4">
      <c r="C4359" s="1" t="s">
        <v>4342</v>
      </c>
      <c r="D4359" s="56"/>
    </row>
    <row r="4360" spans="3:4" x14ac:dyDescent="0.4">
      <c r="C4360" s="1" t="s">
        <v>4343</v>
      </c>
      <c r="D4360" s="56"/>
    </row>
    <row r="4361" spans="3:4" x14ac:dyDescent="0.4">
      <c r="C4361" s="1" t="s">
        <v>4344</v>
      </c>
      <c r="D4361" s="56"/>
    </row>
    <row r="4362" spans="3:4" x14ac:dyDescent="0.4">
      <c r="C4362" s="1" t="s">
        <v>4345</v>
      </c>
      <c r="D4362" s="56"/>
    </row>
    <row r="4363" spans="3:4" x14ac:dyDescent="0.4">
      <c r="C4363" s="1" t="s">
        <v>4346</v>
      </c>
      <c r="D4363" s="56"/>
    </row>
    <row r="4364" spans="3:4" x14ac:dyDescent="0.4">
      <c r="C4364" s="1" t="s">
        <v>4347</v>
      </c>
      <c r="D4364" s="56"/>
    </row>
    <row r="4365" spans="3:4" x14ac:dyDescent="0.4">
      <c r="C4365" s="1" t="s">
        <v>4348</v>
      </c>
      <c r="D4365" s="56"/>
    </row>
    <row r="4366" spans="3:4" x14ac:dyDescent="0.4">
      <c r="C4366" s="1" t="s">
        <v>4349</v>
      </c>
      <c r="D4366" s="56"/>
    </row>
    <row r="4367" spans="3:4" x14ac:dyDescent="0.4">
      <c r="C4367" s="1" t="s">
        <v>4350</v>
      </c>
      <c r="D4367" s="56"/>
    </row>
    <row r="4368" spans="3:4" x14ac:dyDescent="0.4">
      <c r="C4368" s="1" t="s">
        <v>4351</v>
      </c>
      <c r="D4368" s="56"/>
    </row>
    <row r="4369" spans="3:4" x14ac:dyDescent="0.4">
      <c r="C4369" s="1" t="s">
        <v>4352</v>
      </c>
      <c r="D4369" s="56"/>
    </row>
    <row r="4370" spans="3:4" x14ac:dyDescent="0.4">
      <c r="C4370" s="1" t="s">
        <v>4353</v>
      </c>
      <c r="D4370" s="56"/>
    </row>
    <row r="4371" spans="3:4" x14ac:dyDescent="0.4">
      <c r="C4371" s="1" t="s">
        <v>4354</v>
      </c>
      <c r="D4371" s="56"/>
    </row>
    <row r="4372" spans="3:4" x14ac:dyDescent="0.4">
      <c r="C4372" s="1" t="s">
        <v>4355</v>
      </c>
      <c r="D4372" s="56"/>
    </row>
    <row r="4373" spans="3:4" x14ac:dyDescent="0.4">
      <c r="C4373" s="1" t="s">
        <v>4356</v>
      </c>
      <c r="D4373" s="56"/>
    </row>
    <row r="4374" spans="3:4" x14ac:dyDescent="0.4">
      <c r="C4374" s="1" t="s">
        <v>4357</v>
      </c>
      <c r="D4374" s="56"/>
    </row>
    <row r="4375" spans="3:4" x14ac:dyDescent="0.4">
      <c r="C4375" s="1" t="s">
        <v>4358</v>
      </c>
      <c r="D4375" s="56"/>
    </row>
    <row r="4376" spans="3:4" x14ac:dyDescent="0.4">
      <c r="C4376" s="1" t="s">
        <v>4359</v>
      </c>
      <c r="D4376" s="56"/>
    </row>
    <row r="4377" spans="3:4" x14ac:dyDescent="0.4">
      <c r="C4377" s="1" t="s">
        <v>4360</v>
      </c>
      <c r="D4377" s="56"/>
    </row>
    <row r="4378" spans="3:4" x14ac:dyDescent="0.4">
      <c r="C4378" s="1" t="s">
        <v>4361</v>
      </c>
      <c r="D4378" s="56"/>
    </row>
    <row r="4379" spans="3:4" x14ac:dyDescent="0.4">
      <c r="C4379" s="1" t="s">
        <v>4362</v>
      </c>
      <c r="D4379" s="56"/>
    </row>
    <row r="4380" spans="3:4" x14ac:dyDescent="0.4">
      <c r="C4380" s="1" t="s">
        <v>4363</v>
      </c>
      <c r="D4380" s="56"/>
    </row>
    <row r="4381" spans="3:4" x14ac:dyDescent="0.4">
      <c r="C4381" s="1" t="s">
        <v>4364</v>
      </c>
      <c r="D4381" s="56"/>
    </row>
    <row r="4382" spans="3:4" x14ac:dyDescent="0.4">
      <c r="C4382" s="1" t="s">
        <v>4365</v>
      </c>
      <c r="D4382" s="56"/>
    </row>
    <row r="4383" spans="3:4" x14ac:dyDescent="0.4">
      <c r="C4383" s="1" t="s">
        <v>4366</v>
      </c>
      <c r="D4383" s="56"/>
    </row>
    <row r="4384" spans="3:4" x14ac:dyDescent="0.4">
      <c r="C4384" s="1" t="s">
        <v>4367</v>
      </c>
      <c r="D4384" s="56"/>
    </row>
    <row r="4385" spans="3:4" x14ac:dyDescent="0.4">
      <c r="C4385" s="1" t="s">
        <v>4368</v>
      </c>
      <c r="D4385" s="56"/>
    </row>
    <row r="4386" spans="3:4" x14ac:dyDescent="0.4">
      <c r="C4386" s="1" t="s">
        <v>4369</v>
      </c>
      <c r="D4386" s="56"/>
    </row>
    <row r="4387" spans="3:4" x14ac:dyDescent="0.4">
      <c r="C4387" s="1" t="s">
        <v>4370</v>
      </c>
      <c r="D4387" s="56"/>
    </row>
    <row r="4388" spans="3:4" x14ac:dyDescent="0.4">
      <c r="C4388" s="1" t="s">
        <v>4371</v>
      </c>
      <c r="D4388" s="56"/>
    </row>
    <row r="4389" spans="3:4" x14ac:dyDescent="0.4">
      <c r="C4389" s="1" t="s">
        <v>4372</v>
      </c>
      <c r="D4389" s="56"/>
    </row>
    <row r="4390" spans="3:4" x14ac:dyDescent="0.4">
      <c r="C4390" s="1" t="s">
        <v>4373</v>
      </c>
      <c r="D4390" s="56"/>
    </row>
    <row r="4391" spans="3:4" x14ac:dyDescent="0.4">
      <c r="C4391" s="1" t="s">
        <v>4374</v>
      </c>
      <c r="D4391" s="56"/>
    </row>
    <row r="4392" spans="3:4" x14ac:dyDescent="0.4">
      <c r="C4392" s="1" t="s">
        <v>4375</v>
      </c>
      <c r="D4392" s="56"/>
    </row>
    <row r="4393" spans="3:4" x14ac:dyDescent="0.4">
      <c r="C4393" s="1" t="s">
        <v>4376</v>
      </c>
      <c r="D4393" s="56"/>
    </row>
    <row r="4394" spans="3:4" x14ac:dyDescent="0.4">
      <c r="C4394" s="1" t="s">
        <v>4377</v>
      </c>
      <c r="D4394" s="56"/>
    </row>
    <row r="4395" spans="3:4" x14ac:dyDescent="0.4">
      <c r="C4395" s="1" t="s">
        <v>4378</v>
      </c>
      <c r="D4395" s="56"/>
    </row>
    <row r="4396" spans="3:4" x14ac:dyDescent="0.4">
      <c r="C4396" s="1" t="s">
        <v>4379</v>
      </c>
      <c r="D4396" s="56"/>
    </row>
    <row r="4397" spans="3:4" x14ac:dyDescent="0.4">
      <c r="C4397" s="1" t="s">
        <v>4380</v>
      </c>
      <c r="D4397" s="56"/>
    </row>
    <row r="4398" spans="3:4" x14ac:dyDescent="0.4">
      <c r="C4398" s="1" t="s">
        <v>4381</v>
      </c>
      <c r="D4398" s="56"/>
    </row>
    <row r="4399" spans="3:4" x14ac:dyDescent="0.4">
      <c r="C4399" s="1" t="s">
        <v>4382</v>
      </c>
      <c r="D4399" s="56"/>
    </row>
    <row r="4400" spans="3:4" x14ac:dyDescent="0.4">
      <c r="C4400" s="1" t="s">
        <v>4383</v>
      </c>
      <c r="D4400" s="56"/>
    </row>
    <row r="4401" spans="3:4" x14ac:dyDescent="0.4">
      <c r="C4401" s="1" t="s">
        <v>4384</v>
      </c>
      <c r="D4401" s="56"/>
    </row>
    <row r="4402" spans="3:4" x14ac:dyDescent="0.4">
      <c r="C4402" s="1" t="s">
        <v>4385</v>
      </c>
      <c r="D4402" s="56"/>
    </row>
    <row r="4403" spans="3:4" x14ac:dyDescent="0.4">
      <c r="C4403" s="1" t="s">
        <v>4386</v>
      </c>
      <c r="D4403" s="56"/>
    </row>
    <row r="4404" spans="3:4" x14ac:dyDescent="0.4">
      <c r="C4404" s="1" t="s">
        <v>4387</v>
      </c>
      <c r="D4404" s="56"/>
    </row>
    <row r="4405" spans="3:4" x14ac:dyDescent="0.4">
      <c r="C4405" s="1" t="s">
        <v>4388</v>
      </c>
      <c r="D4405" s="56"/>
    </row>
    <row r="4406" spans="3:4" x14ac:dyDescent="0.4">
      <c r="C4406" s="1" t="s">
        <v>4389</v>
      </c>
      <c r="D4406" s="56"/>
    </row>
    <row r="4407" spans="3:4" x14ac:dyDescent="0.4">
      <c r="C4407" s="1" t="s">
        <v>4390</v>
      </c>
      <c r="D4407" s="56"/>
    </row>
    <row r="4408" spans="3:4" x14ac:dyDescent="0.4">
      <c r="C4408" s="1" t="s">
        <v>4391</v>
      </c>
      <c r="D4408" s="56"/>
    </row>
    <row r="4409" spans="3:4" x14ac:dyDescent="0.4">
      <c r="C4409" s="1" t="s">
        <v>4392</v>
      </c>
      <c r="D4409" s="56"/>
    </row>
    <row r="4410" spans="3:4" x14ac:dyDescent="0.4">
      <c r="C4410" s="1" t="s">
        <v>4393</v>
      </c>
      <c r="D4410" s="56"/>
    </row>
    <row r="4411" spans="3:4" x14ac:dyDescent="0.4">
      <c r="C4411" s="1" t="s">
        <v>4394</v>
      </c>
      <c r="D4411" s="56"/>
    </row>
    <row r="4412" spans="3:4" x14ac:dyDescent="0.4">
      <c r="C4412" s="1" t="s">
        <v>4395</v>
      </c>
      <c r="D4412" s="56"/>
    </row>
    <row r="4413" spans="3:4" x14ac:dyDescent="0.4">
      <c r="C4413" s="1" t="s">
        <v>4396</v>
      </c>
      <c r="D4413" s="56"/>
    </row>
    <row r="4414" spans="3:4" x14ac:dyDescent="0.4">
      <c r="C4414" s="1" t="s">
        <v>4397</v>
      </c>
      <c r="D4414" s="56"/>
    </row>
    <row r="4415" spans="3:4" x14ac:dyDescent="0.4">
      <c r="C4415" s="1" t="s">
        <v>4398</v>
      </c>
      <c r="D4415" s="56"/>
    </row>
    <row r="4416" spans="3:4" x14ac:dyDescent="0.4">
      <c r="C4416" s="1" t="s">
        <v>4399</v>
      </c>
      <c r="D4416" s="56"/>
    </row>
    <row r="4417" spans="3:4" x14ac:dyDescent="0.4">
      <c r="C4417" s="1" t="s">
        <v>4400</v>
      </c>
      <c r="D4417" s="56"/>
    </row>
    <row r="4418" spans="3:4" x14ac:dyDescent="0.4">
      <c r="C4418" s="1" t="s">
        <v>4401</v>
      </c>
      <c r="D4418" s="56"/>
    </row>
    <row r="4419" spans="3:4" x14ac:dyDescent="0.4">
      <c r="C4419" s="1" t="s">
        <v>4402</v>
      </c>
      <c r="D4419" s="56"/>
    </row>
    <row r="4420" spans="3:4" x14ac:dyDescent="0.4">
      <c r="C4420" s="1" t="s">
        <v>4403</v>
      </c>
      <c r="D4420" s="56"/>
    </row>
    <row r="4421" spans="3:4" x14ac:dyDescent="0.4">
      <c r="C4421" s="1" t="s">
        <v>4404</v>
      </c>
      <c r="D4421" s="56"/>
    </row>
    <row r="4422" spans="3:4" x14ac:dyDescent="0.4">
      <c r="C4422" s="1" t="s">
        <v>4405</v>
      </c>
      <c r="D4422" s="56"/>
    </row>
    <row r="4423" spans="3:4" x14ac:dyDescent="0.4">
      <c r="C4423" s="1" t="s">
        <v>4406</v>
      </c>
      <c r="D4423" s="56"/>
    </row>
    <row r="4424" spans="3:4" x14ac:dyDescent="0.4">
      <c r="C4424" s="1" t="s">
        <v>4407</v>
      </c>
      <c r="D4424" s="56"/>
    </row>
    <row r="4425" spans="3:4" x14ac:dyDescent="0.4">
      <c r="C4425" s="1" t="s">
        <v>4408</v>
      </c>
      <c r="D4425" s="56"/>
    </row>
    <row r="4426" spans="3:4" x14ac:dyDescent="0.4">
      <c r="C4426" s="1" t="s">
        <v>4409</v>
      </c>
      <c r="D4426" s="56"/>
    </row>
    <row r="4427" spans="3:4" x14ac:dyDescent="0.4">
      <c r="C4427" s="1" t="s">
        <v>4410</v>
      </c>
      <c r="D4427" s="56"/>
    </row>
    <row r="4428" spans="3:4" x14ac:dyDescent="0.4">
      <c r="C4428" s="1" t="s">
        <v>4411</v>
      </c>
      <c r="D4428" s="56"/>
    </row>
    <row r="4429" spans="3:4" x14ac:dyDescent="0.4">
      <c r="C4429" s="1" t="s">
        <v>4412</v>
      </c>
      <c r="D4429" s="56"/>
    </row>
    <row r="4430" spans="3:4" x14ac:dyDescent="0.4">
      <c r="C4430" s="1" t="s">
        <v>4413</v>
      </c>
      <c r="D4430" s="56"/>
    </row>
    <row r="4431" spans="3:4" x14ac:dyDescent="0.4">
      <c r="C4431" s="1" t="s">
        <v>4414</v>
      </c>
      <c r="D4431" s="56"/>
    </row>
    <row r="4432" spans="3:4" x14ac:dyDescent="0.4">
      <c r="C4432" s="1" t="s">
        <v>4415</v>
      </c>
      <c r="D4432" s="56"/>
    </row>
    <row r="4433" spans="3:4" x14ac:dyDescent="0.4">
      <c r="C4433" s="1" t="s">
        <v>4416</v>
      </c>
      <c r="D4433" s="56"/>
    </row>
    <row r="4434" spans="3:4" x14ac:dyDescent="0.4">
      <c r="C4434" s="1" t="s">
        <v>4417</v>
      </c>
      <c r="D4434" s="56"/>
    </row>
    <row r="4435" spans="3:4" x14ac:dyDescent="0.4">
      <c r="C4435" s="1" t="s">
        <v>4418</v>
      </c>
      <c r="D4435" s="56"/>
    </row>
    <row r="4436" spans="3:4" x14ac:dyDescent="0.4">
      <c r="C4436" s="1" t="s">
        <v>4419</v>
      </c>
      <c r="D4436" s="56"/>
    </row>
    <row r="4437" spans="3:4" x14ac:dyDescent="0.4">
      <c r="C4437" s="1" t="s">
        <v>4420</v>
      </c>
      <c r="D4437" s="56"/>
    </row>
    <row r="4438" spans="3:4" x14ac:dyDescent="0.4">
      <c r="C4438" s="1" t="s">
        <v>4421</v>
      </c>
      <c r="D4438" s="56"/>
    </row>
    <row r="4439" spans="3:4" x14ac:dyDescent="0.4">
      <c r="C4439" s="1" t="s">
        <v>4422</v>
      </c>
      <c r="D4439" s="56"/>
    </row>
    <row r="4440" spans="3:4" x14ac:dyDescent="0.4">
      <c r="C4440" s="1" t="s">
        <v>4423</v>
      </c>
      <c r="D4440" s="56"/>
    </row>
    <row r="4441" spans="3:4" x14ac:dyDescent="0.4">
      <c r="C4441" s="1" t="s">
        <v>4424</v>
      </c>
      <c r="D4441" s="56"/>
    </row>
    <row r="4442" spans="3:4" x14ac:dyDescent="0.4">
      <c r="C4442" s="1" t="s">
        <v>4425</v>
      </c>
      <c r="D4442" s="56"/>
    </row>
    <row r="4443" spans="3:4" x14ac:dyDescent="0.4">
      <c r="C4443" s="1" t="s">
        <v>4426</v>
      </c>
      <c r="D4443" s="56"/>
    </row>
    <row r="4444" spans="3:4" x14ac:dyDescent="0.4">
      <c r="C4444" s="1" t="s">
        <v>4427</v>
      </c>
      <c r="D4444" s="56"/>
    </row>
    <row r="4445" spans="3:4" x14ac:dyDescent="0.4">
      <c r="C4445" s="1" t="s">
        <v>4428</v>
      </c>
      <c r="D4445" s="56"/>
    </row>
    <row r="4446" spans="3:4" x14ac:dyDescent="0.4">
      <c r="C4446" s="1" t="s">
        <v>4429</v>
      </c>
      <c r="D4446" s="56"/>
    </row>
    <row r="4447" spans="3:4" x14ac:dyDescent="0.4">
      <c r="C4447" s="1" t="s">
        <v>4430</v>
      </c>
      <c r="D4447" s="56"/>
    </row>
    <row r="4448" spans="3:4" x14ac:dyDescent="0.4">
      <c r="C4448" s="1" t="s">
        <v>4431</v>
      </c>
      <c r="D4448" s="56"/>
    </row>
    <row r="4449" spans="3:4" x14ac:dyDescent="0.4">
      <c r="C4449" s="1" t="s">
        <v>4432</v>
      </c>
      <c r="D4449" s="56"/>
    </row>
    <row r="4450" spans="3:4" x14ac:dyDescent="0.4">
      <c r="C4450" s="1" t="s">
        <v>4433</v>
      </c>
      <c r="D4450" s="56"/>
    </row>
    <row r="4451" spans="3:4" x14ac:dyDescent="0.4">
      <c r="C4451" s="1" t="s">
        <v>4434</v>
      </c>
      <c r="D4451" s="56"/>
    </row>
    <row r="4452" spans="3:4" x14ac:dyDescent="0.4">
      <c r="C4452" s="1" t="s">
        <v>4435</v>
      </c>
      <c r="D4452" s="56"/>
    </row>
    <row r="4453" spans="3:4" x14ac:dyDescent="0.4">
      <c r="C4453" s="1" t="s">
        <v>4436</v>
      </c>
      <c r="D4453" s="56"/>
    </row>
    <row r="4454" spans="3:4" x14ac:dyDescent="0.4">
      <c r="C4454" s="1" t="s">
        <v>4437</v>
      </c>
      <c r="D4454" s="56"/>
    </row>
    <row r="4455" spans="3:4" x14ac:dyDescent="0.4">
      <c r="C4455" s="1" t="s">
        <v>4438</v>
      </c>
      <c r="D4455" s="56"/>
    </row>
    <row r="4456" spans="3:4" x14ac:dyDescent="0.4">
      <c r="C4456" s="1" t="s">
        <v>4439</v>
      </c>
      <c r="D4456" s="56"/>
    </row>
    <row r="4457" spans="3:4" x14ac:dyDescent="0.4">
      <c r="C4457" s="1" t="s">
        <v>4440</v>
      </c>
      <c r="D4457" s="56"/>
    </row>
    <row r="4458" spans="3:4" x14ac:dyDescent="0.4">
      <c r="C4458" s="1" t="s">
        <v>4441</v>
      </c>
      <c r="D4458" s="56"/>
    </row>
    <row r="4459" spans="3:4" x14ac:dyDescent="0.4">
      <c r="C4459" s="1" t="s">
        <v>4442</v>
      </c>
      <c r="D4459" s="56"/>
    </row>
    <row r="4460" spans="3:4" x14ac:dyDescent="0.4">
      <c r="C4460" s="1" t="s">
        <v>4443</v>
      </c>
      <c r="D4460" s="56"/>
    </row>
    <row r="4461" spans="3:4" x14ac:dyDescent="0.4">
      <c r="C4461" s="1" t="s">
        <v>4444</v>
      </c>
      <c r="D4461" s="56"/>
    </row>
    <row r="4462" spans="3:4" x14ac:dyDescent="0.4">
      <c r="C4462" s="1" t="s">
        <v>4445</v>
      </c>
      <c r="D4462" s="56"/>
    </row>
    <row r="4463" spans="3:4" x14ac:dyDescent="0.4">
      <c r="C4463" s="1" t="s">
        <v>4446</v>
      </c>
      <c r="D4463" s="56"/>
    </row>
    <row r="4464" spans="3:4" x14ac:dyDescent="0.4">
      <c r="C4464" s="1" t="s">
        <v>4447</v>
      </c>
      <c r="D4464" s="56"/>
    </row>
    <row r="4465" spans="3:4" x14ac:dyDescent="0.4">
      <c r="C4465" s="1" t="s">
        <v>4448</v>
      </c>
      <c r="D4465" s="56"/>
    </row>
    <row r="4466" spans="3:4" x14ac:dyDescent="0.4">
      <c r="C4466" s="1" t="s">
        <v>4449</v>
      </c>
      <c r="D4466" s="56"/>
    </row>
    <row r="4467" spans="3:4" x14ac:dyDescent="0.4">
      <c r="C4467" s="1" t="s">
        <v>4450</v>
      </c>
      <c r="D4467" s="56"/>
    </row>
    <row r="4468" spans="3:4" x14ac:dyDescent="0.4">
      <c r="C4468" s="1" t="s">
        <v>4451</v>
      </c>
      <c r="D4468" s="56"/>
    </row>
    <row r="4469" spans="3:4" x14ac:dyDescent="0.4">
      <c r="C4469" s="1" t="s">
        <v>4452</v>
      </c>
      <c r="D4469" s="56"/>
    </row>
    <row r="4470" spans="3:4" x14ac:dyDescent="0.4">
      <c r="C4470" s="1" t="s">
        <v>4453</v>
      </c>
      <c r="D4470" s="56"/>
    </row>
    <row r="4471" spans="3:4" x14ac:dyDescent="0.4">
      <c r="C4471" s="1" t="s">
        <v>4454</v>
      </c>
      <c r="D4471" s="56"/>
    </row>
    <row r="4472" spans="3:4" x14ac:dyDescent="0.4">
      <c r="C4472" s="1" t="s">
        <v>4455</v>
      </c>
      <c r="D4472" s="56"/>
    </row>
    <row r="4473" spans="3:4" x14ac:dyDescent="0.4">
      <c r="C4473" s="1" t="s">
        <v>4456</v>
      </c>
      <c r="D4473" s="56"/>
    </row>
    <row r="4474" spans="3:4" x14ac:dyDescent="0.4">
      <c r="C4474" s="1" t="s">
        <v>4457</v>
      </c>
      <c r="D4474" s="56"/>
    </row>
    <row r="4475" spans="3:4" x14ac:dyDescent="0.4">
      <c r="C4475" s="1" t="s">
        <v>4458</v>
      </c>
      <c r="D4475" s="56"/>
    </row>
    <row r="4476" spans="3:4" x14ac:dyDescent="0.4">
      <c r="C4476" s="1" t="s">
        <v>4459</v>
      </c>
      <c r="D4476" s="56"/>
    </row>
    <row r="4477" spans="3:4" x14ac:dyDescent="0.4">
      <c r="C4477" s="1" t="s">
        <v>4460</v>
      </c>
      <c r="D4477" s="56"/>
    </row>
    <row r="4478" spans="3:4" x14ac:dyDescent="0.4">
      <c r="C4478" s="1" t="s">
        <v>4461</v>
      </c>
      <c r="D4478" s="56"/>
    </row>
    <row r="4479" spans="3:4" x14ac:dyDescent="0.4">
      <c r="C4479" s="1" t="s">
        <v>4462</v>
      </c>
      <c r="D4479" s="56"/>
    </row>
    <row r="4480" spans="3:4" x14ac:dyDescent="0.4">
      <c r="C4480" s="1" t="s">
        <v>4463</v>
      </c>
      <c r="D4480" s="56"/>
    </row>
    <row r="4481" spans="3:4" x14ac:dyDescent="0.4">
      <c r="C4481" s="1" t="s">
        <v>4464</v>
      </c>
      <c r="D4481" s="56"/>
    </row>
    <row r="4482" spans="3:4" x14ac:dyDescent="0.4">
      <c r="C4482" s="1" t="s">
        <v>4465</v>
      </c>
      <c r="D4482" s="56"/>
    </row>
    <row r="4483" spans="3:4" x14ac:dyDescent="0.4">
      <c r="C4483" s="1" t="s">
        <v>4466</v>
      </c>
      <c r="D4483" s="56"/>
    </row>
    <row r="4484" spans="3:4" x14ac:dyDescent="0.4">
      <c r="C4484" s="1" t="s">
        <v>4467</v>
      </c>
      <c r="D4484" s="56"/>
    </row>
    <row r="4485" spans="3:4" x14ac:dyDescent="0.4">
      <c r="C4485" s="1" t="s">
        <v>4468</v>
      </c>
      <c r="D4485" s="56"/>
    </row>
    <row r="4486" spans="3:4" x14ac:dyDescent="0.4">
      <c r="C4486" s="1" t="s">
        <v>4469</v>
      </c>
      <c r="D4486" s="56"/>
    </row>
    <row r="4487" spans="3:4" x14ac:dyDescent="0.4">
      <c r="C4487" s="1" t="s">
        <v>4470</v>
      </c>
      <c r="D4487" s="56"/>
    </row>
    <row r="4488" spans="3:4" x14ac:dyDescent="0.4">
      <c r="C4488" s="1" t="s">
        <v>4471</v>
      </c>
      <c r="D4488" s="56"/>
    </row>
    <row r="4489" spans="3:4" x14ac:dyDescent="0.4">
      <c r="C4489" s="1" t="s">
        <v>4472</v>
      </c>
      <c r="D4489" s="56"/>
    </row>
    <row r="4490" spans="3:4" x14ac:dyDescent="0.4">
      <c r="C4490" s="1" t="s">
        <v>4473</v>
      </c>
      <c r="D4490" s="56"/>
    </row>
    <row r="4491" spans="3:4" x14ac:dyDescent="0.4">
      <c r="C4491" s="1" t="s">
        <v>4474</v>
      </c>
      <c r="D4491" s="56"/>
    </row>
    <row r="4492" spans="3:4" x14ac:dyDescent="0.4">
      <c r="C4492" s="1" t="s">
        <v>4475</v>
      </c>
      <c r="D4492" s="56"/>
    </row>
    <row r="4493" spans="3:4" x14ac:dyDescent="0.4">
      <c r="C4493" s="1" t="s">
        <v>4476</v>
      </c>
      <c r="D4493" s="56"/>
    </row>
    <row r="4494" spans="3:4" x14ac:dyDescent="0.4">
      <c r="C4494" s="1" t="s">
        <v>4477</v>
      </c>
      <c r="D4494" s="56"/>
    </row>
    <row r="4495" spans="3:4" x14ac:dyDescent="0.4">
      <c r="C4495" s="1" t="s">
        <v>4478</v>
      </c>
      <c r="D4495" s="56"/>
    </row>
    <row r="4496" spans="3:4" x14ac:dyDescent="0.4">
      <c r="C4496" s="1" t="s">
        <v>4479</v>
      </c>
      <c r="D4496" s="56"/>
    </row>
    <row r="4497" spans="3:4" x14ac:dyDescent="0.4">
      <c r="C4497" s="1" t="s">
        <v>4480</v>
      </c>
      <c r="D4497" s="56"/>
    </row>
    <row r="4498" spans="3:4" x14ac:dyDescent="0.4">
      <c r="C4498" s="1" t="s">
        <v>4481</v>
      </c>
      <c r="D4498" s="56"/>
    </row>
    <row r="4499" spans="3:4" x14ac:dyDescent="0.4">
      <c r="C4499" s="1" t="s">
        <v>4482</v>
      </c>
      <c r="D4499" s="56"/>
    </row>
    <row r="4500" spans="3:4" x14ac:dyDescent="0.4">
      <c r="C4500" s="1" t="s">
        <v>4483</v>
      </c>
      <c r="D4500" s="56"/>
    </row>
    <row r="4501" spans="3:4" x14ac:dyDescent="0.4">
      <c r="C4501" s="1" t="s">
        <v>4484</v>
      </c>
      <c r="D4501" s="56"/>
    </row>
    <row r="4502" spans="3:4" x14ac:dyDescent="0.4">
      <c r="C4502" s="1" t="s">
        <v>4485</v>
      </c>
      <c r="D4502" s="56"/>
    </row>
    <row r="4503" spans="3:4" x14ac:dyDescent="0.4">
      <c r="C4503" s="1" t="s">
        <v>4486</v>
      </c>
      <c r="D4503" s="56"/>
    </row>
    <row r="4504" spans="3:4" x14ac:dyDescent="0.4">
      <c r="C4504" s="1" t="s">
        <v>4487</v>
      </c>
      <c r="D4504" s="56"/>
    </row>
    <row r="4505" spans="3:4" x14ac:dyDescent="0.4">
      <c r="C4505" s="1" t="s">
        <v>4488</v>
      </c>
      <c r="D4505" s="56"/>
    </row>
    <row r="4506" spans="3:4" x14ac:dyDescent="0.4">
      <c r="C4506" s="1" t="s">
        <v>4489</v>
      </c>
      <c r="D4506" s="56"/>
    </row>
    <row r="4507" spans="3:4" x14ac:dyDescent="0.4">
      <c r="C4507" s="1" t="s">
        <v>4490</v>
      </c>
      <c r="D4507" s="56"/>
    </row>
    <row r="4508" spans="3:4" x14ac:dyDescent="0.4">
      <c r="C4508" s="1" t="s">
        <v>4491</v>
      </c>
      <c r="D4508" s="56"/>
    </row>
    <row r="4509" spans="3:4" x14ac:dyDescent="0.4">
      <c r="C4509" s="1" t="s">
        <v>4492</v>
      </c>
      <c r="D4509" s="56"/>
    </row>
    <row r="4510" spans="3:4" x14ac:dyDescent="0.4">
      <c r="C4510" s="1" t="s">
        <v>4493</v>
      </c>
      <c r="D4510" s="56"/>
    </row>
    <row r="4511" spans="3:4" x14ac:dyDescent="0.4">
      <c r="C4511" s="1" t="s">
        <v>4494</v>
      </c>
      <c r="D4511" s="56"/>
    </row>
    <row r="4512" spans="3:4" x14ac:dyDescent="0.4">
      <c r="C4512" s="1" t="s">
        <v>4495</v>
      </c>
      <c r="D4512" s="56"/>
    </row>
    <row r="4513" spans="3:4" x14ac:dyDescent="0.4">
      <c r="C4513" s="1" t="s">
        <v>4496</v>
      </c>
      <c r="D4513" s="56"/>
    </row>
    <row r="4514" spans="3:4" x14ac:dyDescent="0.4">
      <c r="C4514" s="1" t="s">
        <v>4497</v>
      </c>
      <c r="D4514" s="56"/>
    </row>
    <row r="4515" spans="3:4" x14ac:dyDescent="0.4">
      <c r="C4515" s="1" t="s">
        <v>4498</v>
      </c>
      <c r="D4515" s="56"/>
    </row>
    <row r="4516" spans="3:4" x14ac:dyDescent="0.4">
      <c r="C4516" s="1" t="s">
        <v>4499</v>
      </c>
      <c r="D4516" s="56"/>
    </row>
    <row r="4517" spans="3:4" x14ac:dyDescent="0.4">
      <c r="C4517" s="1" t="s">
        <v>4500</v>
      </c>
      <c r="D4517" s="56"/>
    </row>
    <row r="4518" spans="3:4" x14ac:dyDescent="0.4">
      <c r="C4518" s="1" t="s">
        <v>4501</v>
      </c>
      <c r="D4518" s="56"/>
    </row>
    <row r="4519" spans="3:4" x14ac:dyDescent="0.4">
      <c r="C4519" s="1" t="s">
        <v>4502</v>
      </c>
      <c r="D4519" s="56"/>
    </row>
    <row r="4520" spans="3:4" x14ac:dyDescent="0.4">
      <c r="C4520" s="1" t="s">
        <v>4503</v>
      </c>
      <c r="D4520" s="56"/>
    </row>
    <row r="4521" spans="3:4" x14ac:dyDescent="0.4">
      <c r="C4521" s="1" t="s">
        <v>4504</v>
      </c>
      <c r="D4521" s="56"/>
    </row>
    <row r="4522" spans="3:4" x14ac:dyDescent="0.4">
      <c r="C4522" s="1" t="s">
        <v>4505</v>
      </c>
      <c r="D4522" s="56"/>
    </row>
    <row r="4523" spans="3:4" x14ac:dyDescent="0.4">
      <c r="C4523" s="1" t="s">
        <v>4506</v>
      </c>
      <c r="D4523" s="56"/>
    </row>
    <row r="4524" spans="3:4" x14ac:dyDescent="0.4">
      <c r="C4524" s="1" t="s">
        <v>4507</v>
      </c>
      <c r="D4524" s="56"/>
    </row>
    <row r="4525" spans="3:4" x14ac:dyDescent="0.4">
      <c r="C4525" s="1" t="s">
        <v>4508</v>
      </c>
      <c r="D4525" s="56"/>
    </row>
    <row r="4526" spans="3:4" x14ac:dyDescent="0.4">
      <c r="C4526" s="1" t="s">
        <v>4509</v>
      </c>
      <c r="D4526" s="56"/>
    </row>
    <row r="4527" spans="3:4" x14ac:dyDescent="0.4">
      <c r="C4527" s="1" t="s">
        <v>4510</v>
      </c>
      <c r="D4527" s="56"/>
    </row>
    <row r="4528" spans="3:4" x14ac:dyDescent="0.4">
      <c r="C4528" s="1" t="s">
        <v>4511</v>
      </c>
      <c r="D4528" s="56"/>
    </row>
    <row r="4529" spans="3:4" x14ac:dyDescent="0.4">
      <c r="C4529" s="1" t="s">
        <v>4512</v>
      </c>
      <c r="D4529" s="56"/>
    </row>
    <row r="4530" spans="3:4" x14ac:dyDescent="0.4">
      <c r="C4530" s="1" t="s">
        <v>4513</v>
      </c>
      <c r="D4530" s="56"/>
    </row>
    <row r="4531" spans="3:4" x14ac:dyDescent="0.4">
      <c r="C4531" s="1" t="s">
        <v>4514</v>
      </c>
      <c r="D4531" s="56"/>
    </row>
    <row r="4532" spans="3:4" x14ac:dyDescent="0.4">
      <c r="C4532" s="1" t="s">
        <v>4515</v>
      </c>
      <c r="D4532" s="56"/>
    </row>
    <row r="4533" spans="3:4" x14ac:dyDescent="0.4">
      <c r="C4533" s="1" t="s">
        <v>4516</v>
      </c>
      <c r="D4533" s="56"/>
    </row>
    <row r="4534" spans="3:4" x14ac:dyDescent="0.4">
      <c r="C4534" s="1" t="s">
        <v>4517</v>
      </c>
      <c r="D4534" s="56"/>
    </row>
    <row r="4535" spans="3:4" x14ac:dyDescent="0.4">
      <c r="C4535" s="1" t="s">
        <v>4518</v>
      </c>
      <c r="D4535" s="56"/>
    </row>
    <row r="4536" spans="3:4" x14ac:dyDescent="0.4">
      <c r="C4536" s="1" t="s">
        <v>4519</v>
      </c>
      <c r="D4536" s="56"/>
    </row>
    <row r="4537" spans="3:4" x14ac:dyDescent="0.4">
      <c r="C4537" s="1" t="s">
        <v>4520</v>
      </c>
      <c r="D4537" s="56"/>
    </row>
    <row r="4538" spans="3:4" x14ac:dyDescent="0.4">
      <c r="C4538" s="1" t="s">
        <v>4521</v>
      </c>
      <c r="D4538" s="56"/>
    </row>
    <row r="4539" spans="3:4" x14ac:dyDescent="0.4">
      <c r="C4539" s="1" t="s">
        <v>4522</v>
      </c>
      <c r="D4539" s="56"/>
    </row>
    <row r="4540" spans="3:4" x14ac:dyDescent="0.4">
      <c r="C4540" s="1" t="s">
        <v>4523</v>
      </c>
      <c r="D4540" s="56"/>
    </row>
    <row r="4541" spans="3:4" x14ac:dyDescent="0.4">
      <c r="C4541" s="1" t="s">
        <v>4524</v>
      </c>
      <c r="D4541" s="56"/>
    </row>
    <row r="4542" spans="3:4" x14ac:dyDescent="0.4">
      <c r="C4542" s="1" t="s">
        <v>4525</v>
      </c>
      <c r="D4542" s="56"/>
    </row>
    <row r="4543" spans="3:4" x14ac:dyDescent="0.4">
      <c r="C4543" s="1" t="s">
        <v>4526</v>
      </c>
      <c r="D4543" s="56"/>
    </row>
    <row r="4544" spans="3:4" x14ac:dyDescent="0.4">
      <c r="C4544" s="1" t="s">
        <v>4527</v>
      </c>
      <c r="D4544" s="56"/>
    </row>
    <row r="4545" spans="3:4" x14ac:dyDescent="0.4">
      <c r="C4545" s="1" t="s">
        <v>4528</v>
      </c>
      <c r="D4545" s="56"/>
    </row>
    <row r="4546" spans="3:4" x14ac:dyDescent="0.4">
      <c r="C4546" s="1" t="s">
        <v>4529</v>
      </c>
      <c r="D4546" s="56"/>
    </row>
    <row r="4547" spans="3:4" x14ac:dyDescent="0.4">
      <c r="C4547" s="1" t="s">
        <v>4530</v>
      </c>
      <c r="D4547" s="56"/>
    </row>
    <row r="4548" spans="3:4" x14ac:dyDescent="0.4">
      <c r="C4548" s="1" t="s">
        <v>4531</v>
      </c>
      <c r="D4548" s="56"/>
    </row>
    <row r="4549" spans="3:4" x14ac:dyDescent="0.4">
      <c r="C4549" s="1" t="s">
        <v>4532</v>
      </c>
      <c r="D4549" s="56"/>
    </row>
    <row r="4550" spans="3:4" x14ac:dyDescent="0.4">
      <c r="C4550" s="1" t="s">
        <v>4533</v>
      </c>
      <c r="D4550" s="56"/>
    </row>
    <row r="4551" spans="3:4" x14ac:dyDescent="0.4">
      <c r="C4551" s="1" t="s">
        <v>4534</v>
      </c>
      <c r="D4551" s="56"/>
    </row>
    <row r="4552" spans="3:4" x14ac:dyDescent="0.4">
      <c r="C4552" s="1" t="s">
        <v>4535</v>
      </c>
      <c r="D4552" s="56"/>
    </row>
    <row r="4553" spans="3:4" x14ac:dyDescent="0.4">
      <c r="C4553" s="1" t="s">
        <v>4536</v>
      </c>
      <c r="D4553" s="56"/>
    </row>
    <row r="4554" spans="3:4" x14ac:dyDescent="0.4">
      <c r="C4554" s="1" t="s">
        <v>4537</v>
      </c>
      <c r="D4554" s="56"/>
    </row>
    <row r="4555" spans="3:4" x14ac:dyDescent="0.4">
      <c r="C4555" s="1" t="s">
        <v>4538</v>
      </c>
      <c r="D4555" s="56"/>
    </row>
    <row r="4556" spans="3:4" x14ac:dyDescent="0.4">
      <c r="C4556" s="1" t="s">
        <v>4539</v>
      </c>
      <c r="D4556" s="56"/>
    </row>
    <row r="4557" spans="3:4" x14ac:dyDescent="0.4">
      <c r="C4557" s="1" t="s">
        <v>4540</v>
      </c>
      <c r="D4557" s="56"/>
    </row>
    <row r="4558" spans="3:4" x14ac:dyDescent="0.4">
      <c r="C4558" s="1" t="s">
        <v>4541</v>
      </c>
      <c r="D4558" s="56"/>
    </row>
    <row r="4559" spans="3:4" x14ac:dyDescent="0.4">
      <c r="C4559" s="1" t="s">
        <v>4542</v>
      </c>
      <c r="D4559" s="56"/>
    </row>
    <row r="4560" spans="3:4" x14ac:dyDescent="0.4">
      <c r="C4560" s="1" t="s">
        <v>4543</v>
      </c>
      <c r="D4560" s="56"/>
    </row>
    <row r="4561" spans="3:4" x14ac:dyDescent="0.4">
      <c r="C4561" s="1" t="s">
        <v>4544</v>
      </c>
      <c r="D4561" s="56"/>
    </row>
    <row r="4562" spans="3:4" x14ac:dyDescent="0.4">
      <c r="C4562" s="1" t="s">
        <v>4545</v>
      </c>
      <c r="D4562" s="56"/>
    </row>
    <row r="4563" spans="3:4" x14ac:dyDescent="0.4">
      <c r="C4563" s="1" t="s">
        <v>4546</v>
      </c>
      <c r="D4563" s="56"/>
    </row>
    <row r="4564" spans="3:4" x14ac:dyDescent="0.4">
      <c r="C4564" s="1" t="s">
        <v>4547</v>
      </c>
      <c r="D4564" s="56"/>
    </row>
    <row r="4565" spans="3:4" x14ac:dyDescent="0.4">
      <c r="C4565" s="1" t="s">
        <v>4548</v>
      </c>
      <c r="D4565" s="56"/>
    </row>
    <row r="4566" spans="3:4" x14ac:dyDescent="0.4">
      <c r="C4566" s="1" t="s">
        <v>4549</v>
      </c>
      <c r="D4566" s="56"/>
    </row>
    <row r="4567" spans="3:4" x14ac:dyDescent="0.4">
      <c r="C4567" s="1" t="s">
        <v>4550</v>
      </c>
      <c r="D4567" s="56"/>
    </row>
    <row r="4568" spans="3:4" x14ac:dyDescent="0.4">
      <c r="C4568" s="1" t="s">
        <v>4551</v>
      </c>
      <c r="D4568" s="56"/>
    </row>
    <row r="4569" spans="3:4" x14ac:dyDescent="0.4">
      <c r="C4569" s="1" t="s">
        <v>4552</v>
      </c>
      <c r="D4569" s="56"/>
    </row>
    <row r="4570" spans="3:4" x14ac:dyDescent="0.4">
      <c r="C4570" s="1" t="s">
        <v>4553</v>
      </c>
      <c r="D4570" s="56"/>
    </row>
    <row r="4571" spans="3:4" x14ac:dyDescent="0.4">
      <c r="C4571" s="1" t="s">
        <v>4554</v>
      </c>
      <c r="D4571" s="56"/>
    </row>
    <row r="4572" spans="3:4" x14ac:dyDescent="0.4">
      <c r="C4572" s="1" t="s">
        <v>4555</v>
      </c>
      <c r="D4572" s="56"/>
    </row>
    <row r="4573" spans="3:4" x14ac:dyDescent="0.4">
      <c r="C4573" s="1" t="s">
        <v>4556</v>
      </c>
      <c r="D4573" s="56"/>
    </row>
    <row r="4574" spans="3:4" x14ac:dyDescent="0.4">
      <c r="C4574" s="1" t="s">
        <v>4557</v>
      </c>
      <c r="D4574" s="56"/>
    </row>
    <row r="4575" spans="3:4" x14ac:dyDescent="0.4">
      <c r="C4575" s="1" t="s">
        <v>4558</v>
      </c>
      <c r="D4575" s="56"/>
    </row>
    <row r="4576" spans="3:4" x14ac:dyDescent="0.4">
      <c r="C4576" s="1" t="s">
        <v>4559</v>
      </c>
      <c r="D4576" s="56"/>
    </row>
    <row r="4577" spans="3:4" x14ac:dyDescent="0.4">
      <c r="C4577" s="1" t="s">
        <v>4560</v>
      </c>
      <c r="D4577" s="56"/>
    </row>
    <row r="4578" spans="3:4" x14ac:dyDescent="0.4">
      <c r="C4578" s="1" t="s">
        <v>4561</v>
      </c>
      <c r="D4578" s="56"/>
    </row>
    <row r="4579" spans="3:4" x14ac:dyDescent="0.4">
      <c r="C4579" s="1" t="s">
        <v>4562</v>
      </c>
      <c r="D4579" s="56"/>
    </row>
    <row r="4580" spans="3:4" x14ac:dyDescent="0.4">
      <c r="C4580" s="1" t="s">
        <v>4563</v>
      </c>
      <c r="D4580" s="56"/>
    </row>
    <row r="4581" spans="3:4" x14ac:dyDescent="0.4">
      <c r="C4581" s="1" t="s">
        <v>4564</v>
      </c>
      <c r="D4581" s="56"/>
    </row>
    <row r="4582" spans="3:4" x14ac:dyDescent="0.4">
      <c r="C4582" s="1" t="s">
        <v>4565</v>
      </c>
      <c r="D4582" s="56"/>
    </row>
    <row r="4583" spans="3:4" x14ac:dyDescent="0.4">
      <c r="C4583" s="1" t="s">
        <v>4566</v>
      </c>
      <c r="D4583" s="56"/>
    </row>
    <row r="4584" spans="3:4" x14ac:dyDescent="0.4">
      <c r="C4584" s="1" t="s">
        <v>4567</v>
      </c>
      <c r="D4584" s="56"/>
    </row>
    <row r="4585" spans="3:4" x14ac:dyDescent="0.4">
      <c r="C4585" s="1" t="s">
        <v>4568</v>
      </c>
      <c r="D4585" s="56"/>
    </row>
    <row r="4586" spans="3:4" x14ac:dyDescent="0.4">
      <c r="C4586" s="1" t="s">
        <v>4569</v>
      </c>
      <c r="D4586" s="56"/>
    </row>
    <row r="4587" spans="3:4" x14ac:dyDescent="0.4">
      <c r="C4587" s="1" t="s">
        <v>4570</v>
      </c>
      <c r="D4587" s="56"/>
    </row>
    <row r="4588" spans="3:4" x14ac:dyDescent="0.4">
      <c r="C4588" s="1" t="s">
        <v>4571</v>
      </c>
      <c r="D4588" s="56"/>
    </row>
    <row r="4589" spans="3:4" x14ac:dyDescent="0.4">
      <c r="C4589" s="1" t="s">
        <v>4572</v>
      </c>
      <c r="D4589" s="56"/>
    </row>
    <row r="4590" spans="3:4" x14ac:dyDescent="0.4">
      <c r="C4590" s="1" t="s">
        <v>4573</v>
      </c>
      <c r="D4590" s="56"/>
    </row>
    <row r="4591" spans="3:4" x14ac:dyDescent="0.4">
      <c r="C4591" s="1" t="s">
        <v>4574</v>
      </c>
      <c r="D4591" s="56"/>
    </row>
    <row r="4592" spans="3:4" x14ac:dyDescent="0.4">
      <c r="C4592" s="1" t="s">
        <v>4575</v>
      </c>
      <c r="D4592" s="56"/>
    </row>
    <row r="4593" spans="3:4" x14ac:dyDescent="0.4">
      <c r="C4593" s="1" t="s">
        <v>4576</v>
      </c>
      <c r="D4593" s="56"/>
    </row>
    <row r="4594" spans="3:4" x14ac:dyDescent="0.4">
      <c r="C4594" s="1" t="s">
        <v>4577</v>
      </c>
      <c r="D4594" s="56"/>
    </row>
    <row r="4595" spans="3:4" x14ac:dyDescent="0.4">
      <c r="C4595" s="1" t="s">
        <v>4578</v>
      </c>
      <c r="D4595" s="56"/>
    </row>
    <row r="4596" spans="3:4" x14ac:dyDescent="0.4">
      <c r="C4596" s="1" t="s">
        <v>4579</v>
      </c>
      <c r="D4596" s="56"/>
    </row>
    <row r="4597" spans="3:4" x14ac:dyDescent="0.4">
      <c r="C4597" s="1" t="s">
        <v>4580</v>
      </c>
      <c r="D4597" s="56"/>
    </row>
    <row r="4598" spans="3:4" x14ac:dyDescent="0.4">
      <c r="C4598" s="1" t="s">
        <v>4581</v>
      </c>
      <c r="D4598" s="56"/>
    </row>
    <row r="4599" spans="3:4" x14ac:dyDescent="0.4">
      <c r="C4599" s="1" t="s">
        <v>4582</v>
      </c>
      <c r="D4599" s="56"/>
    </row>
    <row r="4600" spans="3:4" x14ac:dyDescent="0.4">
      <c r="C4600" s="1" t="s">
        <v>4583</v>
      </c>
      <c r="D4600" s="56"/>
    </row>
    <row r="4601" spans="3:4" x14ac:dyDescent="0.4">
      <c r="C4601" s="1" t="s">
        <v>4584</v>
      </c>
      <c r="D4601" s="56"/>
    </row>
    <row r="4602" spans="3:4" x14ac:dyDescent="0.4">
      <c r="C4602" s="1" t="s">
        <v>4585</v>
      </c>
      <c r="D4602" s="56"/>
    </row>
    <row r="4603" spans="3:4" x14ac:dyDescent="0.4">
      <c r="C4603" s="1" t="s">
        <v>4586</v>
      </c>
      <c r="D4603" s="56"/>
    </row>
    <row r="4604" spans="3:4" x14ac:dyDescent="0.4">
      <c r="C4604" s="1" t="s">
        <v>4587</v>
      </c>
      <c r="D4604" s="56"/>
    </row>
    <row r="4605" spans="3:4" x14ac:dyDescent="0.4">
      <c r="C4605" s="1" t="s">
        <v>4588</v>
      </c>
      <c r="D4605" s="56"/>
    </row>
    <row r="4606" spans="3:4" x14ac:dyDescent="0.4">
      <c r="C4606" s="1" t="s">
        <v>4589</v>
      </c>
      <c r="D4606" s="56"/>
    </row>
    <row r="4607" spans="3:4" x14ac:dyDescent="0.4">
      <c r="C4607" s="1" t="s">
        <v>4590</v>
      </c>
      <c r="D4607" s="56"/>
    </row>
    <row r="4608" spans="3:4" x14ac:dyDescent="0.4">
      <c r="C4608" s="1" t="s">
        <v>4591</v>
      </c>
      <c r="D4608" s="56"/>
    </row>
    <row r="4609" spans="3:4" x14ac:dyDescent="0.4">
      <c r="C4609" s="1" t="s">
        <v>4592</v>
      </c>
      <c r="D4609" s="56"/>
    </row>
    <row r="4610" spans="3:4" x14ac:dyDescent="0.4">
      <c r="C4610" s="1" t="s">
        <v>4593</v>
      </c>
      <c r="D4610" s="56"/>
    </row>
    <row r="4611" spans="3:4" x14ac:dyDescent="0.4">
      <c r="C4611" s="1" t="s">
        <v>4594</v>
      </c>
      <c r="D4611" s="56"/>
    </row>
    <row r="4612" spans="3:4" x14ac:dyDescent="0.4">
      <c r="C4612" s="1" t="s">
        <v>4595</v>
      </c>
      <c r="D4612" s="56"/>
    </row>
    <row r="4613" spans="3:4" x14ac:dyDescent="0.4">
      <c r="C4613" s="1" t="s">
        <v>4596</v>
      </c>
      <c r="D4613" s="56"/>
    </row>
    <row r="4614" spans="3:4" x14ac:dyDescent="0.4">
      <c r="C4614" s="1" t="s">
        <v>4597</v>
      </c>
      <c r="D4614" s="56"/>
    </row>
    <row r="4615" spans="3:4" x14ac:dyDescent="0.4">
      <c r="C4615" s="1" t="s">
        <v>4598</v>
      </c>
      <c r="D4615" s="56"/>
    </row>
    <row r="4616" spans="3:4" x14ac:dyDescent="0.4">
      <c r="C4616" s="1" t="s">
        <v>4599</v>
      </c>
      <c r="D4616" s="56"/>
    </row>
    <row r="4617" spans="3:4" x14ac:dyDescent="0.4">
      <c r="C4617" s="1" t="s">
        <v>4600</v>
      </c>
      <c r="D4617" s="56"/>
    </row>
    <row r="4618" spans="3:4" x14ac:dyDescent="0.4">
      <c r="C4618" s="1" t="s">
        <v>4601</v>
      </c>
      <c r="D4618" s="56"/>
    </row>
    <row r="4619" spans="3:4" x14ac:dyDescent="0.4">
      <c r="C4619" s="1" t="s">
        <v>4602</v>
      </c>
      <c r="D4619" s="56"/>
    </row>
    <row r="4620" spans="3:4" x14ac:dyDescent="0.4">
      <c r="C4620" s="1" t="s">
        <v>4603</v>
      </c>
      <c r="D4620" s="56"/>
    </row>
    <row r="4621" spans="3:4" x14ac:dyDescent="0.4">
      <c r="C4621" s="1" t="s">
        <v>4604</v>
      </c>
      <c r="D4621" s="56"/>
    </row>
    <row r="4622" spans="3:4" x14ac:dyDescent="0.4">
      <c r="C4622" s="1" t="s">
        <v>4605</v>
      </c>
      <c r="D4622" s="56"/>
    </row>
    <row r="4623" spans="3:4" x14ac:dyDescent="0.4">
      <c r="C4623" s="1" t="s">
        <v>4606</v>
      </c>
      <c r="D4623" s="56"/>
    </row>
    <row r="4624" spans="3:4" x14ac:dyDescent="0.4">
      <c r="C4624" s="1" t="s">
        <v>4607</v>
      </c>
      <c r="D4624" s="56"/>
    </row>
    <row r="4625" spans="3:4" x14ac:dyDescent="0.4">
      <c r="C4625" s="1" t="s">
        <v>4608</v>
      </c>
      <c r="D4625" s="56"/>
    </row>
    <row r="4626" spans="3:4" x14ac:dyDescent="0.4">
      <c r="C4626" s="1" t="s">
        <v>4609</v>
      </c>
      <c r="D4626" s="56"/>
    </row>
    <row r="4627" spans="3:4" x14ac:dyDescent="0.4">
      <c r="C4627" s="1" t="s">
        <v>4610</v>
      </c>
      <c r="D4627" s="56"/>
    </row>
    <row r="4628" spans="3:4" x14ac:dyDescent="0.4">
      <c r="C4628" s="1" t="s">
        <v>4611</v>
      </c>
      <c r="D4628" s="56"/>
    </row>
    <row r="4629" spans="3:4" x14ac:dyDescent="0.4">
      <c r="C4629" s="1" t="s">
        <v>4612</v>
      </c>
      <c r="D4629" s="56"/>
    </row>
    <row r="4630" spans="3:4" x14ac:dyDescent="0.4">
      <c r="C4630" s="1" t="s">
        <v>4613</v>
      </c>
      <c r="D4630" s="56"/>
    </row>
    <row r="4631" spans="3:4" x14ac:dyDescent="0.4">
      <c r="C4631" s="1" t="s">
        <v>4614</v>
      </c>
      <c r="D4631" s="56"/>
    </row>
    <row r="4632" spans="3:4" x14ac:dyDescent="0.4">
      <c r="C4632" s="1" t="s">
        <v>4615</v>
      </c>
      <c r="D4632" s="56"/>
    </row>
    <row r="4633" spans="3:4" x14ac:dyDescent="0.4">
      <c r="C4633" s="1" t="s">
        <v>4616</v>
      </c>
      <c r="D4633" s="56"/>
    </row>
    <row r="4634" spans="3:4" x14ac:dyDescent="0.4">
      <c r="C4634" s="1" t="s">
        <v>4617</v>
      </c>
      <c r="D4634" s="56"/>
    </row>
    <row r="4635" spans="3:4" x14ac:dyDescent="0.4">
      <c r="C4635" s="1" t="s">
        <v>4618</v>
      </c>
      <c r="D4635" s="56"/>
    </row>
    <row r="4636" spans="3:4" x14ac:dyDescent="0.4">
      <c r="C4636" s="1" t="s">
        <v>4619</v>
      </c>
      <c r="D4636" s="56"/>
    </row>
    <row r="4637" spans="3:4" x14ac:dyDescent="0.4">
      <c r="C4637" s="1" t="s">
        <v>4620</v>
      </c>
      <c r="D4637" s="56"/>
    </row>
    <row r="4638" spans="3:4" x14ac:dyDescent="0.4">
      <c r="C4638" s="1" t="s">
        <v>4621</v>
      </c>
      <c r="D4638" s="56"/>
    </row>
    <row r="4639" spans="3:4" x14ac:dyDescent="0.4">
      <c r="C4639" s="1" t="s">
        <v>4622</v>
      </c>
      <c r="D4639" s="56"/>
    </row>
    <row r="4640" spans="3:4" x14ac:dyDescent="0.4">
      <c r="C4640" s="1" t="s">
        <v>4623</v>
      </c>
      <c r="D4640" s="56"/>
    </row>
    <row r="4641" spans="3:4" x14ac:dyDescent="0.4">
      <c r="C4641" s="1" t="s">
        <v>4624</v>
      </c>
      <c r="D4641" s="56"/>
    </row>
    <row r="4642" spans="3:4" x14ac:dyDescent="0.4">
      <c r="C4642" s="1" t="s">
        <v>4625</v>
      </c>
      <c r="D4642" s="56"/>
    </row>
    <row r="4643" spans="3:4" x14ac:dyDescent="0.4">
      <c r="C4643" s="1" t="s">
        <v>4626</v>
      </c>
      <c r="D4643" s="56"/>
    </row>
    <row r="4644" spans="3:4" x14ac:dyDescent="0.4">
      <c r="C4644" s="1" t="s">
        <v>4627</v>
      </c>
      <c r="D4644" s="56"/>
    </row>
    <row r="4645" spans="3:4" x14ac:dyDescent="0.4">
      <c r="C4645" s="1" t="s">
        <v>4628</v>
      </c>
      <c r="D4645" s="56"/>
    </row>
    <row r="4646" spans="3:4" x14ac:dyDescent="0.4">
      <c r="C4646" s="1" t="s">
        <v>4629</v>
      </c>
      <c r="D4646" s="56"/>
    </row>
    <row r="4647" spans="3:4" x14ac:dyDescent="0.4">
      <c r="C4647" s="1" t="s">
        <v>4630</v>
      </c>
      <c r="D4647" s="56"/>
    </row>
    <row r="4648" spans="3:4" x14ac:dyDescent="0.4">
      <c r="C4648" s="1" t="s">
        <v>4631</v>
      </c>
      <c r="D4648" s="56"/>
    </row>
    <row r="4649" spans="3:4" x14ac:dyDescent="0.4">
      <c r="C4649" s="1" t="s">
        <v>4632</v>
      </c>
      <c r="D4649" s="56"/>
    </row>
    <row r="4650" spans="3:4" x14ac:dyDescent="0.4">
      <c r="C4650" s="1" t="s">
        <v>4633</v>
      </c>
      <c r="D4650" s="56"/>
    </row>
    <row r="4651" spans="3:4" x14ac:dyDescent="0.4">
      <c r="C4651" s="1" t="s">
        <v>4634</v>
      </c>
      <c r="D4651" s="56"/>
    </row>
    <row r="4652" spans="3:4" x14ac:dyDescent="0.4">
      <c r="C4652" s="1" t="s">
        <v>4635</v>
      </c>
      <c r="D4652" s="56"/>
    </row>
    <row r="4653" spans="3:4" x14ac:dyDescent="0.4">
      <c r="C4653" s="1" t="s">
        <v>4636</v>
      </c>
      <c r="D4653" s="56"/>
    </row>
    <row r="4654" spans="3:4" x14ac:dyDescent="0.4">
      <c r="C4654" s="1" t="s">
        <v>4637</v>
      </c>
      <c r="D4654" s="56"/>
    </row>
    <row r="4655" spans="3:4" x14ac:dyDescent="0.4">
      <c r="C4655" s="1" t="s">
        <v>4638</v>
      </c>
      <c r="D4655" s="56"/>
    </row>
    <row r="4656" spans="3:4" x14ac:dyDescent="0.4">
      <c r="C4656" s="1" t="s">
        <v>4639</v>
      </c>
      <c r="D4656" s="56"/>
    </row>
    <row r="4657" spans="3:4" x14ac:dyDescent="0.4">
      <c r="C4657" s="1" t="s">
        <v>4640</v>
      </c>
      <c r="D4657" s="56"/>
    </row>
    <row r="4658" spans="3:4" x14ac:dyDescent="0.4">
      <c r="C4658" s="1" t="s">
        <v>4641</v>
      </c>
      <c r="D4658" s="56"/>
    </row>
    <row r="4659" spans="3:4" x14ac:dyDescent="0.4">
      <c r="C4659" s="1" t="s">
        <v>4642</v>
      </c>
      <c r="D4659" s="56"/>
    </row>
    <row r="4660" spans="3:4" x14ac:dyDescent="0.4">
      <c r="C4660" s="1" t="s">
        <v>4643</v>
      </c>
      <c r="D4660" s="56"/>
    </row>
    <row r="4661" spans="3:4" x14ac:dyDescent="0.4">
      <c r="C4661" s="1" t="s">
        <v>4644</v>
      </c>
      <c r="D4661" s="56"/>
    </row>
    <row r="4662" spans="3:4" x14ac:dyDescent="0.4">
      <c r="C4662" s="1" t="s">
        <v>4645</v>
      </c>
      <c r="D4662" s="56"/>
    </row>
    <row r="4663" spans="3:4" x14ac:dyDescent="0.4">
      <c r="C4663" s="1" t="s">
        <v>4646</v>
      </c>
      <c r="D4663" s="56"/>
    </row>
    <row r="4664" spans="3:4" x14ac:dyDescent="0.4">
      <c r="C4664" s="1" t="s">
        <v>4647</v>
      </c>
      <c r="D4664" s="56"/>
    </row>
    <row r="4665" spans="3:4" x14ac:dyDescent="0.4">
      <c r="C4665" s="1" t="s">
        <v>4648</v>
      </c>
      <c r="D4665" s="56"/>
    </row>
    <row r="4666" spans="3:4" x14ac:dyDescent="0.4">
      <c r="C4666" s="1" t="s">
        <v>4649</v>
      </c>
      <c r="D4666" s="56"/>
    </row>
    <row r="4667" spans="3:4" x14ac:dyDescent="0.4">
      <c r="C4667" s="1" t="s">
        <v>4650</v>
      </c>
      <c r="D4667" s="56"/>
    </row>
    <row r="4668" spans="3:4" x14ac:dyDescent="0.4">
      <c r="C4668" s="1" t="s">
        <v>4651</v>
      </c>
      <c r="D4668" s="56"/>
    </row>
    <row r="4669" spans="3:4" x14ac:dyDescent="0.4">
      <c r="C4669" s="1" t="s">
        <v>4652</v>
      </c>
      <c r="D4669" s="56"/>
    </row>
    <row r="4670" spans="3:4" x14ac:dyDescent="0.4">
      <c r="C4670" s="1" t="s">
        <v>4653</v>
      </c>
      <c r="D4670" s="56"/>
    </row>
    <row r="4671" spans="3:4" x14ac:dyDescent="0.4">
      <c r="C4671" s="1" t="s">
        <v>4654</v>
      </c>
      <c r="D4671" s="56"/>
    </row>
    <row r="4672" spans="3:4" x14ac:dyDescent="0.4">
      <c r="C4672" s="1" t="s">
        <v>4655</v>
      </c>
      <c r="D4672" s="56"/>
    </row>
    <row r="4673" spans="3:4" x14ac:dyDescent="0.4">
      <c r="C4673" s="1" t="s">
        <v>4656</v>
      </c>
      <c r="D4673" s="56"/>
    </row>
    <row r="4674" spans="3:4" x14ac:dyDescent="0.4">
      <c r="C4674" s="1" t="s">
        <v>4657</v>
      </c>
      <c r="D4674" s="56"/>
    </row>
    <row r="4675" spans="3:4" x14ac:dyDescent="0.4">
      <c r="C4675" s="1" t="s">
        <v>4658</v>
      </c>
      <c r="D4675" s="56"/>
    </row>
    <row r="4676" spans="3:4" x14ac:dyDescent="0.4">
      <c r="C4676" s="1" t="s">
        <v>4659</v>
      </c>
      <c r="D4676" s="56"/>
    </row>
    <row r="4677" spans="3:4" x14ac:dyDescent="0.4">
      <c r="C4677" s="1" t="s">
        <v>4660</v>
      </c>
      <c r="D4677" s="56"/>
    </row>
    <row r="4678" spans="3:4" x14ac:dyDescent="0.4">
      <c r="C4678" s="1" t="s">
        <v>4661</v>
      </c>
      <c r="D4678" s="56"/>
    </row>
    <row r="4679" spans="3:4" x14ac:dyDescent="0.4">
      <c r="C4679" s="1" t="s">
        <v>4662</v>
      </c>
      <c r="D4679" s="56"/>
    </row>
    <row r="4680" spans="3:4" x14ac:dyDescent="0.4">
      <c r="C4680" s="1" t="s">
        <v>4663</v>
      </c>
      <c r="D4680" s="56"/>
    </row>
    <row r="4681" spans="3:4" x14ac:dyDescent="0.4">
      <c r="C4681" s="1" t="s">
        <v>4664</v>
      </c>
      <c r="D4681" s="56"/>
    </row>
    <row r="4682" spans="3:4" x14ac:dyDescent="0.4">
      <c r="C4682" s="1" t="s">
        <v>4665</v>
      </c>
      <c r="D4682" s="56"/>
    </row>
    <row r="4683" spans="3:4" x14ac:dyDescent="0.4">
      <c r="C4683" s="1" t="s">
        <v>4666</v>
      </c>
      <c r="D4683" s="56"/>
    </row>
    <row r="4684" spans="3:4" x14ac:dyDescent="0.4">
      <c r="C4684" s="1" t="s">
        <v>4667</v>
      </c>
      <c r="D4684" s="56"/>
    </row>
    <row r="4685" spans="3:4" x14ac:dyDescent="0.4">
      <c r="C4685" s="1" t="s">
        <v>4668</v>
      </c>
      <c r="D4685" s="56"/>
    </row>
    <row r="4686" spans="3:4" x14ac:dyDescent="0.4">
      <c r="C4686" s="1" t="s">
        <v>4669</v>
      </c>
      <c r="D4686" s="56"/>
    </row>
    <row r="4687" spans="3:4" x14ac:dyDescent="0.4">
      <c r="C4687" s="1" t="s">
        <v>4670</v>
      </c>
      <c r="D4687" s="56"/>
    </row>
    <row r="4688" spans="3:4" x14ac:dyDescent="0.4">
      <c r="C4688" s="1" t="s">
        <v>4671</v>
      </c>
      <c r="D4688" s="56"/>
    </row>
    <row r="4689" spans="3:4" x14ac:dyDescent="0.4">
      <c r="C4689" s="1" t="s">
        <v>4672</v>
      </c>
      <c r="D4689" s="56"/>
    </row>
    <row r="4690" spans="3:4" x14ac:dyDescent="0.4">
      <c r="C4690" s="1" t="s">
        <v>4673</v>
      </c>
      <c r="D4690" s="56"/>
    </row>
    <row r="4691" spans="3:4" x14ac:dyDescent="0.4">
      <c r="C4691" s="1" t="s">
        <v>4674</v>
      </c>
      <c r="D4691" s="56"/>
    </row>
    <row r="4692" spans="3:4" x14ac:dyDescent="0.4">
      <c r="C4692" s="1" t="s">
        <v>4675</v>
      </c>
      <c r="D4692" s="56"/>
    </row>
    <row r="4693" spans="3:4" x14ac:dyDescent="0.4">
      <c r="C4693" s="1" t="s">
        <v>4676</v>
      </c>
      <c r="D4693" s="56"/>
    </row>
    <row r="4694" spans="3:4" x14ac:dyDescent="0.4">
      <c r="C4694" s="1" t="s">
        <v>4677</v>
      </c>
      <c r="D4694" s="56"/>
    </row>
    <row r="4695" spans="3:4" x14ac:dyDescent="0.4">
      <c r="C4695" s="1" t="s">
        <v>4678</v>
      </c>
      <c r="D4695" s="56"/>
    </row>
    <row r="4696" spans="3:4" x14ac:dyDescent="0.4">
      <c r="C4696" s="1" t="s">
        <v>4679</v>
      </c>
      <c r="D4696" s="56"/>
    </row>
    <row r="4697" spans="3:4" x14ac:dyDescent="0.4">
      <c r="C4697" s="1" t="s">
        <v>4680</v>
      </c>
      <c r="D4697" s="56"/>
    </row>
    <row r="4698" spans="3:4" x14ac:dyDescent="0.4">
      <c r="C4698" s="1" t="s">
        <v>4681</v>
      </c>
      <c r="D4698" s="56"/>
    </row>
    <row r="4699" spans="3:4" x14ac:dyDescent="0.4">
      <c r="C4699" s="1" t="s">
        <v>4682</v>
      </c>
      <c r="D4699" s="56"/>
    </row>
    <row r="4700" spans="3:4" x14ac:dyDescent="0.4">
      <c r="C4700" s="1" t="s">
        <v>4683</v>
      </c>
      <c r="D4700" s="56"/>
    </row>
    <row r="4701" spans="3:4" x14ac:dyDescent="0.4">
      <c r="C4701" s="1" t="s">
        <v>4684</v>
      </c>
      <c r="D4701" s="56"/>
    </row>
    <row r="4702" spans="3:4" x14ac:dyDescent="0.4">
      <c r="C4702" s="1" t="s">
        <v>4685</v>
      </c>
      <c r="D4702" s="56"/>
    </row>
    <row r="4703" spans="3:4" x14ac:dyDescent="0.4">
      <c r="C4703" s="1" t="s">
        <v>4686</v>
      </c>
      <c r="D4703" s="56"/>
    </row>
    <row r="4704" spans="3:4" x14ac:dyDescent="0.4">
      <c r="C4704" s="1" t="s">
        <v>4687</v>
      </c>
      <c r="D4704" s="56"/>
    </row>
    <row r="4705" spans="3:4" x14ac:dyDescent="0.4">
      <c r="C4705" s="1" t="s">
        <v>4688</v>
      </c>
      <c r="D4705" s="56"/>
    </row>
    <row r="4706" spans="3:4" x14ac:dyDescent="0.4">
      <c r="C4706" s="1" t="s">
        <v>4689</v>
      </c>
      <c r="D4706" s="56"/>
    </row>
    <row r="4707" spans="3:4" x14ac:dyDescent="0.4">
      <c r="C4707" s="1" t="s">
        <v>4690</v>
      </c>
      <c r="D4707" s="56"/>
    </row>
    <row r="4708" spans="3:4" x14ac:dyDescent="0.4">
      <c r="C4708" s="1" t="s">
        <v>4691</v>
      </c>
      <c r="D4708" s="56"/>
    </row>
    <row r="4709" spans="3:4" x14ac:dyDescent="0.4">
      <c r="C4709" s="1" t="s">
        <v>4692</v>
      </c>
      <c r="D4709" s="56"/>
    </row>
    <row r="4710" spans="3:4" x14ac:dyDescent="0.4">
      <c r="C4710" s="1" t="s">
        <v>4693</v>
      </c>
      <c r="D4710" s="56"/>
    </row>
    <row r="4711" spans="3:4" x14ac:dyDescent="0.4">
      <c r="C4711" s="1" t="s">
        <v>4694</v>
      </c>
      <c r="D4711" s="56"/>
    </row>
    <row r="4712" spans="3:4" x14ac:dyDescent="0.4">
      <c r="C4712" s="1" t="s">
        <v>4695</v>
      </c>
      <c r="D4712" s="56"/>
    </row>
    <row r="4713" spans="3:4" x14ac:dyDescent="0.4">
      <c r="C4713" s="1" t="s">
        <v>4696</v>
      </c>
      <c r="D4713" s="56"/>
    </row>
    <row r="4714" spans="3:4" x14ac:dyDescent="0.4">
      <c r="C4714" s="1" t="s">
        <v>4697</v>
      </c>
      <c r="D4714" s="56"/>
    </row>
    <row r="4715" spans="3:4" x14ac:dyDescent="0.4">
      <c r="C4715" s="1" t="s">
        <v>4698</v>
      </c>
      <c r="D4715" s="56"/>
    </row>
    <row r="4716" spans="3:4" x14ac:dyDescent="0.4">
      <c r="C4716" s="1" t="s">
        <v>4699</v>
      </c>
      <c r="D4716" s="56"/>
    </row>
    <row r="4717" spans="3:4" x14ac:dyDescent="0.4">
      <c r="C4717" s="1" t="s">
        <v>4700</v>
      </c>
      <c r="D4717" s="56"/>
    </row>
    <row r="4718" spans="3:4" x14ac:dyDescent="0.4">
      <c r="C4718" s="1" t="s">
        <v>4701</v>
      </c>
      <c r="D4718" s="56"/>
    </row>
    <row r="4719" spans="3:4" x14ac:dyDescent="0.4">
      <c r="C4719" s="1" t="s">
        <v>4702</v>
      </c>
      <c r="D4719" s="56"/>
    </row>
    <row r="4720" spans="3:4" x14ac:dyDescent="0.4">
      <c r="C4720" s="1" t="s">
        <v>4703</v>
      </c>
      <c r="D4720" s="56"/>
    </row>
    <row r="4721" spans="3:4" x14ac:dyDescent="0.4">
      <c r="C4721" s="1" t="s">
        <v>4704</v>
      </c>
      <c r="D4721" s="56"/>
    </row>
    <row r="4722" spans="3:4" x14ac:dyDescent="0.4">
      <c r="C4722" s="1" t="s">
        <v>4705</v>
      </c>
      <c r="D4722" s="56"/>
    </row>
    <row r="4723" spans="3:4" x14ac:dyDescent="0.4">
      <c r="C4723" s="1" t="s">
        <v>4706</v>
      </c>
      <c r="D4723" s="56"/>
    </row>
    <row r="4724" spans="3:4" x14ac:dyDescent="0.4">
      <c r="C4724" s="1" t="s">
        <v>4707</v>
      </c>
      <c r="D4724" s="56"/>
    </row>
    <row r="4725" spans="3:4" x14ac:dyDescent="0.4">
      <c r="C4725" s="1" t="s">
        <v>4708</v>
      </c>
      <c r="D4725" s="56"/>
    </row>
    <row r="4726" spans="3:4" x14ac:dyDescent="0.4">
      <c r="C4726" s="1" t="s">
        <v>4709</v>
      </c>
      <c r="D4726" s="56"/>
    </row>
    <row r="4727" spans="3:4" x14ac:dyDescent="0.4">
      <c r="C4727" s="1" t="s">
        <v>4710</v>
      </c>
      <c r="D4727" s="56"/>
    </row>
    <row r="4728" spans="3:4" x14ac:dyDescent="0.4">
      <c r="C4728" s="1" t="s">
        <v>4711</v>
      </c>
      <c r="D4728" s="56"/>
    </row>
    <row r="4729" spans="3:4" x14ac:dyDescent="0.4">
      <c r="C4729" s="1" t="s">
        <v>4712</v>
      </c>
      <c r="D4729" s="56"/>
    </row>
    <row r="4730" spans="3:4" x14ac:dyDescent="0.4">
      <c r="C4730" s="1" t="s">
        <v>4713</v>
      </c>
      <c r="D4730" s="56"/>
    </row>
    <row r="4731" spans="3:4" x14ac:dyDescent="0.4">
      <c r="C4731" s="1" t="s">
        <v>4714</v>
      </c>
      <c r="D4731" s="56"/>
    </row>
    <row r="4732" spans="3:4" x14ac:dyDescent="0.4">
      <c r="C4732" s="1" t="s">
        <v>4715</v>
      </c>
      <c r="D4732" s="56"/>
    </row>
    <row r="4733" spans="3:4" x14ac:dyDescent="0.4">
      <c r="C4733" s="1" t="s">
        <v>4716</v>
      </c>
      <c r="D4733" s="56"/>
    </row>
    <row r="4734" spans="3:4" x14ac:dyDescent="0.4">
      <c r="C4734" s="1" t="s">
        <v>4717</v>
      </c>
      <c r="D4734" s="56"/>
    </row>
    <row r="4735" spans="3:4" x14ac:dyDescent="0.4">
      <c r="C4735" s="1" t="s">
        <v>4718</v>
      </c>
      <c r="D4735" s="56"/>
    </row>
    <row r="4736" spans="3:4" x14ac:dyDescent="0.4">
      <c r="C4736" s="1" t="s">
        <v>4719</v>
      </c>
      <c r="D4736" s="56"/>
    </row>
    <row r="4737" spans="3:4" x14ac:dyDescent="0.4">
      <c r="C4737" s="1" t="s">
        <v>4720</v>
      </c>
      <c r="D4737" s="56"/>
    </row>
    <row r="4738" spans="3:4" x14ac:dyDescent="0.4">
      <c r="C4738" s="1" t="s">
        <v>4721</v>
      </c>
      <c r="D4738" s="56"/>
    </row>
    <row r="4739" spans="3:4" x14ac:dyDescent="0.4">
      <c r="C4739" s="1" t="s">
        <v>4722</v>
      </c>
      <c r="D4739" s="56"/>
    </row>
    <row r="4740" spans="3:4" x14ac:dyDescent="0.4">
      <c r="C4740" s="1" t="s">
        <v>4723</v>
      </c>
      <c r="D4740" s="56"/>
    </row>
    <row r="4741" spans="3:4" x14ac:dyDescent="0.4">
      <c r="C4741" s="1" t="s">
        <v>4724</v>
      </c>
      <c r="D4741" s="56"/>
    </row>
    <row r="4742" spans="3:4" x14ac:dyDescent="0.4">
      <c r="C4742" s="1" t="s">
        <v>4725</v>
      </c>
      <c r="D4742" s="56"/>
    </row>
    <row r="4743" spans="3:4" x14ac:dyDescent="0.4">
      <c r="C4743" s="1" t="s">
        <v>4726</v>
      </c>
      <c r="D4743" s="56"/>
    </row>
    <row r="4744" spans="3:4" x14ac:dyDescent="0.4">
      <c r="C4744" s="1" t="s">
        <v>4727</v>
      </c>
      <c r="D4744" s="56"/>
    </row>
    <row r="4745" spans="3:4" x14ac:dyDescent="0.4">
      <c r="C4745" s="1" t="s">
        <v>4728</v>
      </c>
      <c r="D4745" s="56"/>
    </row>
    <row r="4746" spans="3:4" x14ac:dyDescent="0.4">
      <c r="C4746" s="1" t="s">
        <v>4729</v>
      </c>
      <c r="D4746" s="56"/>
    </row>
    <row r="4747" spans="3:4" x14ac:dyDescent="0.4">
      <c r="C4747" s="1" t="s">
        <v>4730</v>
      </c>
      <c r="D4747" s="56"/>
    </row>
    <row r="4748" spans="3:4" x14ac:dyDescent="0.4">
      <c r="C4748" s="1" t="s">
        <v>4731</v>
      </c>
      <c r="D4748" s="56"/>
    </row>
    <row r="4749" spans="3:4" x14ac:dyDescent="0.4">
      <c r="C4749" s="1" t="s">
        <v>4732</v>
      </c>
      <c r="D4749" s="56"/>
    </row>
    <row r="4750" spans="3:4" x14ac:dyDescent="0.4">
      <c r="C4750" s="1" t="s">
        <v>4733</v>
      </c>
      <c r="D4750" s="56"/>
    </row>
    <row r="4751" spans="3:4" x14ac:dyDescent="0.4">
      <c r="C4751" s="1" t="s">
        <v>4734</v>
      </c>
      <c r="D4751" s="56"/>
    </row>
    <row r="4752" spans="3:4" x14ac:dyDescent="0.4">
      <c r="C4752" s="1" t="s">
        <v>4735</v>
      </c>
      <c r="D4752" s="56"/>
    </row>
    <row r="4753" spans="3:4" x14ac:dyDescent="0.4">
      <c r="C4753" s="1" t="s">
        <v>4736</v>
      </c>
      <c r="D4753" s="56"/>
    </row>
    <row r="4754" spans="3:4" x14ac:dyDescent="0.4">
      <c r="C4754" s="1" t="s">
        <v>4737</v>
      </c>
      <c r="D4754" s="56"/>
    </row>
    <row r="4755" spans="3:4" x14ac:dyDescent="0.4">
      <c r="C4755" s="1" t="s">
        <v>4738</v>
      </c>
      <c r="D4755" s="56"/>
    </row>
    <row r="4756" spans="3:4" x14ac:dyDescent="0.4">
      <c r="C4756" s="1" t="s">
        <v>4739</v>
      </c>
      <c r="D4756" s="56"/>
    </row>
    <row r="4757" spans="3:4" x14ac:dyDescent="0.4">
      <c r="C4757" s="1" t="s">
        <v>4740</v>
      </c>
      <c r="D4757" s="56"/>
    </row>
    <row r="4758" spans="3:4" x14ac:dyDescent="0.4">
      <c r="C4758" s="1" t="s">
        <v>4741</v>
      </c>
      <c r="D4758" s="56"/>
    </row>
    <row r="4759" spans="3:4" x14ac:dyDescent="0.4">
      <c r="C4759" s="1" t="s">
        <v>4742</v>
      </c>
      <c r="D4759" s="56"/>
    </row>
    <row r="4760" spans="3:4" x14ac:dyDescent="0.4">
      <c r="C4760" s="1" t="s">
        <v>4743</v>
      </c>
      <c r="D4760" s="56"/>
    </row>
    <row r="4761" spans="3:4" x14ac:dyDescent="0.4">
      <c r="C4761" s="1" t="s">
        <v>4744</v>
      </c>
      <c r="D4761" s="56"/>
    </row>
    <row r="4762" spans="3:4" x14ac:dyDescent="0.4">
      <c r="C4762" s="1" t="s">
        <v>4745</v>
      </c>
      <c r="D4762" s="56"/>
    </row>
    <row r="4763" spans="3:4" x14ac:dyDescent="0.4">
      <c r="C4763" s="1" t="s">
        <v>4746</v>
      </c>
      <c r="D4763" s="56"/>
    </row>
    <row r="4764" spans="3:4" x14ac:dyDescent="0.4">
      <c r="C4764" s="1" t="s">
        <v>4747</v>
      </c>
      <c r="D4764" s="56"/>
    </row>
    <row r="4765" spans="3:4" x14ac:dyDescent="0.4">
      <c r="C4765" s="1" t="s">
        <v>4748</v>
      </c>
      <c r="D4765" s="56"/>
    </row>
    <row r="4766" spans="3:4" x14ac:dyDescent="0.4">
      <c r="C4766" s="1" t="s">
        <v>4749</v>
      </c>
      <c r="D4766" s="56"/>
    </row>
    <row r="4767" spans="3:4" x14ac:dyDescent="0.4">
      <c r="C4767" s="1" t="s">
        <v>4750</v>
      </c>
      <c r="D4767" s="56"/>
    </row>
    <row r="4768" spans="3:4" x14ac:dyDescent="0.4">
      <c r="C4768" s="1" t="s">
        <v>4751</v>
      </c>
      <c r="D4768" s="56"/>
    </row>
    <row r="4769" spans="3:4" x14ac:dyDescent="0.4">
      <c r="C4769" s="1" t="s">
        <v>4752</v>
      </c>
      <c r="D4769" s="56"/>
    </row>
    <row r="4770" spans="3:4" x14ac:dyDescent="0.4">
      <c r="C4770" s="1" t="s">
        <v>4753</v>
      </c>
      <c r="D4770" s="56"/>
    </row>
    <row r="4771" spans="3:4" x14ac:dyDescent="0.4">
      <c r="C4771" s="1" t="s">
        <v>4754</v>
      </c>
      <c r="D4771" s="56"/>
    </row>
    <row r="4772" spans="3:4" x14ac:dyDescent="0.4">
      <c r="C4772" s="1" t="s">
        <v>4755</v>
      </c>
      <c r="D4772" s="56"/>
    </row>
    <row r="4773" spans="3:4" x14ac:dyDescent="0.4">
      <c r="C4773" s="1" t="s">
        <v>4756</v>
      </c>
      <c r="D4773" s="56"/>
    </row>
    <row r="4774" spans="3:4" x14ac:dyDescent="0.4">
      <c r="C4774" s="1" t="s">
        <v>4757</v>
      </c>
      <c r="D4774" s="56"/>
    </row>
    <row r="4775" spans="3:4" x14ac:dyDescent="0.4">
      <c r="C4775" s="1" t="s">
        <v>4758</v>
      </c>
      <c r="D4775" s="56"/>
    </row>
    <row r="4776" spans="3:4" x14ac:dyDescent="0.4">
      <c r="C4776" s="1" t="s">
        <v>4759</v>
      </c>
      <c r="D4776" s="56"/>
    </row>
    <row r="4777" spans="3:4" x14ac:dyDescent="0.4">
      <c r="C4777" s="1" t="s">
        <v>4760</v>
      </c>
      <c r="D4777" s="56"/>
    </row>
    <row r="4778" spans="3:4" x14ac:dyDescent="0.4">
      <c r="C4778" s="1" t="s">
        <v>4761</v>
      </c>
      <c r="D4778" s="56"/>
    </row>
    <row r="4779" spans="3:4" x14ac:dyDescent="0.4">
      <c r="C4779" s="1" t="s">
        <v>4762</v>
      </c>
      <c r="D4779" s="56"/>
    </row>
    <row r="4780" spans="3:4" x14ac:dyDescent="0.4">
      <c r="C4780" s="1" t="s">
        <v>4763</v>
      </c>
      <c r="D4780" s="56"/>
    </row>
    <row r="4781" spans="3:4" x14ac:dyDescent="0.4">
      <c r="C4781" s="1" t="s">
        <v>4764</v>
      </c>
      <c r="D4781" s="56"/>
    </row>
    <row r="4782" spans="3:4" x14ac:dyDescent="0.4">
      <c r="C4782" s="1" t="s">
        <v>4765</v>
      </c>
      <c r="D4782" s="56"/>
    </row>
    <row r="4783" spans="3:4" x14ac:dyDescent="0.4">
      <c r="C4783" s="1" t="s">
        <v>4766</v>
      </c>
      <c r="D4783" s="56"/>
    </row>
    <row r="4784" spans="3:4" x14ac:dyDescent="0.4">
      <c r="C4784" s="1" t="s">
        <v>4767</v>
      </c>
      <c r="D4784" s="56"/>
    </row>
    <row r="4785" spans="3:4" x14ac:dyDescent="0.4">
      <c r="C4785" s="1" t="s">
        <v>4768</v>
      </c>
      <c r="D4785" s="56"/>
    </row>
    <row r="4786" spans="3:4" x14ac:dyDescent="0.4">
      <c r="C4786" s="1" t="s">
        <v>4769</v>
      </c>
      <c r="D4786" s="56"/>
    </row>
    <row r="4787" spans="3:4" x14ac:dyDescent="0.4">
      <c r="C4787" s="1" t="s">
        <v>4770</v>
      </c>
      <c r="D4787" s="56"/>
    </row>
    <row r="4788" spans="3:4" x14ac:dyDescent="0.4">
      <c r="C4788" s="1" t="s">
        <v>4771</v>
      </c>
      <c r="D4788" s="56"/>
    </row>
    <row r="4789" spans="3:4" x14ac:dyDescent="0.4">
      <c r="C4789" s="1" t="s">
        <v>4772</v>
      </c>
      <c r="D4789" s="56"/>
    </row>
    <row r="4790" spans="3:4" x14ac:dyDescent="0.4">
      <c r="C4790" s="1" t="s">
        <v>4773</v>
      </c>
      <c r="D4790" s="56"/>
    </row>
    <row r="4791" spans="3:4" x14ac:dyDescent="0.4">
      <c r="C4791" s="1" t="s">
        <v>4774</v>
      </c>
      <c r="D4791" s="56"/>
    </row>
    <row r="4792" spans="3:4" x14ac:dyDescent="0.4">
      <c r="C4792" s="1" t="s">
        <v>4775</v>
      </c>
      <c r="D4792" s="56"/>
    </row>
    <row r="4793" spans="3:4" x14ac:dyDescent="0.4">
      <c r="C4793" s="1" t="s">
        <v>4776</v>
      </c>
      <c r="D4793" s="56"/>
    </row>
    <row r="4794" spans="3:4" x14ac:dyDescent="0.4">
      <c r="C4794" s="1" t="s">
        <v>4777</v>
      </c>
      <c r="D4794" s="56"/>
    </row>
    <row r="4795" spans="3:4" x14ac:dyDescent="0.4">
      <c r="C4795" s="1" t="s">
        <v>4778</v>
      </c>
      <c r="D4795" s="56"/>
    </row>
    <row r="4796" spans="3:4" x14ac:dyDescent="0.4">
      <c r="C4796" s="1" t="s">
        <v>4779</v>
      </c>
      <c r="D4796" s="56"/>
    </row>
    <row r="4797" spans="3:4" x14ac:dyDescent="0.4">
      <c r="C4797" s="1" t="s">
        <v>4780</v>
      </c>
      <c r="D4797" s="56"/>
    </row>
    <row r="4798" spans="3:4" x14ac:dyDescent="0.4">
      <c r="C4798" s="1" t="s">
        <v>4781</v>
      </c>
      <c r="D4798" s="56"/>
    </row>
    <row r="4799" spans="3:4" x14ac:dyDescent="0.4">
      <c r="C4799" s="1" t="s">
        <v>4782</v>
      </c>
      <c r="D4799" s="56"/>
    </row>
    <row r="4800" spans="3:4" x14ac:dyDescent="0.4">
      <c r="C4800" s="1" t="s">
        <v>4783</v>
      </c>
      <c r="D4800" s="56"/>
    </row>
    <row r="4801" spans="3:4" x14ac:dyDescent="0.4">
      <c r="C4801" s="1" t="s">
        <v>4784</v>
      </c>
      <c r="D4801" s="56"/>
    </row>
    <row r="4802" spans="3:4" x14ac:dyDescent="0.4">
      <c r="C4802" s="1" t="s">
        <v>4785</v>
      </c>
      <c r="D4802" s="56"/>
    </row>
    <row r="4803" spans="3:4" x14ac:dyDescent="0.4">
      <c r="C4803" s="1" t="s">
        <v>4786</v>
      </c>
      <c r="D4803" s="56"/>
    </row>
    <row r="4804" spans="3:4" x14ac:dyDescent="0.4">
      <c r="C4804" s="1" t="s">
        <v>4787</v>
      </c>
      <c r="D4804" s="56"/>
    </row>
    <row r="4805" spans="3:4" x14ac:dyDescent="0.4">
      <c r="C4805" s="1" t="s">
        <v>4788</v>
      </c>
      <c r="D4805" s="56"/>
    </row>
    <row r="4806" spans="3:4" x14ac:dyDescent="0.4">
      <c r="C4806" s="1" t="s">
        <v>4789</v>
      </c>
      <c r="D4806" s="56"/>
    </row>
    <row r="4807" spans="3:4" x14ac:dyDescent="0.4">
      <c r="C4807" s="1" t="s">
        <v>4790</v>
      </c>
      <c r="D4807" s="56"/>
    </row>
    <row r="4808" spans="3:4" x14ac:dyDescent="0.4">
      <c r="C4808" s="1" t="s">
        <v>4791</v>
      </c>
      <c r="D4808" s="56"/>
    </row>
    <row r="4809" spans="3:4" x14ac:dyDescent="0.4">
      <c r="C4809" s="1" t="s">
        <v>4792</v>
      </c>
      <c r="D4809" s="56"/>
    </row>
    <row r="4810" spans="3:4" x14ac:dyDescent="0.4">
      <c r="C4810" s="1" t="s">
        <v>4793</v>
      </c>
      <c r="D4810" s="56"/>
    </row>
    <row r="4811" spans="3:4" x14ac:dyDescent="0.4">
      <c r="C4811" s="1" t="s">
        <v>4794</v>
      </c>
      <c r="D4811" s="56"/>
    </row>
    <row r="4812" spans="3:4" x14ac:dyDescent="0.4">
      <c r="C4812" s="1" t="s">
        <v>4795</v>
      </c>
      <c r="D4812" s="56"/>
    </row>
    <row r="4813" spans="3:4" x14ac:dyDescent="0.4">
      <c r="C4813" s="1" t="s">
        <v>4796</v>
      </c>
      <c r="D4813" s="56"/>
    </row>
    <row r="4814" spans="3:4" x14ac:dyDescent="0.4">
      <c r="C4814" s="1" t="s">
        <v>4797</v>
      </c>
      <c r="D4814" s="56"/>
    </row>
    <row r="4815" spans="3:4" x14ac:dyDescent="0.4">
      <c r="C4815" s="1" t="s">
        <v>4798</v>
      </c>
      <c r="D4815" s="56"/>
    </row>
    <row r="4816" spans="3:4" x14ac:dyDescent="0.4">
      <c r="C4816" s="1" t="s">
        <v>4799</v>
      </c>
      <c r="D4816" s="56"/>
    </row>
    <row r="4817" spans="3:4" x14ac:dyDescent="0.4">
      <c r="C4817" s="1" t="s">
        <v>4800</v>
      </c>
      <c r="D4817" s="56"/>
    </row>
    <row r="4818" spans="3:4" x14ac:dyDescent="0.4">
      <c r="C4818" s="1" t="s">
        <v>4801</v>
      </c>
      <c r="D4818" s="56"/>
    </row>
    <row r="4819" spans="3:4" x14ac:dyDescent="0.4">
      <c r="C4819" s="1" t="s">
        <v>4802</v>
      </c>
      <c r="D4819" s="56"/>
    </row>
    <row r="4820" spans="3:4" x14ac:dyDescent="0.4">
      <c r="C4820" s="1" t="s">
        <v>4803</v>
      </c>
      <c r="D4820" s="56"/>
    </row>
    <row r="4821" spans="3:4" x14ac:dyDescent="0.4">
      <c r="C4821" s="1" t="s">
        <v>4804</v>
      </c>
      <c r="D4821" s="56"/>
    </row>
    <row r="4822" spans="3:4" x14ac:dyDescent="0.4">
      <c r="C4822" s="1" t="s">
        <v>4805</v>
      </c>
      <c r="D4822" s="56"/>
    </row>
    <row r="4823" spans="3:4" x14ac:dyDescent="0.4">
      <c r="C4823" s="1" t="s">
        <v>4806</v>
      </c>
      <c r="D4823" s="56"/>
    </row>
    <row r="4824" spans="3:4" x14ac:dyDescent="0.4">
      <c r="C4824" s="1" t="s">
        <v>4807</v>
      </c>
      <c r="D4824" s="56"/>
    </row>
    <row r="4825" spans="3:4" x14ac:dyDescent="0.4">
      <c r="C4825" s="1" t="s">
        <v>4808</v>
      </c>
      <c r="D4825" s="56"/>
    </row>
    <row r="4826" spans="3:4" x14ac:dyDescent="0.4">
      <c r="C4826" s="1" t="s">
        <v>4809</v>
      </c>
      <c r="D4826" s="56"/>
    </row>
    <row r="4827" spans="3:4" x14ac:dyDescent="0.4">
      <c r="C4827" s="1" t="s">
        <v>4810</v>
      </c>
      <c r="D4827" s="56"/>
    </row>
    <row r="4828" spans="3:4" x14ac:dyDescent="0.4">
      <c r="C4828" s="1" t="s">
        <v>4811</v>
      </c>
      <c r="D4828" s="56"/>
    </row>
    <row r="4829" spans="3:4" x14ac:dyDescent="0.4">
      <c r="C4829" s="1" t="s">
        <v>4812</v>
      </c>
      <c r="D4829" s="56"/>
    </row>
    <row r="4830" spans="3:4" x14ac:dyDescent="0.4">
      <c r="C4830" s="1" t="s">
        <v>4813</v>
      </c>
      <c r="D4830" s="56"/>
    </row>
    <row r="4831" spans="3:4" x14ac:dyDescent="0.4">
      <c r="C4831" s="1" t="s">
        <v>4814</v>
      </c>
      <c r="D4831" s="56"/>
    </row>
    <row r="4832" spans="3:4" x14ac:dyDescent="0.4">
      <c r="C4832" s="1" t="s">
        <v>4815</v>
      </c>
      <c r="D4832" s="56"/>
    </row>
    <row r="4833" spans="3:4" x14ac:dyDescent="0.4">
      <c r="C4833" s="1" t="s">
        <v>4816</v>
      </c>
      <c r="D4833" s="56"/>
    </row>
    <row r="4834" spans="3:4" x14ac:dyDescent="0.4">
      <c r="C4834" s="1" t="s">
        <v>4817</v>
      </c>
      <c r="D4834" s="56"/>
    </row>
    <row r="4835" spans="3:4" x14ac:dyDescent="0.4">
      <c r="C4835" s="1" t="s">
        <v>4818</v>
      </c>
      <c r="D4835" s="56"/>
    </row>
    <row r="4836" spans="3:4" x14ac:dyDescent="0.4">
      <c r="C4836" s="1" t="s">
        <v>4819</v>
      </c>
      <c r="D4836" s="56"/>
    </row>
    <row r="4837" spans="3:4" x14ac:dyDescent="0.4">
      <c r="C4837" s="1" t="s">
        <v>4820</v>
      </c>
      <c r="D4837" s="56"/>
    </row>
    <row r="4838" spans="3:4" x14ac:dyDescent="0.4">
      <c r="C4838" s="1" t="s">
        <v>4821</v>
      </c>
      <c r="D4838" s="56"/>
    </row>
    <row r="4839" spans="3:4" x14ac:dyDescent="0.4">
      <c r="C4839" s="1" t="s">
        <v>4822</v>
      </c>
      <c r="D4839" s="56"/>
    </row>
    <row r="4840" spans="3:4" x14ac:dyDescent="0.4">
      <c r="C4840" s="1" t="s">
        <v>4823</v>
      </c>
      <c r="D4840" s="56"/>
    </row>
    <row r="4841" spans="3:4" x14ac:dyDescent="0.4">
      <c r="C4841" s="1" t="s">
        <v>4824</v>
      </c>
      <c r="D4841" s="56"/>
    </row>
    <row r="4842" spans="3:4" x14ac:dyDescent="0.4">
      <c r="C4842" s="1" t="s">
        <v>4825</v>
      </c>
      <c r="D4842" s="56"/>
    </row>
    <row r="4843" spans="3:4" x14ac:dyDescent="0.4">
      <c r="C4843" s="1" t="s">
        <v>4826</v>
      </c>
      <c r="D4843" s="56"/>
    </row>
    <row r="4844" spans="3:4" x14ac:dyDescent="0.4">
      <c r="C4844" s="1" t="s">
        <v>4827</v>
      </c>
      <c r="D4844" s="56"/>
    </row>
    <row r="4845" spans="3:4" x14ac:dyDescent="0.4">
      <c r="C4845" s="1" t="s">
        <v>4828</v>
      </c>
      <c r="D4845" s="56"/>
    </row>
    <row r="4846" spans="3:4" x14ac:dyDescent="0.4">
      <c r="C4846" s="1" t="s">
        <v>4829</v>
      </c>
      <c r="D4846" s="56"/>
    </row>
    <row r="4847" spans="3:4" x14ac:dyDescent="0.4">
      <c r="C4847" s="1" t="s">
        <v>4830</v>
      </c>
      <c r="D4847" s="56"/>
    </row>
    <row r="4848" spans="3:4" x14ac:dyDescent="0.4">
      <c r="C4848" s="1" t="s">
        <v>4831</v>
      </c>
      <c r="D4848" s="56"/>
    </row>
    <row r="4849" spans="3:4" x14ac:dyDescent="0.4">
      <c r="C4849" s="1" t="s">
        <v>4832</v>
      </c>
      <c r="D4849" s="56"/>
    </row>
    <row r="4850" spans="3:4" x14ac:dyDescent="0.4">
      <c r="C4850" s="1" t="s">
        <v>4833</v>
      </c>
      <c r="D4850" s="56"/>
    </row>
    <row r="4851" spans="3:4" x14ac:dyDescent="0.4">
      <c r="C4851" s="1" t="s">
        <v>4834</v>
      </c>
      <c r="D4851" s="56"/>
    </row>
    <row r="4852" spans="3:4" x14ac:dyDescent="0.4">
      <c r="C4852" s="1" t="s">
        <v>4835</v>
      </c>
      <c r="D4852" s="56"/>
    </row>
    <row r="4853" spans="3:4" x14ac:dyDescent="0.4">
      <c r="C4853" s="1" t="s">
        <v>4836</v>
      </c>
      <c r="D4853" s="56"/>
    </row>
    <row r="4854" spans="3:4" x14ac:dyDescent="0.4">
      <c r="C4854" s="1" t="s">
        <v>4837</v>
      </c>
      <c r="D4854" s="56"/>
    </row>
    <row r="4855" spans="3:4" x14ac:dyDescent="0.4">
      <c r="C4855" s="1" t="s">
        <v>4838</v>
      </c>
      <c r="D4855" s="56"/>
    </row>
    <row r="4856" spans="3:4" x14ac:dyDescent="0.4">
      <c r="C4856" s="1" t="s">
        <v>4839</v>
      </c>
      <c r="D4856" s="56"/>
    </row>
    <row r="4857" spans="3:4" x14ac:dyDescent="0.4">
      <c r="C4857" s="1" t="s">
        <v>4840</v>
      </c>
      <c r="D4857" s="56"/>
    </row>
    <row r="4858" spans="3:4" x14ac:dyDescent="0.4">
      <c r="C4858" s="1" t="s">
        <v>4841</v>
      </c>
      <c r="D4858" s="56"/>
    </row>
    <row r="4859" spans="3:4" x14ac:dyDescent="0.4">
      <c r="C4859" s="1" t="s">
        <v>4842</v>
      </c>
      <c r="D4859" s="56"/>
    </row>
    <row r="4860" spans="3:4" x14ac:dyDescent="0.4">
      <c r="C4860" s="1" t="s">
        <v>4843</v>
      </c>
      <c r="D4860" s="56"/>
    </row>
    <row r="4861" spans="3:4" x14ac:dyDescent="0.4">
      <c r="C4861" s="1" t="s">
        <v>4844</v>
      </c>
      <c r="D4861" s="56"/>
    </row>
    <row r="4862" spans="3:4" x14ac:dyDescent="0.4">
      <c r="C4862" s="1" t="s">
        <v>4845</v>
      </c>
      <c r="D4862" s="56"/>
    </row>
    <row r="4863" spans="3:4" x14ac:dyDescent="0.4">
      <c r="C4863" s="1" t="s">
        <v>4846</v>
      </c>
      <c r="D4863" s="56"/>
    </row>
    <row r="4864" spans="3:4" x14ac:dyDescent="0.4">
      <c r="C4864" s="1" t="s">
        <v>4847</v>
      </c>
      <c r="D4864" s="56"/>
    </row>
    <row r="4865" spans="3:4" x14ac:dyDescent="0.4">
      <c r="C4865" s="1" t="s">
        <v>4848</v>
      </c>
      <c r="D4865" s="56"/>
    </row>
    <row r="4866" spans="3:4" x14ac:dyDescent="0.4">
      <c r="C4866" s="1" t="s">
        <v>4849</v>
      </c>
      <c r="D4866" s="56"/>
    </row>
    <row r="4867" spans="3:4" x14ac:dyDescent="0.4">
      <c r="C4867" s="1" t="s">
        <v>4850</v>
      </c>
      <c r="D4867" s="56"/>
    </row>
    <row r="4868" spans="3:4" x14ac:dyDescent="0.4">
      <c r="C4868" s="1" t="s">
        <v>4851</v>
      </c>
      <c r="D4868" s="56"/>
    </row>
    <row r="4869" spans="3:4" x14ac:dyDescent="0.4">
      <c r="C4869" s="1" t="s">
        <v>4852</v>
      </c>
      <c r="D4869" s="56"/>
    </row>
    <row r="4870" spans="3:4" x14ac:dyDescent="0.4">
      <c r="C4870" s="1" t="s">
        <v>4853</v>
      </c>
      <c r="D4870" s="56"/>
    </row>
    <row r="4871" spans="3:4" x14ac:dyDescent="0.4">
      <c r="C4871" s="1" t="s">
        <v>4854</v>
      </c>
      <c r="D4871" s="56"/>
    </row>
    <row r="4872" spans="3:4" x14ac:dyDescent="0.4">
      <c r="C4872" s="1" t="s">
        <v>4855</v>
      </c>
      <c r="D4872" s="56"/>
    </row>
    <row r="4873" spans="3:4" x14ac:dyDescent="0.4">
      <c r="C4873" s="1" t="s">
        <v>4856</v>
      </c>
      <c r="D4873" s="56"/>
    </row>
    <row r="4874" spans="3:4" x14ac:dyDescent="0.4">
      <c r="C4874" s="1" t="s">
        <v>4857</v>
      </c>
      <c r="D4874" s="56"/>
    </row>
    <row r="4875" spans="3:4" x14ac:dyDescent="0.4">
      <c r="C4875" s="1" t="s">
        <v>4858</v>
      </c>
      <c r="D4875" s="56"/>
    </row>
    <row r="4876" spans="3:4" x14ac:dyDescent="0.4">
      <c r="C4876" s="1" t="s">
        <v>4859</v>
      </c>
      <c r="D4876" s="56"/>
    </row>
    <row r="4877" spans="3:4" x14ac:dyDescent="0.4">
      <c r="C4877" s="1" t="s">
        <v>4860</v>
      </c>
      <c r="D4877" s="56"/>
    </row>
    <row r="4878" spans="3:4" x14ac:dyDescent="0.4">
      <c r="C4878" s="1" t="s">
        <v>4861</v>
      </c>
      <c r="D4878" s="56"/>
    </row>
    <row r="4879" spans="3:4" x14ac:dyDescent="0.4">
      <c r="C4879" s="1" t="s">
        <v>4862</v>
      </c>
      <c r="D4879" s="56"/>
    </row>
    <row r="4880" spans="3:4" x14ac:dyDescent="0.4">
      <c r="C4880" s="1" t="s">
        <v>4863</v>
      </c>
      <c r="D4880" s="56"/>
    </row>
    <row r="4881" spans="3:4" x14ac:dyDescent="0.4">
      <c r="C4881" s="1" t="s">
        <v>4864</v>
      </c>
      <c r="D4881" s="56"/>
    </row>
    <row r="4882" spans="3:4" x14ac:dyDescent="0.4">
      <c r="C4882" s="1" t="s">
        <v>4865</v>
      </c>
      <c r="D4882" s="56"/>
    </row>
    <row r="4883" spans="3:4" x14ac:dyDescent="0.4">
      <c r="C4883" s="1" t="s">
        <v>4866</v>
      </c>
      <c r="D4883" s="56"/>
    </row>
    <row r="4884" spans="3:4" x14ac:dyDescent="0.4">
      <c r="C4884" s="1" t="s">
        <v>4867</v>
      </c>
      <c r="D4884" s="56"/>
    </row>
    <row r="4885" spans="3:4" x14ac:dyDescent="0.4">
      <c r="C4885" s="1" t="s">
        <v>4868</v>
      </c>
      <c r="D4885" s="56"/>
    </row>
    <row r="4886" spans="3:4" x14ac:dyDescent="0.4">
      <c r="C4886" s="1" t="s">
        <v>4869</v>
      </c>
      <c r="D4886" s="56"/>
    </row>
    <row r="4887" spans="3:4" x14ac:dyDescent="0.4">
      <c r="C4887" s="1" t="s">
        <v>4870</v>
      </c>
      <c r="D4887" s="56"/>
    </row>
    <row r="4888" spans="3:4" x14ac:dyDescent="0.4">
      <c r="C4888" s="1" t="s">
        <v>4871</v>
      </c>
      <c r="D4888" s="56"/>
    </row>
    <row r="4889" spans="3:4" x14ac:dyDescent="0.4">
      <c r="C4889" s="1" t="s">
        <v>4872</v>
      </c>
      <c r="D4889" s="56"/>
    </row>
    <row r="4890" spans="3:4" x14ac:dyDescent="0.4">
      <c r="C4890" s="1" t="s">
        <v>4873</v>
      </c>
      <c r="D4890" s="56"/>
    </row>
    <row r="4891" spans="3:4" x14ac:dyDescent="0.4">
      <c r="C4891" s="1" t="s">
        <v>4874</v>
      </c>
      <c r="D4891" s="56"/>
    </row>
    <row r="4892" spans="3:4" x14ac:dyDescent="0.4">
      <c r="C4892" s="1" t="s">
        <v>4875</v>
      </c>
      <c r="D4892" s="56"/>
    </row>
    <row r="4893" spans="3:4" x14ac:dyDescent="0.4">
      <c r="C4893" s="1" t="s">
        <v>4876</v>
      </c>
      <c r="D4893" s="56"/>
    </row>
    <row r="4894" spans="3:4" x14ac:dyDescent="0.4">
      <c r="C4894" s="1" t="s">
        <v>4877</v>
      </c>
      <c r="D4894" s="56"/>
    </row>
    <row r="4895" spans="3:4" x14ac:dyDescent="0.4">
      <c r="C4895" s="1" t="s">
        <v>4878</v>
      </c>
      <c r="D4895" s="56"/>
    </row>
    <row r="4896" spans="3:4" x14ac:dyDescent="0.4">
      <c r="C4896" s="1" t="s">
        <v>4879</v>
      </c>
      <c r="D4896" s="56"/>
    </row>
    <row r="4897" spans="3:4" x14ac:dyDescent="0.4">
      <c r="C4897" s="1" t="s">
        <v>4880</v>
      </c>
      <c r="D4897" s="56"/>
    </row>
    <row r="4898" spans="3:4" x14ac:dyDescent="0.4">
      <c r="C4898" s="1" t="s">
        <v>4881</v>
      </c>
      <c r="D4898" s="56"/>
    </row>
    <row r="4899" spans="3:4" x14ac:dyDescent="0.4">
      <c r="C4899" s="1" t="s">
        <v>4882</v>
      </c>
      <c r="D4899" s="56"/>
    </row>
    <row r="4900" spans="3:4" x14ac:dyDescent="0.4">
      <c r="C4900" s="1" t="s">
        <v>4883</v>
      </c>
      <c r="D4900" s="56"/>
    </row>
    <row r="4901" spans="3:4" x14ac:dyDescent="0.4">
      <c r="C4901" s="1" t="s">
        <v>4884</v>
      </c>
      <c r="D4901" s="56"/>
    </row>
    <row r="4902" spans="3:4" x14ac:dyDescent="0.4">
      <c r="C4902" s="1" t="s">
        <v>4885</v>
      </c>
      <c r="D4902" s="56"/>
    </row>
    <row r="4903" spans="3:4" x14ac:dyDescent="0.4">
      <c r="C4903" s="1" t="s">
        <v>4886</v>
      </c>
      <c r="D4903" s="56"/>
    </row>
    <row r="4904" spans="3:4" x14ac:dyDescent="0.4">
      <c r="C4904" s="1" t="s">
        <v>4887</v>
      </c>
      <c r="D4904" s="56"/>
    </row>
    <row r="4905" spans="3:4" x14ac:dyDescent="0.4">
      <c r="C4905" s="1" t="s">
        <v>4888</v>
      </c>
      <c r="D4905" s="56"/>
    </row>
    <row r="4906" spans="3:4" x14ac:dyDescent="0.4">
      <c r="C4906" s="1" t="s">
        <v>4889</v>
      </c>
      <c r="D4906" s="56"/>
    </row>
    <row r="4907" spans="3:4" x14ac:dyDescent="0.4">
      <c r="C4907" s="1" t="s">
        <v>4890</v>
      </c>
      <c r="D4907" s="56"/>
    </row>
    <row r="4908" spans="3:4" x14ac:dyDescent="0.4">
      <c r="C4908" s="1" t="s">
        <v>4891</v>
      </c>
      <c r="D4908" s="56"/>
    </row>
    <row r="4909" spans="3:4" x14ac:dyDescent="0.4">
      <c r="C4909" s="1" t="s">
        <v>4892</v>
      </c>
      <c r="D4909" s="56"/>
    </row>
    <row r="4910" spans="3:4" x14ac:dyDescent="0.4">
      <c r="C4910" s="1" t="s">
        <v>4893</v>
      </c>
      <c r="D4910" s="56"/>
    </row>
    <row r="4911" spans="3:4" x14ac:dyDescent="0.4">
      <c r="C4911" s="1" t="s">
        <v>4894</v>
      </c>
      <c r="D4911" s="56"/>
    </row>
    <row r="4912" spans="3:4" x14ac:dyDescent="0.4">
      <c r="C4912" s="1" t="s">
        <v>4895</v>
      </c>
      <c r="D4912" s="56"/>
    </row>
    <row r="4913" spans="3:4" x14ac:dyDescent="0.4">
      <c r="C4913" s="1" t="s">
        <v>4896</v>
      </c>
      <c r="D4913" s="56"/>
    </row>
    <row r="4914" spans="3:4" x14ac:dyDescent="0.4">
      <c r="C4914" s="1" t="s">
        <v>4897</v>
      </c>
      <c r="D4914" s="56"/>
    </row>
    <row r="4915" spans="3:4" x14ac:dyDescent="0.4">
      <c r="C4915" s="1" t="s">
        <v>4898</v>
      </c>
      <c r="D4915" s="56"/>
    </row>
    <row r="4916" spans="3:4" x14ac:dyDescent="0.4">
      <c r="C4916" s="1" t="s">
        <v>4899</v>
      </c>
      <c r="D4916" s="56"/>
    </row>
    <row r="4917" spans="3:4" x14ac:dyDescent="0.4">
      <c r="C4917" s="1" t="s">
        <v>4900</v>
      </c>
      <c r="D4917" s="56"/>
    </row>
    <row r="4918" spans="3:4" x14ac:dyDescent="0.4">
      <c r="C4918" s="1" t="s">
        <v>4901</v>
      </c>
      <c r="D4918" s="56"/>
    </row>
    <row r="4919" spans="3:4" x14ac:dyDescent="0.4">
      <c r="C4919" s="1" t="s">
        <v>4902</v>
      </c>
      <c r="D4919" s="56"/>
    </row>
    <row r="4920" spans="3:4" x14ac:dyDescent="0.4">
      <c r="C4920" s="1" t="s">
        <v>4903</v>
      </c>
      <c r="D4920" s="56"/>
    </row>
    <row r="4921" spans="3:4" x14ac:dyDescent="0.4">
      <c r="C4921" s="1" t="s">
        <v>4904</v>
      </c>
      <c r="D4921" s="56"/>
    </row>
    <row r="4922" spans="3:4" x14ac:dyDescent="0.4">
      <c r="C4922" s="1" t="s">
        <v>4905</v>
      </c>
      <c r="D4922" s="56"/>
    </row>
    <row r="4923" spans="3:4" x14ac:dyDescent="0.4">
      <c r="C4923" s="1" t="s">
        <v>4906</v>
      </c>
      <c r="D4923" s="56"/>
    </row>
    <row r="4924" spans="3:4" x14ac:dyDescent="0.4">
      <c r="C4924" s="1" t="s">
        <v>4907</v>
      </c>
      <c r="D4924" s="56"/>
    </row>
    <row r="4925" spans="3:4" x14ac:dyDescent="0.4">
      <c r="C4925" s="1" t="s">
        <v>4908</v>
      </c>
      <c r="D4925" s="56"/>
    </row>
    <row r="4926" spans="3:4" x14ac:dyDescent="0.4">
      <c r="C4926" s="1" t="s">
        <v>4909</v>
      </c>
      <c r="D4926" s="56"/>
    </row>
    <row r="4927" spans="3:4" x14ac:dyDescent="0.4">
      <c r="C4927" s="1" t="s">
        <v>4910</v>
      </c>
      <c r="D4927" s="56"/>
    </row>
    <row r="4928" spans="3:4" x14ac:dyDescent="0.4">
      <c r="C4928" s="1" t="s">
        <v>4911</v>
      </c>
      <c r="D4928" s="56"/>
    </row>
    <row r="4929" spans="3:4" x14ac:dyDescent="0.4">
      <c r="C4929" s="1" t="s">
        <v>4912</v>
      </c>
      <c r="D4929" s="56"/>
    </row>
    <row r="4930" spans="3:4" x14ac:dyDescent="0.4">
      <c r="C4930" s="1" t="s">
        <v>4913</v>
      </c>
      <c r="D4930" s="56"/>
    </row>
    <row r="4931" spans="3:4" x14ac:dyDescent="0.4">
      <c r="C4931" s="1" t="s">
        <v>4914</v>
      </c>
      <c r="D4931" s="56"/>
    </row>
    <row r="4932" spans="3:4" x14ac:dyDescent="0.4">
      <c r="C4932" s="1" t="s">
        <v>4915</v>
      </c>
      <c r="D4932" s="56"/>
    </row>
    <row r="4933" spans="3:4" x14ac:dyDescent="0.4">
      <c r="C4933" s="1" t="s">
        <v>4916</v>
      </c>
      <c r="D4933" s="56"/>
    </row>
    <row r="4934" spans="3:4" x14ac:dyDescent="0.4">
      <c r="C4934" s="1" t="s">
        <v>4917</v>
      </c>
      <c r="D4934" s="56"/>
    </row>
    <row r="4935" spans="3:4" x14ac:dyDescent="0.4">
      <c r="C4935" s="1" t="s">
        <v>4918</v>
      </c>
      <c r="D4935" s="56"/>
    </row>
    <row r="4936" spans="3:4" x14ac:dyDescent="0.4">
      <c r="C4936" s="1" t="s">
        <v>4919</v>
      </c>
      <c r="D4936" s="56"/>
    </row>
    <row r="4937" spans="3:4" x14ac:dyDescent="0.4">
      <c r="C4937" s="1" t="s">
        <v>4920</v>
      </c>
      <c r="D4937" s="56"/>
    </row>
    <row r="4938" spans="3:4" x14ac:dyDescent="0.4">
      <c r="C4938" s="1" t="s">
        <v>4921</v>
      </c>
      <c r="D4938" s="56"/>
    </row>
    <row r="4939" spans="3:4" x14ac:dyDescent="0.4">
      <c r="C4939" s="1" t="s">
        <v>4922</v>
      </c>
      <c r="D4939" s="56"/>
    </row>
    <row r="4940" spans="3:4" x14ac:dyDescent="0.4">
      <c r="C4940" s="1" t="s">
        <v>4923</v>
      </c>
      <c r="D4940" s="56"/>
    </row>
    <row r="4941" spans="3:4" x14ac:dyDescent="0.4">
      <c r="C4941" s="1" t="s">
        <v>4924</v>
      </c>
      <c r="D4941" s="56"/>
    </row>
    <row r="4942" spans="3:4" x14ac:dyDescent="0.4">
      <c r="C4942" s="1" t="s">
        <v>4925</v>
      </c>
      <c r="D4942" s="56"/>
    </row>
    <row r="4943" spans="3:4" x14ac:dyDescent="0.4">
      <c r="C4943" s="1" t="s">
        <v>4926</v>
      </c>
      <c r="D4943" s="56"/>
    </row>
    <row r="4944" spans="3:4" x14ac:dyDescent="0.4">
      <c r="C4944" s="1" t="s">
        <v>4927</v>
      </c>
      <c r="D4944" s="56"/>
    </row>
    <row r="4945" spans="3:4" x14ac:dyDescent="0.4">
      <c r="C4945" s="1" t="s">
        <v>4928</v>
      </c>
      <c r="D4945" s="56"/>
    </row>
    <row r="4946" spans="3:4" x14ac:dyDescent="0.4">
      <c r="C4946" s="1" t="s">
        <v>4929</v>
      </c>
      <c r="D4946" s="56"/>
    </row>
    <row r="4947" spans="3:4" x14ac:dyDescent="0.4">
      <c r="C4947" s="1" t="s">
        <v>4930</v>
      </c>
      <c r="D4947" s="56"/>
    </row>
    <row r="4948" spans="3:4" x14ac:dyDescent="0.4">
      <c r="C4948" s="1" t="s">
        <v>4931</v>
      </c>
      <c r="D4948" s="56"/>
    </row>
    <row r="4949" spans="3:4" x14ac:dyDescent="0.4">
      <c r="C4949" s="1" t="s">
        <v>4932</v>
      </c>
      <c r="D4949" s="56"/>
    </row>
    <row r="4950" spans="3:4" x14ac:dyDescent="0.4">
      <c r="C4950" s="1" t="s">
        <v>4933</v>
      </c>
      <c r="D4950" s="56"/>
    </row>
    <row r="4951" spans="3:4" x14ac:dyDescent="0.4">
      <c r="C4951" s="1" t="s">
        <v>4934</v>
      </c>
      <c r="D4951" s="56"/>
    </row>
    <row r="4952" spans="3:4" x14ac:dyDescent="0.4">
      <c r="C4952" s="1" t="s">
        <v>4935</v>
      </c>
      <c r="D4952" s="56"/>
    </row>
    <row r="4953" spans="3:4" x14ac:dyDescent="0.4">
      <c r="C4953" s="1" t="s">
        <v>4936</v>
      </c>
      <c r="D4953" s="56"/>
    </row>
    <row r="4954" spans="3:4" x14ac:dyDescent="0.4">
      <c r="C4954" s="1" t="s">
        <v>4937</v>
      </c>
      <c r="D4954" s="56"/>
    </row>
    <row r="4955" spans="3:4" x14ac:dyDescent="0.4">
      <c r="C4955" s="1" t="s">
        <v>4938</v>
      </c>
      <c r="D4955" s="56"/>
    </row>
    <row r="4956" spans="3:4" x14ac:dyDescent="0.4">
      <c r="C4956" s="1" t="s">
        <v>4939</v>
      </c>
      <c r="D4956" s="56"/>
    </row>
    <row r="4957" spans="3:4" x14ac:dyDescent="0.4">
      <c r="C4957" s="1" t="s">
        <v>4940</v>
      </c>
      <c r="D4957" s="56"/>
    </row>
    <row r="4958" spans="3:4" x14ac:dyDescent="0.4">
      <c r="C4958" s="1" t="s">
        <v>4941</v>
      </c>
      <c r="D4958" s="56"/>
    </row>
    <row r="4959" spans="3:4" x14ac:dyDescent="0.4">
      <c r="C4959" s="1" t="s">
        <v>4942</v>
      </c>
      <c r="D4959" s="56"/>
    </row>
    <row r="4960" spans="3:4" x14ac:dyDescent="0.4">
      <c r="C4960" s="1" t="s">
        <v>4943</v>
      </c>
      <c r="D4960" s="56"/>
    </row>
    <row r="4961" spans="3:4" ht="16.5" thickBot="1" x14ac:dyDescent="0.45">
      <c r="C4961" s="1" t="s">
        <v>4944</v>
      </c>
      <c r="D4961" s="12"/>
    </row>
  </sheetData>
  <mergeCells count="8">
    <mergeCell ref="C57:D57"/>
    <mergeCell ref="N58:O58"/>
    <mergeCell ref="C10:D10"/>
    <mergeCell ref="F10:G10"/>
    <mergeCell ref="B31:C31"/>
    <mergeCell ref="B37:C37"/>
    <mergeCell ref="B43:C43"/>
    <mergeCell ref="B49:D49"/>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vt:i4>
      </vt:variant>
    </vt:vector>
  </HeadingPairs>
  <TitlesOfParts>
    <vt:vector size="9" baseType="lpstr">
      <vt:lpstr>Ejercicio</vt:lpstr>
      <vt:lpstr>deltat</vt:lpstr>
      <vt:lpstr>K</vt:lpstr>
      <vt:lpstr>numsims</vt:lpstr>
      <vt:lpstr>pasohist</vt:lpstr>
      <vt:lpstr>S0</vt:lpstr>
      <vt:lpstr>sigma</vt:lpstr>
      <vt:lpstr>T</vt:lpstr>
      <vt:lpstr>tipo</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dc:creator>
  <cp:lastModifiedBy>José Javier Calderón Coronado</cp:lastModifiedBy>
  <dcterms:created xsi:type="dcterms:W3CDTF">2010-02-19T15:12:06Z</dcterms:created>
  <dcterms:modified xsi:type="dcterms:W3CDTF">2025-04-02T04:54:23Z</dcterms:modified>
</cp:coreProperties>
</file>