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05FF03-5755-4D6A-A146-4354CD7DC33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Kardex!$A$1:$E$15626</definedName>
    <definedName name="DatosExternos_2" localSheetId="1" hidden="1">'Costos'!$A$1:$B$4330</definedName>
    <definedName name="DatosExternos_2" localSheetId="3" hidden="1">'Requisiciones'!$A$1:$E$746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<sst xmlns="http://schemas.openxmlformats.org/spreadsheetml/2006/main" count="21998" uniqueCount="2176">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</sst>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626" tableType="queryTable" totalsRowShown="0">
  <autoFilter ref="A1:E1562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6" tableType="queryTable" totalsRowShown="0">
  <autoFilter ref="A1:E746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626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s="2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s="2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s="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s="2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s="2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s="2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s="2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s="2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s="2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s="2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s="2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s="2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s="2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s="2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s="2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s="2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s="2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s="2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s="2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s="2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s="2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s="2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s="2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s="2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s="2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s="2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s="2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s="2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s="2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s="2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s="2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s="2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s="2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s="2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s="2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s="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s="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s="2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s="2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s="2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s="2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s="2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s="2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s="2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s="2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s="2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s="2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s="2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s="2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s="2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s="2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s="2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s="2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s="2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s="2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s="2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s="2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s="2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s="2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s="2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s="2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s="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s="2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s="2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s="2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s="2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s="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s="2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s="2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s="2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s="2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s="2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s="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s="2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s="2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s="2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s="2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s="2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s="2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s="2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s="2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s="2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s="2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s="2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s="2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s="2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s="2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s="2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s="2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s="2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s="2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s="2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s="2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s="2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s="2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s="2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s="2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s="2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s="2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s="2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s="2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s="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s="2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s="2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s="2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s="2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s="2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s="2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s="2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s="2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s="2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s="2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s="2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s="2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s="2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s="2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s="2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s="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s="2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s="2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s="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s="2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s="2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s="2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s="2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s="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s="2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s="2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s="2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s="2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s="2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s="2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s="2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s="2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s="2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s="2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s="2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s="2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s="2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s="2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s="2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s="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s="2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s="2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s="2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s="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s="2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s="2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s="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s="2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s="2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s="2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s="2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s="2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s="2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s="2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s="2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s="2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s="2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s="2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s="2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s="2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s="2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s="2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s="2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s="2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s="2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s="2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s="2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s="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s="2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s="2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s="2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s="2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s="2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s="2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s="2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s="2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s="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s="2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s="2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s="2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s="2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s="2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s="2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s="2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s="2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s="2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s="2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s="2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s="2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s="2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s="2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s="2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s="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s="2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s="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s="2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s="2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s="2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s="2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s="2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s="2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s="2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s="2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s="2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s="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s="2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s="2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s="2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s="2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s="2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s="2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s="2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s="2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s="2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s="2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s="2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s="2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s="2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s="2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s="2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s="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s="2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s="2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s="2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s="2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s="2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s="2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s="2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s="2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s="2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s="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s="2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s="2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s="2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s="2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s="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s="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s="2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s="2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s="2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s="2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s="2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s="2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s="2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s="2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s="2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s="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s="2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s="2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s="2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s="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s="2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s="2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s="2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s="2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s="2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s="2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s="2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s="2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s="2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s="2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s="2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s="2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s="2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s="2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s="2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s="2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s="2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s="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s="2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s="2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s="2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s="2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s="2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s="2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s="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s="2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s="2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s="2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s="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s="2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s="2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s="2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s="2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s="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s="2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s="2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s="2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s="2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s="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s="2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s="2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s="2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s="2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s="2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s="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s="2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s="2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s="2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s="2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s="2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s="2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s="2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s="2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s="2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s="2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s="2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s="2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s="2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s="2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s="2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s="2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s="2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s="2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s="2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s="2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s="2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s="2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s="2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s="2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s="2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s="2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s="2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s="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s="2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s="2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s="2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s="2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s="2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s="2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s="2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s="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s="2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s="2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s="2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s="2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s="2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s="2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s="2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s="2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s="2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s="2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s="2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s="2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s="2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s="2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s="2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s="2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s="2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s="2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s="2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s="2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s="2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s="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s="2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s="2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s="2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s="2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s="2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s="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s="2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s="2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s="2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s="2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s="2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s="2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s="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s="2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s="2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s="2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s="2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s="2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s="2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s="2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s="2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s="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s="2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s="2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s="2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s="2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s="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s="2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s="2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s="2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s="2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s="2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s="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s="2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s="2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s="2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s="2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s="2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s="2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s="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s="2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s="2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s="2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s="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s="2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s="2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s="2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s="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s="2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s="2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s="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s="2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s="2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s="2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s="2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s="2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s="2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s="2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s="2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s="2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s="2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s="2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s="2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s="2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s="2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s="2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s="2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s="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s="2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s="2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s="2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s="2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s="2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s="2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s="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s="2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s="2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s="2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s="2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s="2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s="2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s="2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s="2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s="2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s="2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s="2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s="2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s="2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s="2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s="2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s="2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s="2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s="2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s="2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s="2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s="2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s="2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s="2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s="2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s="2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s="2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s="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s="2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s="2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s="2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s="2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s="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s="2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s="2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s="2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s="2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s="2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s="2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s="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s="2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s="2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s="2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s="2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s="2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s="2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s="2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s="2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s="2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s="2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s="2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s="2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s="2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s="2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s="2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s="2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s="2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s="2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s="2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s="2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s="2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s="2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s="2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s="2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s="2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s="2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s="2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s="2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s="2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s="2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s="2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s="2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s="2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s="2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s="2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s="2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s="2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s="2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s="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s="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s="2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s="2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s="2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s="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s="2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s="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s="2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s="2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s="2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s="2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s="2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s="2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s="2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s="2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s="2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s="2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s="2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s="2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s="2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s="2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s="2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s="2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s="2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s="2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s="2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s="2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s="2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s="2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s="2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s="2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s="2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s="2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s="2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s="2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s="2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s="2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s="2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s="2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s="2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s="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s="2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s="2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s="2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s="2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s="2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s="2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s="2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s="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s="2" t="s">
        <v>1737</v>
      </c>
      <c r="C12123">
        <v>202621</v>
      </c>
      <c r="D12123">
        <v>0.5</v>
      </c>
      <c r="E12123">
        <v>17.5</v>
      </c>
    </row>
    <row r="12124" spans="1:5" x14ac:dyDescent="0.25">
      <c r="A12124">
        <v>338</v>
      </c>
      <c r="B12124" s="2" t="s">
        <v>1737</v>
      </c>
      <c r="C12124">
        <v>202621</v>
      </c>
      <c r="D12124">
        <v>16</v>
      </c>
      <c r="E12124">
        <v>136</v>
      </c>
    </row>
    <row r="12125" spans="1:5" x14ac:dyDescent="0.25">
      <c r="A12125">
        <v>341</v>
      </c>
      <c r="B12125" s="2" t="s">
        <v>1737</v>
      </c>
      <c r="C12125">
        <v>202621</v>
      </c>
      <c r="D12125">
        <v>0.30000000000000004</v>
      </c>
      <c r="E12125">
        <v>18</v>
      </c>
    </row>
    <row r="12126" spans="1:5" x14ac:dyDescent="0.25">
      <c r="A12126">
        <v>342</v>
      </c>
      <c r="B12126" s="2" t="s">
        <v>1737</v>
      </c>
      <c r="C12126">
        <v>202621</v>
      </c>
      <c r="D12126">
        <v>11</v>
      </c>
      <c r="E12126">
        <v>154</v>
      </c>
    </row>
    <row r="12127" spans="1:5" x14ac:dyDescent="0.25">
      <c r="A12127">
        <v>346</v>
      </c>
      <c r="B12127" s="2" t="s">
        <v>1737</v>
      </c>
      <c r="C12127">
        <v>202621</v>
      </c>
      <c r="D12127">
        <v>80</v>
      </c>
      <c r="E12127">
        <v>400</v>
      </c>
    </row>
    <row r="12128" spans="1:5" x14ac:dyDescent="0.25">
      <c r="A12128">
        <v>350</v>
      </c>
      <c r="B12128" s="2" t="s">
        <v>1737</v>
      </c>
      <c r="C12128">
        <v>202621</v>
      </c>
      <c r="D12128">
        <v>3</v>
      </c>
      <c r="E12128">
        <v>30</v>
      </c>
    </row>
    <row r="12129" spans="1:5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s="2" t="s">
        <v>1737</v>
      </c>
      <c r="C12130">
        <v>202621</v>
      </c>
      <c r="D12130">
        <v>45</v>
      </c>
      <c r="E12130">
        <v>171</v>
      </c>
    </row>
    <row r="12131" spans="1:5" x14ac:dyDescent="0.25">
      <c r="A12131">
        <v>363</v>
      </c>
      <c r="B12131" s="2" t="s">
        <v>1737</v>
      </c>
      <c r="C12131">
        <v>202621</v>
      </c>
      <c r="D12131">
        <v>20</v>
      </c>
      <c r="E12131">
        <v>150</v>
      </c>
    </row>
    <row r="12132" spans="1:5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s="2" t="s">
        <v>1737</v>
      </c>
      <c r="C12134">
        <v>202621</v>
      </c>
      <c r="D12134">
        <v>10.3</v>
      </c>
      <c r="E12134">
        <v>1184.5</v>
      </c>
    </row>
    <row r="12135" spans="1:5" x14ac:dyDescent="0.25">
      <c r="A12135">
        <v>451</v>
      </c>
      <c r="B12135" s="2" t="s">
        <v>1737</v>
      </c>
      <c r="C12135">
        <v>202621</v>
      </c>
      <c r="D12135">
        <v>708</v>
      </c>
      <c r="E12135">
        <v>1180.02</v>
      </c>
    </row>
    <row r="12136" spans="1:5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s="2" t="s">
        <v>1737</v>
      </c>
      <c r="C12137">
        <v>202621</v>
      </c>
      <c r="D12137">
        <v>3</v>
      </c>
      <c r="E12137">
        <v>36</v>
      </c>
    </row>
    <row r="12138" spans="1:5" x14ac:dyDescent="0.25">
      <c r="A12138">
        <v>488</v>
      </c>
      <c r="B12138" s="2" t="s">
        <v>1737</v>
      </c>
      <c r="C12138">
        <v>202621</v>
      </c>
      <c r="D12138">
        <v>3</v>
      </c>
      <c r="E12138">
        <v>10.5</v>
      </c>
    </row>
    <row r="12139" spans="1:5" x14ac:dyDescent="0.25">
      <c r="A12139">
        <v>499</v>
      </c>
      <c r="B12139" s="2" t="s">
        <v>1737</v>
      </c>
      <c r="C12139">
        <v>202621</v>
      </c>
      <c r="D12139">
        <v>6</v>
      </c>
      <c r="E12139">
        <v>36</v>
      </c>
    </row>
    <row r="12140" spans="1:5" x14ac:dyDescent="0.25">
      <c r="A12140">
        <v>505</v>
      </c>
      <c r="B12140" s="2" t="s">
        <v>1737</v>
      </c>
      <c r="C12140">
        <v>202621</v>
      </c>
      <c r="D12140">
        <v>2</v>
      </c>
      <c r="E12140">
        <v>18</v>
      </c>
    </row>
    <row r="12141" spans="1:5" x14ac:dyDescent="0.25">
      <c r="A12141">
        <v>506</v>
      </c>
      <c r="B12141" s="2" t="s">
        <v>1737</v>
      </c>
      <c r="C12141">
        <v>202621</v>
      </c>
      <c r="D12141">
        <v>13</v>
      </c>
      <c r="E12141">
        <v>49.400000000000006</v>
      </c>
    </row>
    <row r="12142" spans="1:5" x14ac:dyDescent="0.25">
      <c r="A12142">
        <v>512</v>
      </c>
      <c r="B12142" s="2" t="s">
        <v>1737</v>
      </c>
      <c r="C12142">
        <v>202621</v>
      </c>
      <c r="D12142">
        <v>52</v>
      </c>
      <c r="E12142">
        <v>104</v>
      </c>
    </row>
    <row r="12143" spans="1:5" x14ac:dyDescent="0.25">
      <c r="A12143">
        <v>520</v>
      </c>
      <c r="B12143" s="2" t="s">
        <v>1737</v>
      </c>
      <c r="C12143">
        <v>202621</v>
      </c>
      <c r="D12143">
        <v>3</v>
      </c>
      <c r="E12143">
        <v>19.5</v>
      </c>
    </row>
    <row r="12144" spans="1:5" x14ac:dyDescent="0.25">
      <c r="A12144">
        <v>523</v>
      </c>
      <c r="B12144" s="2" t="s">
        <v>1737</v>
      </c>
      <c r="C12144">
        <v>202621</v>
      </c>
      <c r="D12144">
        <v>13</v>
      </c>
      <c r="E12144">
        <v>91</v>
      </c>
    </row>
    <row r="12145" spans="1:5" x14ac:dyDescent="0.25">
      <c r="A12145">
        <v>526</v>
      </c>
      <c r="B12145" s="2" t="s">
        <v>1737</v>
      </c>
      <c r="C12145">
        <v>202621</v>
      </c>
      <c r="D12145">
        <v>6</v>
      </c>
      <c r="E12145">
        <v>48</v>
      </c>
    </row>
    <row r="12146" spans="1:5" x14ac:dyDescent="0.25">
      <c r="A12146">
        <v>527</v>
      </c>
      <c r="B12146" s="2" t="s">
        <v>1737</v>
      </c>
      <c r="C12146">
        <v>202621</v>
      </c>
      <c r="D12146">
        <v>3</v>
      </c>
      <c r="E12146">
        <v>30</v>
      </c>
    </row>
    <row r="12147" spans="1:5" x14ac:dyDescent="0.25">
      <c r="A12147">
        <v>533</v>
      </c>
      <c r="B12147" s="2" t="s">
        <v>1737</v>
      </c>
      <c r="C12147">
        <v>202621</v>
      </c>
      <c r="D12147">
        <v>1</v>
      </c>
      <c r="E12147">
        <v>4</v>
      </c>
    </row>
    <row r="12148" spans="1:5" x14ac:dyDescent="0.25">
      <c r="A12148">
        <v>538</v>
      </c>
      <c r="B12148" s="2" t="s">
        <v>1737</v>
      </c>
      <c r="C12148">
        <v>202621</v>
      </c>
      <c r="D12148">
        <v>2</v>
      </c>
      <c r="E12148">
        <v>40</v>
      </c>
    </row>
    <row r="12149" spans="1:5" x14ac:dyDescent="0.25">
      <c r="A12149">
        <v>542</v>
      </c>
      <c r="B12149" s="2" t="s">
        <v>1737</v>
      </c>
      <c r="C12149">
        <v>202621</v>
      </c>
      <c r="D12149">
        <v>2</v>
      </c>
      <c r="E12149">
        <v>12</v>
      </c>
    </row>
    <row r="12150" spans="1:5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s="2" t="s">
        <v>1737</v>
      </c>
      <c r="C12151">
        <v>202621</v>
      </c>
      <c r="D12151">
        <v>9</v>
      </c>
      <c r="E12151">
        <v>36</v>
      </c>
    </row>
    <row r="12152" spans="1:5" x14ac:dyDescent="0.25">
      <c r="A12152">
        <v>555</v>
      </c>
      <c r="B12152" s="2" t="s">
        <v>1737</v>
      </c>
      <c r="C12152">
        <v>202621</v>
      </c>
      <c r="D12152">
        <v>5</v>
      </c>
      <c r="E12152">
        <v>27.5</v>
      </c>
    </row>
    <row r="12153" spans="1:5" x14ac:dyDescent="0.25">
      <c r="A12153">
        <v>564</v>
      </c>
      <c r="B12153" s="2" t="s">
        <v>1737</v>
      </c>
      <c r="C12153">
        <v>202621</v>
      </c>
      <c r="D12153">
        <v>2</v>
      </c>
      <c r="E12153">
        <v>18</v>
      </c>
    </row>
    <row r="12154" spans="1:5" x14ac:dyDescent="0.25">
      <c r="A12154">
        <v>567</v>
      </c>
      <c r="B12154" s="2" t="s">
        <v>1737</v>
      </c>
      <c r="C12154">
        <v>202621</v>
      </c>
      <c r="D12154">
        <v>20</v>
      </c>
      <c r="E12154">
        <v>150</v>
      </c>
    </row>
    <row r="12155" spans="1:5" x14ac:dyDescent="0.25">
      <c r="A12155">
        <v>569</v>
      </c>
      <c r="B12155" s="2" t="s">
        <v>1737</v>
      </c>
      <c r="C12155">
        <v>202621</v>
      </c>
      <c r="D12155">
        <v>18</v>
      </c>
      <c r="E12155">
        <v>68.400000000000006</v>
      </c>
    </row>
    <row r="12156" spans="1:5" x14ac:dyDescent="0.25">
      <c r="A12156">
        <v>573</v>
      </c>
      <c r="B12156" s="2" t="s">
        <v>1737</v>
      </c>
      <c r="C12156">
        <v>202621</v>
      </c>
      <c r="D12156">
        <v>15</v>
      </c>
      <c r="E12156">
        <v>90</v>
      </c>
    </row>
    <row r="12157" spans="1:5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s="2" t="s">
        <v>1737</v>
      </c>
      <c r="C12158">
        <v>202621</v>
      </c>
      <c r="D12158">
        <v>2</v>
      </c>
      <c r="E12158">
        <v>38</v>
      </c>
    </row>
    <row r="12159" spans="1:5" x14ac:dyDescent="0.25">
      <c r="A12159">
        <v>585</v>
      </c>
      <c r="B12159" s="2" t="s">
        <v>1737</v>
      </c>
      <c r="C12159">
        <v>202621</v>
      </c>
      <c r="D12159">
        <v>3</v>
      </c>
      <c r="E12159">
        <v>30</v>
      </c>
    </row>
    <row r="12160" spans="1:5" x14ac:dyDescent="0.25">
      <c r="A12160">
        <v>592</v>
      </c>
      <c r="B12160" s="2" t="s">
        <v>1737</v>
      </c>
      <c r="C12160">
        <v>202621</v>
      </c>
      <c r="D12160">
        <v>39</v>
      </c>
      <c r="E12160">
        <v>156</v>
      </c>
    </row>
    <row r="12161" spans="1:5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s="2" t="s">
        <v>1737</v>
      </c>
      <c r="C12162">
        <v>202621</v>
      </c>
      <c r="D12162">
        <v>3</v>
      </c>
      <c r="E12162">
        <v>36</v>
      </c>
    </row>
    <row r="12163" spans="1:5" x14ac:dyDescent="0.25">
      <c r="A12163">
        <v>601</v>
      </c>
      <c r="B12163" s="2" t="s">
        <v>1737</v>
      </c>
      <c r="C12163">
        <v>202621</v>
      </c>
      <c r="D12163">
        <v>2</v>
      </c>
      <c r="E12163">
        <v>7</v>
      </c>
    </row>
    <row r="12164" spans="1:5" x14ac:dyDescent="0.25">
      <c r="A12164">
        <v>604</v>
      </c>
      <c r="B12164" s="2" t="s">
        <v>1737</v>
      </c>
      <c r="C12164">
        <v>202621</v>
      </c>
      <c r="D12164">
        <v>4</v>
      </c>
      <c r="E12164">
        <v>10</v>
      </c>
    </row>
    <row r="12165" spans="1:5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s="2" t="s">
        <v>1737</v>
      </c>
      <c r="C12178">
        <v>202621</v>
      </c>
      <c r="D12178">
        <v>2</v>
      </c>
      <c r="E12178">
        <v>80.75</v>
      </c>
    </row>
    <row r="12179" spans="1:5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s="2" t="s">
        <v>1737</v>
      </c>
      <c r="C12185">
        <v>202621</v>
      </c>
      <c r="D12185">
        <v>36</v>
      </c>
      <c r="E12185">
        <v>64.849999999999994</v>
      </c>
    </row>
    <row r="12186" spans="1:5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s="2" t="s">
        <v>1738</v>
      </c>
      <c r="C12195">
        <v>202621</v>
      </c>
      <c r="D12195">
        <v>377</v>
      </c>
      <c r="E12195">
        <v>51.1389</v>
      </c>
    </row>
    <row r="12196" spans="1:5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59.397099999999995</v>
      </c>
    </row>
    <row r="12197" spans="1:5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95.1858</v>
      </c>
    </row>
    <row r="12198" spans="1:5" x14ac:dyDescent="0.25">
      <c r="A12198">
        <v>1712</v>
      </c>
      <c r="B12198" s="2" t="s">
        <v>1738</v>
      </c>
      <c r="C12198">
        <v>202621</v>
      </c>
      <c r="D12198">
        <v>171</v>
      </c>
      <c r="E12198">
        <v>185.20930000000001</v>
      </c>
    </row>
    <row r="12199" spans="1:5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s="2" t="s">
        <v>1737</v>
      </c>
      <c r="C12205">
        <v>202621</v>
      </c>
      <c r="D12205">
        <v>10</v>
      </c>
      <c r="E12205">
        <v>190</v>
      </c>
    </row>
    <row r="12206" spans="1:5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s="2" t="s">
        <v>1737</v>
      </c>
      <c r="C12209">
        <v>202621</v>
      </c>
      <c r="D12209">
        <v>41.8</v>
      </c>
      <c r="E12209">
        <v>2717</v>
      </c>
    </row>
    <row r="12210" spans="1:5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s="2" t="s">
        <v>1738</v>
      </c>
      <c r="C12218">
        <v>202621</v>
      </c>
      <c r="D12218">
        <v>175</v>
      </c>
      <c r="E12218">
        <v>95.802300000000002</v>
      </c>
    </row>
    <row r="12219" spans="1:5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s="2" t="s">
        <v>1737</v>
      </c>
      <c r="C12220">
        <v>202621</v>
      </c>
      <c r="D12220">
        <v>1</v>
      </c>
      <c r="E12220">
        <v>126.7</v>
      </c>
    </row>
    <row r="12221" spans="1:5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s="2" t="s">
        <v>1737</v>
      </c>
      <c r="C12223">
        <v>202621</v>
      </c>
      <c r="D12223">
        <v>2</v>
      </c>
      <c r="E12223">
        <v>253.39</v>
      </c>
    </row>
    <row r="12224" spans="1:5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s="2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s="2" t="s">
        <v>1731</v>
      </c>
      <c r="C12230">
        <v>202621</v>
      </c>
      <c r="D12230">
        <v>5.58</v>
      </c>
      <c r="E12230">
        <v>604.93000000000006</v>
      </c>
    </row>
    <row r="12231" spans="1:5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3976.1400000000003</v>
      </c>
    </row>
    <row r="12232" spans="1:5" x14ac:dyDescent="0.25">
      <c r="A12232">
        <v>7950</v>
      </c>
      <c r="B12232" s="2" t="s">
        <v>1731</v>
      </c>
      <c r="C12232">
        <v>202621</v>
      </c>
      <c r="D12232">
        <v>32</v>
      </c>
      <c r="E12232">
        <v>1034.97</v>
      </c>
    </row>
    <row r="12233" spans="1:5" x14ac:dyDescent="0.25">
      <c r="A12233">
        <v>7951</v>
      </c>
      <c r="B12233" s="2" t="s">
        <v>1731</v>
      </c>
      <c r="C12233">
        <v>202621</v>
      </c>
      <c r="D12233">
        <v>4</v>
      </c>
      <c r="E12233">
        <v>33.83</v>
      </c>
    </row>
    <row r="12234" spans="1:5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s="2" t="s">
        <v>1731</v>
      </c>
      <c r="C12237">
        <v>202621</v>
      </c>
      <c r="D12237">
        <v>720</v>
      </c>
      <c r="E12237">
        <v>1173.24</v>
      </c>
    </row>
    <row r="12238" spans="1:5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s="2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s="2" t="s">
        <v>1734</v>
      </c>
      <c r="C12241">
        <v>202621</v>
      </c>
      <c r="D12241">
        <v>-113</v>
      </c>
      <c r="E12241">
        <v>0</v>
      </c>
    </row>
    <row r="12242" spans="1:5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s="2" t="s">
        <v>1737</v>
      </c>
      <c r="C12244">
        <v>202621</v>
      </c>
      <c r="D12244">
        <v>1</v>
      </c>
      <c r="E12244">
        <v>60.71</v>
      </c>
    </row>
    <row r="12245" spans="1:5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s="2" t="s">
        <v>1737</v>
      </c>
      <c r="C12247">
        <v>202621</v>
      </c>
      <c r="D12247">
        <v>3</v>
      </c>
      <c r="E12247">
        <v>16.5</v>
      </c>
    </row>
    <row r="12248" spans="1:5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s="2" t="s">
        <v>1737</v>
      </c>
      <c r="C12260">
        <v>202621</v>
      </c>
      <c r="D12260">
        <v>2</v>
      </c>
      <c r="E12260">
        <v>253.39</v>
      </c>
    </row>
    <row r="12261" spans="1:5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s="2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s="2" t="s">
        <v>1732</v>
      </c>
      <c r="C12267">
        <v>202621</v>
      </c>
      <c r="D12267">
        <v>-10.3</v>
      </c>
      <c r="E12267">
        <v>0</v>
      </c>
    </row>
    <row r="12268" spans="1:5" x14ac:dyDescent="0.25">
      <c r="A12268">
        <v>451</v>
      </c>
      <c r="B12268" s="2" t="s">
        <v>1732</v>
      </c>
      <c r="C12268">
        <v>202621</v>
      </c>
      <c r="D12268">
        <v>-708</v>
      </c>
      <c r="E12268">
        <v>0</v>
      </c>
    </row>
    <row r="12269" spans="1:5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s="2" t="s">
        <v>1733</v>
      </c>
      <c r="C12270">
        <v>202621</v>
      </c>
      <c r="D12270">
        <v>28</v>
      </c>
      <c r="E12270">
        <v>0</v>
      </c>
    </row>
    <row r="12271" spans="1:5" x14ac:dyDescent="0.25">
      <c r="A12271">
        <v>1153</v>
      </c>
      <c r="B12271" s="2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s="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s="2" t="s">
        <v>1733</v>
      </c>
      <c r="C12273">
        <v>202621</v>
      </c>
      <c r="D12273">
        <v>40</v>
      </c>
      <c r="E12273">
        <v>0</v>
      </c>
    </row>
    <row r="12274" spans="1:5" x14ac:dyDescent="0.25">
      <c r="A12274">
        <v>1213</v>
      </c>
      <c r="B12274" s="2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s="2" t="s">
        <v>1733</v>
      </c>
      <c r="C12275">
        <v>202621</v>
      </c>
      <c r="D12275">
        <v>140</v>
      </c>
      <c r="E12275">
        <v>0</v>
      </c>
    </row>
    <row r="12276" spans="1:5" x14ac:dyDescent="0.25">
      <c r="A12276">
        <v>1217</v>
      </c>
      <c r="B12276" s="2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s="2" t="s">
        <v>1733</v>
      </c>
      <c r="C12277">
        <v>202621</v>
      </c>
      <c r="D12277">
        <v>3</v>
      </c>
      <c r="E12277">
        <v>0</v>
      </c>
    </row>
    <row r="12278" spans="1:5" x14ac:dyDescent="0.25">
      <c r="A12278">
        <v>1234</v>
      </c>
      <c r="B12278" s="2" t="s">
        <v>1733</v>
      </c>
      <c r="C12278">
        <v>202621</v>
      </c>
      <c r="D12278">
        <v>18</v>
      </c>
      <c r="E12278">
        <v>0</v>
      </c>
    </row>
    <row r="12279" spans="1:5" x14ac:dyDescent="0.25">
      <c r="A12279">
        <v>1235</v>
      </c>
      <c r="B12279" s="2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s="2" t="s">
        <v>1733</v>
      </c>
      <c r="C12280">
        <v>202621</v>
      </c>
      <c r="D12280">
        <v>65</v>
      </c>
      <c r="E12280">
        <v>0</v>
      </c>
    </row>
    <row r="12281" spans="1:5" x14ac:dyDescent="0.25">
      <c r="A12281">
        <v>1242</v>
      </c>
      <c r="B12281" s="2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s="2" t="s">
        <v>1733</v>
      </c>
      <c r="C12282">
        <v>202621</v>
      </c>
      <c r="D12282">
        <v>8.8000000000000007</v>
      </c>
      <c r="E12282">
        <v>0</v>
      </c>
    </row>
    <row r="12283" spans="1:5" x14ac:dyDescent="0.25">
      <c r="A12283">
        <v>1271</v>
      </c>
      <c r="B12283" s="2" t="s">
        <v>1733</v>
      </c>
      <c r="C12283">
        <v>202621</v>
      </c>
      <c r="D12283">
        <v>8</v>
      </c>
      <c r="E12283">
        <v>0</v>
      </c>
    </row>
    <row r="12284" spans="1:5" x14ac:dyDescent="0.25">
      <c r="A12284">
        <v>1322</v>
      </c>
      <c r="B12284" s="2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s="2" t="s">
        <v>1733</v>
      </c>
      <c r="C12285">
        <v>202621</v>
      </c>
      <c r="D12285">
        <v>14</v>
      </c>
      <c r="E12285">
        <v>0</v>
      </c>
    </row>
    <row r="12286" spans="1:5" x14ac:dyDescent="0.25">
      <c r="A12286">
        <v>1625</v>
      </c>
      <c r="B12286" s="2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s="2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s="2" t="s">
        <v>1733</v>
      </c>
      <c r="C12288">
        <v>202621</v>
      </c>
      <c r="D12288">
        <v>100</v>
      </c>
      <c r="E12288">
        <v>0</v>
      </c>
    </row>
    <row r="12289" spans="1:5" x14ac:dyDescent="0.25">
      <c r="A12289">
        <v>1712</v>
      </c>
      <c r="B12289" s="2" t="s">
        <v>1733</v>
      </c>
      <c r="C12289">
        <v>202621</v>
      </c>
      <c r="D12289">
        <v>156</v>
      </c>
      <c r="E12289">
        <v>0</v>
      </c>
    </row>
    <row r="12290" spans="1:5" x14ac:dyDescent="0.25">
      <c r="A12290">
        <v>1739</v>
      </c>
      <c r="B12290" s="2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s="2" t="s">
        <v>1733</v>
      </c>
      <c r="C12291">
        <v>202621</v>
      </c>
      <c r="D12291">
        <v>5.2</v>
      </c>
      <c r="E12291">
        <v>0</v>
      </c>
    </row>
    <row r="12292" spans="1:5" x14ac:dyDescent="0.25">
      <c r="A12292">
        <v>1773</v>
      </c>
      <c r="B12292" s="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s="2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s="2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s="2" t="s">
        <v>1733</v>
      </c>
      <c r="C12295">
        <v>202621</v>
      </c>
      <c r="D12295">
        <v>150</v>
      </c>
      <c r="E12295">
        <v>0</v>
      </c>
    </row>
    <row r="12296" spans="1:5" x14ac:dyDescent="0.25">
      <c r="A12296">
        <v>6021</v>
      </c>
      <c r="B12296" s="2" t="s">
        <v>1733</v>
      </c>
      <c r="C12296">
        <v>202621</v>
      </c>
      <c r="D12296">
        <v>8</v>
      </c>
      <c r="E12296">
        <v>0</v>
      </c>
    </row>
    <row r="12297" spans="1:5" x14ac:dyDescent="0.25">
      <c r="A12297">
        <v>7231</v>
      </c>
      <c r="B12297" s="2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s="2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s="2" t="s">
        <v>1733</v>
      </c>
      <c r="C12299">
        <v>202621</v>
      </c>
      <c r="D12299">
        <v>8</v>
      </c>
      <c r="E12299">
        <v>0</v>
      </c>
    </row>
    <row r="12300" spans="1:5" x14ac:dyDescent="0.25">
      <c r="A12300">
        <v>1270</v>
      </c>
      <c r="B12300" s="2" t="s">
        <v>1733</v>
      </c>
      <c r="C12300">
        <v>202621</v>
      </c>
      <c r="D12300">
        <v>12</v>
      </c>
      <c r="E12300">
        <v>0</v>
      </c>
    </row>
    <row r="12301" spans="1:5" x14ac:dyDescent="0.25">
      <c r="A12301">
        <v>1272</v>
      </c>
      <c r="B12301" s="2" t="s">
        <v>1733</v>
      </c>
      <c r="C12301">
        <v>202621</v>
      </c>
      <c r="D12301">
        <v>16</v>
      </c>
      <c r="E12301">
        <v>0</v>
      </c>
    </row>
    <row r="12302" spans="1:5" x14ac:dyDescent="0.25">
      <c r="A12302">
        <v>7143</v>
      </c>
      <c r="B12302" s="2" t="s">
        <v>1733</v>
      </c>
      <c r="C12302">
        <v>202621</v>
      </c>
      <c r="D12302">
        <v>4</v>
      </c>
      <c r="E12302">
        <v>0</v>
      </c>
    </row>
    <row r="12303" spans="1:5" x14ac:dyDescent="0.25">
      <c r="A12303">
        <v>6169</v>
      </c>
      <c r="B12303" s="2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s="2" t="s">
        <v>1733</v>
      </c>
      <c r="C12304">
        <v>202621</v>
      </c>
      <c r="D12304">
        <v>14.7</v>
      </c>
      <c r="E12304">
        <v>0</v>
      </c>
    </row>
    <row r="12305" spans="1:5" x14ac:dyDescent="0.25">
      <c r="A12305">
        <v>10946</v>
      </c>
      <c r="B12305" s="2" t="s">
        <v>1733</v>
      </c>
      <c r="C12305">
        <v>202621</v>
      </c>
      <c r="D12305">
        <v>500</v>
      </c>
      <c r="E12305">
        <v>0</v>
      </c>
    </row>
    <row r="12306" spans="1:5" x14ac:dyDescent="0.25">
      <c r="A12306">
        <v>15</v>
      </c>
      <c r="B12306" s="2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s="2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s="2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s="2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s="2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s="2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s="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s="2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s="2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s="2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s="2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s="2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s="2" t="s">
        <v>1734</v>
      </c>
      <c r="C12318">
        <v>202621</v>
      </c>
      <c r="D12318">
        <v>-4.7370000000000001</v>
      </c>
      <c r="E12318">
        <v>0</v>
      </c>
    </row>
    <row r="12319" spans="1:5" x14ac:dyDescent="0.25">
      <c r="A12319">
        <v>361</v>
      </c>
      <c r="B12319" s="2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s="2" t="s">
        <v>1734</v>
      </c>
      <c r="C12320">
        <v>202621</v>
      </c>
      <c r="D12320">
        <v>-3.387</v>
      </c>
      <c r="E12320">
        <v>0</v>
      </c>
    </row>
    <row r="12321" spans="1:5" x14ac:dyDescent="0.25">
      <c r="A12321">
        <v>488</v>
      </c>
      <c r="B12321" s="2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s="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s="2" t="s">
        <v>1734</v>
      </c>
      <c r="C12323">
        <v>202621</v>
      </c>
      <c r="D12323">
        <v>-0.11599999999999999</v>
      </c>
      <c r="E12323">
        <v>0</v>
      </c>
    </row>
    <row r="12324" spans="1:5" x14ac:dyDescent="0.25">
      <c r="A12324">
        <v>543</v>
      </c>
      <c r="B12324" s="2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s="2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s="2" t="s">
        <v>1734</v>
      </c>
      <c r="C12326">
        <v>202621</v>
      </c>
      <c r="D12326">
        <v>-1.64</v>
      </c>
      <c r="E12326">
        <v>0</v>
      </c>
    </row>
    <row r="12327" spans="1:5" x14ac:dyDescent="0.25">
      <c r="A12327">
        <v>699</v>
      </c>
      <c r="B12327" s="2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s="2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s="2" t="s">
        <v>1734</v>
      </c>
      <c r="C12329">
        <v>202621</v>
      </c>
      <c r="D12329">
        <v>-2</v>
      </c>
      <c r="E12329">
        <v>0</v>
      </c>
    </row>
    <row r="12330" spans="1:5" x14ac:dyDescent="0.25">
      <c r="A12330">
        <v>712</v>
      </c>
      <c r="B12330" s="2" t="s">
        <v>1734</v>
      </c>
      <c r="C12330">
        <v>202621</v>
      </c>
      <c r="D12330">
        <v>-5</v>
      </c>
      <c r="E12330">
        <v>0</v>
      </c>
    </row>
    <row r="12331" spans="1:5" x14ac:dyDescent="0.25">
      <c r="A12331">
        <v>721</v>
      </c>
      <c r="B12331" s="2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s="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s="2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s="2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s="2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s="2" t="s">
        <v>1734</v>
      </c>
      <c r="C12336">
        <v>202621</v>
      </c>
      <c r="D12336">
        <v>-0.57999999999999996</v>
      </c>
      <c r="E12336">
        <v>0</v>
      </c>
    </row>
    <row r="12337" spans="1:5" x14ac:dyDescent="0.25">
      <c r="A12337">
        <v>736</v>
      </c>
      <c r="B12337" s="2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s="2" t="s">
        <v>1734</v>
      </c>
      <c r="C12338">
        <v>202621</v>
      </c>
      <c r="D12338">
        <v>-1.35</v>
      </c>
      <c r="E12338">
        <v>0</v>
      </c>
    </row>
    <row r="12339" spans="1:5" x14ac:dyDescent="0.25">
      <c r="A12339">
        <v>746</v>
      </c>
      <c r="B12339" s="2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s="2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s="2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s="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s="2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s="2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s="2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s="2" t="s">
        <v>1734</v>
      </c>
      <c r="C12346">
        <v>202621</v>
      </c>
      <c r="D12346">
        <v>-0.17799999999999999</v>
      </c>
      <c r="E12346">
        <v>0</v>
      </c>
    </row>
    <row r="12347" spans="1:5" x14ac:dyDescent="0.25">
      <c r="A12347">
        <v>762</v>
      </c>
      <c r="B12347" s="2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s="2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s="2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s="2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s="2" t="s">
        <v>1734</v>
      </c>
      <c r="C12351">
        <v>202621</v>
      </c>
      <c r="D12351">
        <v>-0.26400000000000001</v>
      </c>
      <c r="E12351">
        <v>0</v>
      </c>
    </row>
    <row r="12352" spans="1:5" x14ac:dyDescent="0.25">
      <c r="A12352">
        <v>773</v>
      </c>
      <c r="B12352" s="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s="2" t="s">
        <v>1734</v>
      </c>
      <c r="C12353">
        <v>202621</v>
      </c>
      <c r="D12353">
        <v>-2.1061000000000001</v>
      </c>
      <c r="E12353">
        <v>0</v>
      </c>
    </row>
    <row r="12354" spans="1:5" x14ac:dyDescent="0.25">
      <c r="A12354">
        <v>796</v>
      </c>
      <c r="B12354" s="2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s="2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s="2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s="2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s="2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s="2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s="2" t="s">
        <v>1734</v>
      </c>
      <c r="C12360">
        <v>202621</v>
      </c>
      <c r="D12360">
        <v>-0.32</v>
      </c>
      <c r="E12360">
        <v>0</v>
      </c>
    </row>
    <row r="12361" spans="1:5" x14ac:dyDescent="0.25">
      <c r="A12361">
        <v>828</v>
      </c>
      <c r="B12361" s="2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s="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s="2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s="2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s="2" t="s">
        <v>1734</v>
      </c>
      <c r="C12365">
        <v>202621</v>
      </c>
      <c r="D12365">
        <v>-2.149</v>
      </c>
      <c r="E12365">
        <v>0</v>
      </c>
    </row>
    <row r="12366" spans="1:5" x14ac:dyDescent="0.25">
      <c r="A12366">
        <v>856</v>
      </c>
      <c r="B12366" s="2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s="2" t="s">
        <v>1734</v>
      </c>
      <c r="C12367">
        <v>202621</v>
      </c>
      <c r="D12367">
        <v>-25</v>
      </c>
      <c r="E12367">
        <v>0</v>
      </c>
    </row>
    <row r="12368" spans="1:5" x14ac:dyDescent="0.25">
      <c r="A12368">
        <v>858</v>
      </c>
      <c r="B12368" s="2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s="2" t="s">
        <v>1734</v>
      </c>
      <c r="C12369">
        <v>202621</v>
      </c>
      <c r="D12369">
        <v>-37</v>
      </c>
      <c r="E12369">
        <v>0</v>
      </c>
    </row>
    <row r="12370" spans="1:5" x14ac:dyDescent="0.25">
      <c r="A12370">
        <v>859</v>
      </c>
      <c r="B12370" s="2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s="2" t="s">
        <v>1734</v>
      </c>
      <c r="C12371">
        <v>202621</v>
      </c>
      <c r="D12371">
        <v>-15</v>
      </c>
      <c r="E12371">
        <v>0</v>
      </c>
    </row>
    <row r="12372" spans="1:5" x14ac:dyDescent="0.25">
      <c r="A12372">
        <v>860</v>
      </c>
      <c r="B12372" s="2" t="s">
        <v>1734</v>
      </c>
      <c r="C12372">
        <v>202621</v>
      </c>
      <c r="D12372">
        <v>-16</v>
      </c>
      <c r="E12372">
        <v>0</v>
      </c>
    </row>
    <row r="12373" spans="1:5" x14ac:dyDescent="0.25">
      <c r="A12373">
        <v>873</v>
      </c>
      <c r="B12373" s="2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s="2" t="s">
        <v>1734</v>
      </c>
      <c r="C12374">
        <v>202621</v>
      </c>
      <c r="D12374">
        <v>-34.807099999999998</v>
      </c>
      <c r="E12374">
        <v>0</v>
      </c>
    </row>
    <row r="12375" spans="1:5" x14ac:dyDescent="0.25">
      <c r="A12375">
        <v>878</v>
      </c>
      <c r="B12375" s="2" t="s">
        <v>1734</v>
      </c>
      <c r="C12375">
        <v>202621</v>
      </c>
      <c r="D12375">
        <v>-29</v>
      </c>
      <c r="E12375">
        <v>0</v>
      </c>
    </row>
    <row r="12376" spans="1:5" x14ac:dyDescent="0.25">
      <c r="A12376">
        <v>882</v>
      </c>
      <c r="B12376" s="2" t="s">
        <v>1734</v>
      </c>
      <c r="C12376">
        <v>202621</v>
      </c>
      <c r="D12376">
        <v>-6</v>
      </c>
      <c r="E12376">
        <v>0</v>
      </c>
    </row>
    <row r="12377" spans="1:5" x14ac:dyDescent="0.25">
      <c r="A12377">
        <v>883</v>
      </c>
      <c r="B12377" s="2" t="s">
        <v>1734</v>
      </c>
      <c r="C12377">
        <v>202621</v>
      </c>
      <c r="D12377">
        <v>-10</v>
      </c>
      <c r="E12377">
        <v>0</v>
      </c>
    </row>
    <row r="12378" spans="1:5" x14ac:dyDescent="0.25">
      <c r="A12378">
        <v>885</v>
      </c>
      <c r="B12378" s="2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s="2" t="s">
        <v>1734</v>
      </c>
      <c r="C12379">
        <v>202621</v>
      </c>
      <c r="D12379">
        <v>-75</v>
      </c>
      <c r="E12379">
        <v>0</v>
      </c>
    </row>
    <row r="12380" spans="1:5" x14ac:dyDescent="0.25">
      <c r="A12380">
        <v>886</v>
      </c>
      <c r="B12380" s="2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s="2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s="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s="2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s="2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s="2" t="s">
        <v>1734</v>
      </c>
      <c r="C12385">
        <v>202621</v>
      </c>
      <c r="D12385">
        <v>-0.18</v>
      </c>
      <c r="E12385">
        <v>0</v>
      </c>
    </row>
    <row r="12386" spans="1:5" x14ac:dyDescent="0.25">
      <c r="A12386">
        <v>1547</v>
      </c>
      <c r="B12386" s="2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s="2" t="s">
        <v>1734</v>
      </c>
      <c r="C12387">
        <v>202621</v>
      </c>
      <c r="D12387">
        <v>-4.32</v>
      </c>
      <c r="E12387">
        <v>0</v>
      </c>
    </row>
    <row r="12388" spans="1:5" x14ac:dyDescent="0.25">
      <c r="A12388">
        <v>1658</v>
      </c>
      <c r="B12388" s="2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s="2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s="2" t="s">
        <v>1731</v>
      </c>
      <c r="C12390">
        <v>202621</v>
      </c>
      <c r="D12390">
        <v>12.3</v>
      </c>
      <c r="E12390">
        <v>177.5</v>
      </c>
    </row>
    <row r="12391" spans="1:5" x14ac:dyDescent="0.25">
      <c r="A12391">
        <v>1666</v>
      </c>
      <c r="B12391" s="2" t="s">
        <v>1734</v>
      </c>
      <c r="C12391">
        <v>202621</v>
      </c>
      <c r="D12391">
        <v>-16.259</v>
      </c>
      <c r="E12391">
        <v>0</v>
      </c>
    </row>
    <row r="12392" spans="1:5" x14ac:dyDescent="0.25">
      <c r="A12392">
        <v>1667</v>
      </c>
      <c r="B12392" s="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s="2" t="s">
        <v>1731</v>
      </c>
      <c r="C12393">
        <v>202621</v>
      </c>
      <c r="D12393">
        <v>9.25</v>
      </c>
      <c r="E12393">
        <v>190.52170000000001</v>
      </c>
    </row>
    <row r="12394" spans="1:5" x14ac:dyDescent="0.25">
      <c r="A12394">
        <v>1667</v>
      </c>
      <c r="B12394" s="2" t="s">
        <v>1734</v>
      </c>
      <c r="C12394">
        <v>202621</v>
      </c>
      <c r="D12394">
        <v>-6.6449999999999996</v>
      </c>
      <c r="E12394">
        <v>0</v>
      </c>
    </row>
    <row r="12395" spans="1:5" x14ac:dyDescent="0.25">
      <c r="A12395">
        <v>1668</v>
      </c>
      <c r="B12395" s="2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s="2" t="s">
        <v>1731</v>
      </c>
      <c r="C12396">
        <v>202621</v>
      </c>
      <c r="D12396">
        <v>6.8999999999999995</v>
      </c>
      <c r="E12396">
        <v>65.06</v>
      </c>
    </row>
    <row r="12397" spans="1:5" x14ac:dyDescent="0.25">
      <c r="A12397">
        <v>1668</v>
      </c>
      <c r="B12397" s="2" t="s">
        <v>1734</v>
      </c>
      <c r="C12397">
        <v>202621</v>
      </c>
      <c r="D12397">
        <v>-8.4619999999999997</v>
      </c>
      <c r="E12397">
        <v>0</v>
      </c>
    </row>
    <row r="12398" spans="1:5" x14ac:dyDescent="0.25">
      <c r="A12398">
        <v>1669</v>
      </c>
      <c r="B12398" s="2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s="2" t="s">
        <v>1731</v>
      </c>
      <c r="C12399">
        <v>202621</v>
      </c>
      <c r="D12399">
        <v>26.6</v>
      </c>
      <c r="E12399">
        <v>75.89</v>
      </c>
    </row>
    <row r="12400" spans="1:5" x14ac:dyDescent="0.25">
      <c r="A12400">
        <v>1669</v>
      </c>
      <c r="B12400" s="2" t="s">
        <v>1734</v>
      </c>
      <c r="C12400">
        <v>202621</v>
      </c>
      <c r="D12400">
        <v>-20.0075</v>
      </c>
      <c r="E12400">
        <v>0</v>
      </c>
    </row>
    <row r="12401" spans="1:5" x14ac:dyDescent="0.25">
      <c r="A12401">
        <v>1676</v>
      </c>
      <c r="B12401" s="2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s="2" t="s">
        <v>1731</v>
      </c>
      <c r="C12402">
        <v>202621</v>
      </c>
      <c r="D12402">
        <v>8</v>
      </c>
      <c r="E12402">
        <v>9.32</v>
      </c>
    </row>
    <row r="12403" spans="1:5" x14ac:dyDescent="0.25">
      <c r="A12403">
        <v>1676</v>
      </c>
      <c r="B12403" s="2" t="s">
        <v>1734</v>
      </c>
      <c r="C12403">
        <v>202621</v>
      </c>
      <c r="D12403">
        <v>-5.2859999999999996</v>
      </c>
      <c r="E12403">
        <v>0</v>
      </c>
    </row>
    <row r="12404" spans="1:5" x14ac:dyDescent="0.25">
      <c r="A12404">
        <v>1681</v>
      </c>
      <c r="B12404" s="2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s="2" t="s">
        <v>1734</v>
      </c>
      <c r="C12405">
        <v>202621</v>
      </c>
      <c r="D12405">
        <v>-1.1275999999999999</v>
      </c>
      <c r="E12405">
        <v>0</v>
      </c>
    </row>
    <row r="12406" spans="1:5" x14ac:dyDescent="0.25">
      <c r="A12406">
        <v>1908</v>
      </c>
      <c r="B12406" s="2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s="2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s="2" t="s">
        <v>1734</v>
      </c>
      <c r="C12408">
        <v>202621</v>
      </c>
      <c r="D12408">
        <v>-2</v>
      </c>
      <c r="E12408">
        <v>0</v>
      </c>
    </row>
    <row r="12409" spans="1:5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s="2" t="s">
        <v>1734</v>
      </c>
      <c r="C12410">
        <v>202621</v>
      </c>
      <c r="D12410">
        <v>-0.36</v>
      </c>
      <c r="E12410">
        <v>0</v>
      </c>
    </row>
    <row r="12411" spans="1:5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s="2" t="s">
        <v>1734</v>
      </c>
      <c r="C12413">
        <v>202621</v>
      </c>
      <c r="D12413">
        <v>-0.26</v>
      </c>
      <c r="E12413">
        <v>0</v>
      </c>
    </row>
    <row r="12414" spans="1:5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s="2" t="s">
        <v>1734</v>
      </c>
      <c r="C12418">
        <v>202621</v>
      </c>
      <c r="D12418">
        <v>-3</v>
      </c>
      <c r="E12418">
        <v>0</v>
      </c>
    </row>
    <row r="12419" spans="1:5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s="2" t="s">
        <v>1731</v>
      </c>
      <c r="C12420">
        <v>202621</v>
      </c>
      <c r="D12420">
        <v>2</v>
      </c>
      <c r="E12420">
        <v>8.7799999999999994</v>
      </c>
    </row>
    <row r="12421" spans="1:5" x14ac:dyDescent="0.25">
      <c r="A12421">
        <v>5541</v>
      </c>
      <c r="B12421" s="2" t="s">
        <v>1734</v>
      </c>
      <c r="C12421">
        <v>202621</v>
      </c>
      <c r="D12421">
        <v>-1.3938999999999999</v>
      </c>
      <c r="E12421">
        <v>0</v>
      </c>
    </row>
    <row r="12422" spans="1:5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s="2" t="s">
        <v>1734</v>
      </c>
      <c r="C12424">
        <v>202621</v>
      </c>
      <c r="D12424">
        <v>-1.323</v>
      </c>
      <c r="E12424">
        <v>0</v>
      </c>
    </row>
    <row r="12425" spans="1:5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s="2" t="s">
        <v>1734</v>
      </c>
      <c r="C12427">
        <v>202621</v>
      </c>
      <c r="D12427">
        <v>-0.13500000000000001</v>
      </c>
      <c r="E12427">
        <v>0</v>
      </c>
    </row>
    <row r="12428" spans="1:5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s="2" t="s">
        <v>1734</v>
      </c>
      <c r="C12429">
        <v>202621</v>
      </c>
      <c r="D12429">
        <v>-3.2279999999999998</v>
      </c>
      <c r="E12429">
        <v>0</v>
      </c>
    </row>
    <row r="12430" spans="1:5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s="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s="2" t="s">
        <v>1734</v>
      </c>
      <c r="C12433">
        <v>202621</v>
      </c>
      <c r="D12433">
        <v>-1.08</v>
      </c>
      <c r="E12433">
        <v>0</v>
      </c>
    </row>
    <row r="12434" spans="1:5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s="2" t="s">
        <v>1734</v>
      </c>
      <c r="C12436">
        <v>202621</v>
      </c>
      <c r="D12436">
        <v>-0.8</v>
      </c>
      <c r="E12436">
        <v>0</v>
      </c>
    </row>
    <row r="12437" spans="1:5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s="2" t="s">
        <v>1734</v>
      </c>
      <c r="C12438">
        <v>202621</v>
      </c>
      <c r="D12438">
        <v>-0.3</v>
      </c>
      <c r="E12438">
        <v>0</v>
      </c>
    </row>
    <row r="12439" spans="1:5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s="2" t="s">
        <v>1734</v>
      </c>
      <c r="C12440">
        <v>202621</v>
      </c>
      <c r="D12440">
        <v>-0.24</v>
      </c>
      <c r="E12440">
        <v>0</v>
      </c>
    </row>
    <row r="12441" spans="1:5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s="2" t="s">
        <v>1734</v>
      </c>
      <c r="C12442">
        <v>202621</v>
      </c>
      <c r="D12442">
        <v>-1.113</v>
      </c>
      <c r="E12442">
        <v>0</v>
      </c>
    </row>
    <row r="12443" spans="1:5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s="2" t="s">
        <v>1734</v>
      </c>
      <c r="C12444">
        <v>202621</v>
      </c>
      <c r="D12444">
        <v>-0.12</v>
      </c>
      <c r="E12444">
        <v>0</v>
      </c>
    </row>
    <row r="12445" spans="1:5" x14ac:dyDescent="0.25">
      <c r="A12445">
        <v>7486</v>
      </c>
      <c r="B12445" s="2" t="s">
        <v>1734</v>
      </c>
      <c r="C12445">
        <v>202621</v>
      </c>
      <c r="D12445">
        <v>-5</v>
      </c>
      <c r="E12445">
        <v>0</v>
      </c>
    </row>
    <row r="12446" spans="1:5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s="2" t="s">
        <v>1734</v>
      </c>
      <c r="C12447">
        <v>202621</v>
      </c>
      <c r="D12447">
        <v>-33</v>
      </c>
      <c r="E12447">
        <v>0</v>
      </c>
    </row>
    <row r="12448" spans="1:5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s="2" t="s">
        <v>1734</v>
      </c>
      <c r="C12450">
        <v>202621</v>
      </c>
      <c r="D12450">
        <v>-0.12</v>
      </c>
      <c r="E12450">
        <v>0</v>
      </c>
    </row>
    <row r="12451" spans="1:5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s="2" t="s">
        <v>1734</v>
      </c>
      <c r="C12452">
        <v>202621</v>
      </c>
      <c r="D12452">
        <v>-2.75</v>
      </c>
      <c r="E12452">
        <v>0</v>
      </c>
    </row>
    <row r="12453" spans="1:5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s="2" t="s">
        <v>1734</v>
      </c>
      <c r="C12456">
        <v>202621</v>
      </c>
      <c r="D12456">
        <v>-7.8000000000000007</v>
      </c>
      <c r="E12456">
        <v>0</v>
      </c>
    </row>
    <row r="12457" spans="1:5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s="2" t="s">
        <v>1734</v>
      </c>
      <c r="C12459">
        <v>202621</v>
      </c>
      <c r="D12459">
        <v>-0.62</v>
      </c>
      <c r="E12459">
        <v>0</v>
      </c>
    </row>
    <row r="12460" spans="1:5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s="2" t="s">
        <v>1734</v>
      </c>
      <c r="C12464">
        <v>202621</v>
      </c>
      <c r="D12464">
        <v>-12.9998</v>
      </c>
      <c r="E12464">
        <v>0</v>
      </c>
    </row>
    <row r="12465" spans="1:5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s="2" t="s">
        <v>1734</v>
      </c>
      <c r="C12466">
        <v>202621</v>
      </c>
      <c r="D12466">
        <v>-0.24099999999999999</v>
      </c>
      <c r="E12466">
        <v>0</v>
      </c>
    </row>
    <row r="12467" spans="1:5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s="2" t="s">
        <v>1734</v>
      </c>
      <c r="C12468">
        <v>202621</v>
      </c>
      <c r="D12468">
        <v>-0.91200000000000003</v>
      </c>
      <c r="E12468">
        <v>0</v>
      </c>
    </row>
    <row r="12469" spans="1:5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s="2" t="s">
        <v>1734</v>
      </c>
      <c r="C12470">
        <v>202621</v>
      </c>
      <c r="D12470">
        <v>-0.28500000000000003</v>
      </c>
      <c r="E12470">
        <v>0</v>
      </c>
    </row>
    <row r="12471" spans="1:5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s="2" t="s">
        <v>1734</v>
      </c>
      <c r="C12472">
        <v>202621</v>
      </c>
      <c r="D12472">
        <v>-2.84</v>
      </c>
      <c r="E12472">
        <v>0</v>
      </c>
    </row>
    <row r="12473" spans="1:5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s="2" t="s">
        <v>1734</v>
      </c>
      <c r="C12475">
        <v>202621</v>
      </c>
      <c r="D12475">
        <v>-0.95499999999999996</v>
      </c>
      <c r="E12475">
        <v>0</v>
      </c>
    </row>
    <row r="12476" spans="1:5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s="2" t="s">
        <v>1734</v>
      </c>
      <c r="C12477">
        <v>202621</v>
      </c>
      <c r="D12477">
        <v>-8.6810000000000009</v>
      </c>
      <c r="E12477">
        <v>0</v>
      </c>
    </row>
    <row r="12478" spans="1:5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s="2" t="s">
        <v>1734</v>
      </c>
      <c r="C12482">
        <v>202621</v>
      </c>
      <c r="D12482">
        <v>-1.476</v>
      </c>
      <c r="E12482">
        <v>0</v>
      </c>
    </row>
    <row r="12483" spans="1:5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s="2" t="s">
        <v>1734</v>
      </c>
      <c r="C12484">
        <v>202621</v>
      </c>
      <c r="D12484">
        <v>-0.87</v>
      </c>
      <c r="E12484">
        <v>0</v>
      </c>
    </row>
    <row r="12485" spans="1:5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s="2" t="s">
        <v>1734</v>
      </c>
      <c r="C12490">
        <v>202621</v>
      </c>
      <c r="D12490">
        <v>-0.183</v>
      </c>
      <c r="E12490">
        <v>0</v>
      </c>
    </row>
    <row r="12491" spans="1:5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s="2" t="s">
        <v>1734</v>
      </c>
      <c r="C12492">
        <v>202621</v>
      </c>
      <c r="D12492">
        <v>-1.1559999999999999</v>
      </c>
      <c r="E12492">
        <v>0</v>
      </c>
    </row>
    <row r="12493" spans="1:5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s="2" t="s">
        <v>1734</v>
      </c>
      <c r="C12494">
        <v>202621</v>
      </c>
      <c r="D12494">
        <v>-0.54800000000000004</v>
      </c>
      <c r="E12494">
        <v>0</v>
      </c>
    </row>
    <row r="12495" spans="1:5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s="2" t="s">
        <v>1734</v>
      </c>
      <c r="C12496">
        <v>202621</v>
      </c>
      <c r="D12496">
        <v>-0.81820000000000004</v>
      </c>
      <c r="E12496">
        <v>0</v>
      </c>
    </row>
    <row r="12497" spans="1:5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s="2" t="s">
        <v>1734</v>
      </c>
      <c r="C12498">
        <v>202621</v>
      </c>
      <c r="D12498">
        <v>-4.3632</v>
      </c>
      <c r="E12498">
        <v>0</v>
      </c>
    </row>
    <row r="12499" spans="1:5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s="2" t="s">
        <v>1734</v>
      </c>
      <c r="C12500">
        <v>202621</v>
      </c>
      <c r="D12500">
        <v>-0.72720000000000007</v>
      </c>
      <c r="E12500">
        <v>0</v>
      </c>
    </row>
    <row r="12501" spans="1:5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s="2" t="s">
        <v>1734</v>
      </c>
      <c r="C12502">
        <v>202621</v>
      </c>
      <c r="D12502">
        <v>-8.3635999999999999</v>
      </c>
      <c r="E12502">
        <v>0</v>
      </c>
    </row>
    <row r="12503" spans="1:5" x14ac:dyDescent="0.25">
      <c r="A12503">
        <v>45</v>
      </c>
      <c r="B12503" s="2" t="s">
        <v>1732</v>
      </c>
      <c r="C12503">
        <v>202621</v>
      </c>
      <c r="D12503">
        <v>-30</v>
      </c>
      <c r="E12503">
        <v>0</v>
      </c>
    </row>
    <row r="12504" spans="1:5" x14ac:dyDescent="0.25">
      <c r="A12504">
        <v>113</v>
      </c>
      <c r="B12504" s="2" t="s">
        <v>1732</v>
      </c>
      <c r="C12504">
        <v>202621</v>
      </c>
      <c r="D12504">
        <v>-0.4</v>
      </c>
      <c r="E12504">
        <v>0</v>
      </c>
    </row>
    <row r="12505" spans="1:5" x14ac:dyDescent="0.25">
      <c r="A12505">
        <v>346</v>
      </c>
      <c r="B12505" s="2" t="s">
        <v>1732</v>
      </c>
      <c r="C12505">
        <v>202621</v>
      </c>
      <c r="D12505">
        <v>-33</v>
      </c>
      <c r="E12505">
        <v>0</v>
      </c>
    </row>
    <row r="12506" spans="1:5" x14ac:dyDescent="0.25">
      <c r="A12506">
        <v>356</v>
      </c>
      <c r="B12506" s="2" t="s">
        <v>1732</v>
      </c>
      <c r="C12506">
        <v>202621</v>
      </c>
      <c r="D12506">
        <v>-44</v>
      </c>
      <c r="E12506">
        <v>0</v>
      </c>
    </row>
    <row r="12507" spans="1:5" x14ac:dyDescent="0.25">
      <c r="A12507">
        <v>360</v>
      </c>
      <c r="B12507" s="2" t="s">
        <v>1732</v>
      </c>
      <c r="C12507">
        <v>202621</v>
      </c>
      <c r="D12507">
        <v>-19</v>
      </c>
      <c r="E12507">
        <v>0</v>
      </c>
    </row>
    <row r="12508" spans="1:5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s="2" t="s">
        <v>1734</v>
      </c>
      <c r="C12509">
        <v>202621</v>
      </c>
      <c r="D12509">
        <v>-5.8207000000000004</v>
      </c>
      <c r="E12509">
        <v>0</v>
      </c>
    </row>
    <row r="12510" spans="1:5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s="2" t="s">
        <v>1734</v>
      </c>
      <c r="C12511">
        <v>202621</v>
      </c>
      <c r="D12511">
        <v>-14.8582</v>
      </c>
      <c r="E12511">
        <v>0</v>
      </c>
    </row>
    <row r="12512" spans="1:5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s="2" t="s">
        <v>1734</v>
      </c>
      <c r="C12514">
        <v>202621</v>
      </c>
      <c r="D12514">
        <v>-6.1284999999999998</v>
      </c>
      <c r="E12514">
        <v>0</v>
      </c>
    </row>
    <row r="12515" spans="1:5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s="2" t="s">
        <v>1734</v>
      </c>
      <c r="C12516">
        <v>202621</v>
      </c>
      <c r="D12516">
        <v>-0.25219999999999998</v>
      </c>
      <c r="E12516">
        <v>0</v>
      </c>
    </row>
    <row r="12517" spans="1:5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s="2" t="s">
        <v>1734</v>
      </c>
      <c r="C12519">
        <v>202621</v>
      </c>
      <c r="D12519">
        <v>-0.53990000000000005</v>
      </c>
      <c r="E12519">
        <v>0</v>
      </c>
    </row>
    <row r="12520" spans="1:5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s="2" t="s">
        <v>1734</v>
      </c>
      <c r="C12522">
        <v>202621</v>
      </c>
      <c r="D12522">
        <v>-2.5000000000000001E-2</v>
      </c>
      <c r="E12522">
        <v>0</v>
      </c>
    </row>
    <row r="12523" spans="1:5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s="2" t="s">
        <v>1734</v>
      </c>
      <c r="C12524">
        <v>202621</v>
      </c>
      <c r="D12524">
        <v>-0.95900000000000007</v>
      </c>
      <c r="E12524">
        <v>0</v>
      </c>
    </row>
    <row r="12525" spans="1:5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s="2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s="2" t="s">
        <v>1734</v>
      </c>
      <c r="C12529">
        <v>202621</v>
      </c>
      <c r="D12529">
        <v>-2.2200000000000002</v>
      </c>
      <c r="E12529">
        <v>0</v>
      </c>
    </row>
    <row r="12530" spans="1:5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s="2" t="s">
        <v>1734</v>
      </c>
      <c r="C12531">
        <v>202621</v>
      </c>
      <c r="D12531">
        <v>-0.16000000000000003</v>
      </c>
      <c r="E12531">
        <v>0</v>
      </c>
    </row>
    <row r="12532" spans="1:5" x14ac:dyDescent="0.25">
      <c r="A12532">
        <v>109</v>
      </c>
      <c r="B12532" s="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s="2" t="s">
        <v>1734</v>
      </c>
      <c r="C12535">
        <v>202621</v>
      </c>
      <c r="D12535">
        <v>-6.4649999999999999</v>
      </c>
      <c r="E12535">
        <v>0</v>
      </c>
    </row>
    <row r="12536" spans="1:5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s="2" t="s">
        <v>1734</v>
      </c>
      <c r="C12537">
        <v>202621</v>
      </c>
      <c r="D12537">
        <v>-0.17</v>
      </c>
      <c r="E12537">
        <v>0</v>
      </c>
    </row>
    <row r="12538" spans="1:5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s="2" t="s">
        <v>1734</v>
      </c>
      <c r="C12539">
        <v>202621</v>
      </c>
      <c r="D12539">
        <v>-0.14899999999999999</v>
      </c>
      <c r="E12539">
        <v>0</v>
      </c>
    </row>
    <row r="12540" spans="1:5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s="2" t="s">
        <v>1734</v>
      </c>
      <c r="C12541">
        <v>202621</v>
      </c>
      <c r="D12541">
        <v>-4.08</v>
      </c>
      <c r="E12541">
        <v>0</v>
      </c>
    </row>
    <row r="12542" spans="1:5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s="2" t="s">
        <v>1734</v>
      </c>
      <c r="C12543">
        <v>202621</v>
      </c>
      <c r="D12543">
        <v>-11.8401</v>
      </c>
      <c r="E12543">
        <v>0</v>
      </c>
    </row>
    <row r="12544" spans="1:5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s="2" t="s">
        <v>1734</v>
      </c>
      <c r="C12545">
        <v>202621</v>
      </c>
      <c r="D12545">
        <v>-3.7130000000000001</v>
      </c>
      <c r="E12545">
        <v>0</v>
      </c>
    </row>
    <row r="12546" spans="1:5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s="2" t="s">
        <v>1734</v>
      </c>
      <c r="C12547">
        <v>202621</v>
      </c>
      <c r="D12547">
        <v>-0.39</v>
      </c>
      <c r="E12547">
        <v>0</v>
      </c>
    </row>
    <row r="12548" spans="1:5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s="2" t="s">
        <v>1734</v>
      </c>
      <c r="C12551">
        <v>202621</v>
      </c>
      <c r="D12551">
        <v>-0.60000000000000009</v>
      </c>
      <c r="E12551">
        <v>0</v>
      </c>
    </row>
    <row r="12552" spans="1:5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s="2" t="s">
        <v>1734</v>
      </c>
      <c r="C12555">
        <v>202621</v>
      </c>
      <c r="D12555">
        <v>-0.1429</v>
      </c>
      <c r="E12555">
        <v>0</v>
      </c>
    </row>
    <row r="12556" spans="1:5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s="2" t="s">
        <v>1734</v>
      </c>
      <c r="C12557">
        <v>202621</v>
      </c>
      <c r="D12557">
        <v>-2.8999999999999998E-2</v>
      </c>
      <c r="E12557">
        <v>0</v>
      </c>
    </row>
    <row r="12558" spans="1:5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s="2" t="s">
        <v>1734</v>
      </c>
      <c r="C12561">
        <v>202621</v>
      </c>
      <c r="D12561">
        <v>-0.32</v>
      </c>
      <c r="E12561">
        <v>0</v>
      </c>
    </row>
    <row r="12562" spans="1:5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s="2" t="s">
        <v>1734</v>
      </c>
      <c r="C12564">
        <v>202621</v>
      </c>
      <c r="D12564">
        <v>-1.2168999999999999</v>
      </c>
      <c r="E12564">
        <v>0</v>
      </c>
    </row>
    <row r="12565" spans="1:5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s="2" t="s">
        <v>1734</v>
      </c>
      <c r="C12566">
        <v>202621</v>
      </c>
      <c r="D12566">
        <v>-5.024</v>
      </c>
      <c r="E12566">
        <v>0</v>
      </c>
    </row>
    <row r="12567" spans="1:5" x14ac:dyDescent="0.25">
      <c r="A12567">
        <v>278</v>
      </c>
      <c r="B12567" s="2" t="s">
        <v>1734</v>
      </c>
      <c r="C12567">
        <v>202621</v>
      </c>
      <c r="D12567">
        <v>-0.61119999999999997</v>
      </c>
      <c r="E12567">
        <v>0</v>
      </c>
    </row>
    <row r="12568" spans="1:5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s="2" t="s">
        <v>1734</v>
      </c>
      <c r="C12569">
        <v>202621</v>
      </c>
      <c r="D12569">
        <v>-0.624</v>
      </c>
      <c r="E12569">
        <v>0</v>
      </c>
    </row>
    <row r="12570" spans="1:5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s="2" t="s">
        <v>1734</v>
      </c>
      <c r="C12571">
        <v>202621</v>
      </c>
      <c r="D12571">
        <v>-0.3</v>
      </c>
      <c r="E12571">
        <v>0</v>
      </c>
    </row>
    <row r="12572" spans="1:5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s="2" t="s">
        <v>1734</v>
      </c>
      <c r="C12573">
        <v>202621</v>
      </c>
      <c r="D12573">
        <v>-2.1999999999999999E-2</v>
      </c>
      <c r="E12573">
        <v>0</v>
      </c>
    </row>
    <row r="12574" spans="1:5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s="2" t="s">
        <v>1734</v>
      </c>
      <c r="C12577">
        <v>202621</v>
      </c>
      <c r="D12577">
        <v>-3.948</v>
      </c>
      <c r="E12577">
        <v>0</v>
      </c>
    </row>
    <row r="12578" spans="1:5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s="2" t="s">
        <v>1734</v>
      </c>
      <c r="C12579">
        <v>202621</v>
      </c>
      <c r="D12579">
        <v>-1.1040000000000001</v>
      </c>
      <c r="E12579">
        <v>0</v>
      </c>
    </row>
    <row r="12580" spans="1:5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s="2" t="s">
        <v>1734</v>
      </c>
      <c r="C12582">
        <v>202621</v>
      </c>
      <c r="D12582">
        <v>-228.50040000000001</v>
      </c>
      <c r="E12582">
        <v>0</v>
      </c>
    </row>
    <row r="12583" spans="1:5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s="2" t="s">
        <v>1734</v>
      </c>
      <c r="C12584">
        <v>202621</v>
      </c>
      <c r="D12584">
        <v>-1.105</v>
      </c>
      <c r="E12584">
        <v>0</v>
      </c>
    </row>
    <row r="12585" spans="1:5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s="2" t="s">
        <v>1734</v>
      </c>
      <c r="C12586">
        <v>202621</v>
      </c>
      <c r="D12586">
        <v>-3.3420000000000001</v>
      </c>
      <c r="E12586">
        <v>0</v>
      </c>
    </row>
    <row r="12587" spans="1:5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s="2" t="s">
        <v>1734</v>
      </c>
      <c r="C12588">
        <v>202621</v>
      </c>
      <c r="D12588">
        <v>-1.4906000000000001</v>
      </c>
      <c r="E12588">
        <v>0</v>
      </c>
    </row>
    <row r="12589" spans="1:5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s="2" t="s">
        <v>1734</v>
      </c>
      <c r="C12590">
        <v>202621</v>
      </c>
      <c r="D12590">
        <v>-6.0100000000000001E-2</v>
      </c>
      <c r="E12590">
        <v>0</v>
      </c>
    </row>
    <row r="12591" spans="1:5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s="2" t="s">
        <v>1734</v>
      </c>
      <c r="C12592">
        <v>202621</v>
      </c>
      <c r="D12592">
        <v>-6.3520000000000003</v>
      </c>
      <c r="E12592">
        <v>0</v>
      </c>
    </row>
    <row r="12593" spans="1:5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s="2" t="s">
        <v>1734</v>
      </c>
      <c r="C12595">
        <v>202621</v>
      </c>
      <c r="D12595">
        <v>-14.244</v>
      </c>
      <c r="E12595">
        <v>0</v>
      </c>
    </row>
    <row r="12596" spans="1:5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s="2" t="s">
        <v>1734</v>
      </c>
      <c r="C12597">
        <v>202621</v>
      </c>
      <c r="D12597">
        <v>-0.54760000000000009</v>
      </c>
      <c r="E12597">
        <v>0</v>
      </c>
    </row>
    <row r="12598" spans="1:5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s="2" t="s">
        <v>1734</v>
      </c>
      <c r="C12600">
        <v>202621</v>
      </c>
      <c r="D12600">
        <v>-0.86580000000000001</v>
      </c>
      <c r="E12600">
        <v>0</v>
      </c>
    </row>
    <row r="12601" spans="1:5" x14ac:dyDescent="0.25">
      <c r="A12601">
        <v>523</v>
      </c>
      <c r="B12601" s="2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s="2" t="s">
        <v>1734</v>
      </c>
      <c r="C12602">
        <v>202621</v>
      </c>
      <c r="D12602">
        <v>-0.2858</v>
      </c>
      <c r="E12602">
        <v>0</v>
      </c>
    </row>
    <row r="12603" spans="1:5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s="2" t="s">
        <v>1734</v>
      </c>
      <c r="C12604">
        <v>202621</v>
      </c>
      <c r="D12604">
        <v>-4.78</v>
      </c>
      <c r="E12604">
        <v>0</v>
      </c>
    </row>
    <row r="12605" spans="1:5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s="2" t="s">
        <v>1734</v>
      </c>
      <c r="C12606">
        <v>202621</v>
      </c>
      <c r="D12606">
        <v>-0.03</v>
      </c>
      <c r="E12606">
        <v>0</v>
      </c>
    </row>
    <row r="12607" spans="1:5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s="2" t="s">
        <v>1734</v>
      </c>
      <c r="C12608">
        <v>202621</v>
      </c>
      <c r="D12608">
        <v>-4</v>
      </c>
      <c r="E12608">
        <v>0</v>
      </c>
    </row>
    <row r="12609" spans="1:5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s="2" t="s">
        <v>1734</v>
      </c>
      <c r="C12610">
        <v>202621</v>
      </c>
      <c r="D12610">
        <v>-1.716</v>
      </c>
      <c r="E12610">
        <v>0</v>
      </c>
    </row>
    <row r="12611" spans="1:5" x14ac:dyDescent="0.25">
      <c r="A12611">
        <v>542</v>
      </c>
      <c r="B12611" s="2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s="2" t="s">
        <v>1734</v>
      </c>
      <c r="C12613">
        <v>202621</v>
      </c>
      <c r="D12613">
        <v>-4.3879999999999999</v>
      </c>
      <c r="E12613">
        <v>0</v>
      </c>
    </row>
    <row r="12614" spans="1:5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s="2" t="s">
        <v>1734</v>
      </c>
      <c r="C12615">
        <v>202621</v>
      </c>
      <c r="D12615">
        <v>-0.85</v>
      </c>
      <c r="E12615">
        <v>0</v>
      </c>
    </row>
    <row r="12616" spans="1:5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s="2" t="s">
        <v>1734</v>
      </c>
      <c r="C12618">
        <v>202621</v>
      </c>
      <c r="D12618">
        <v>-8.7400000000000005E-2</v>
      </c>
      <c r="E12618">
        <v>0</v>
      </c>
    </row>
    <row r="12619" spans="1:5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s="2" t="s">
        <v>1734</v>
      </c>
      <c r="C12620">
        <v>202621</v>
      </c>
      <c r="D12620">
        <v>-11.25</v>
      </c>
      <c r="E12620">
        <v>0</v>
      </c>
    </row>
    <row r="12621" spans="1:5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s="2" t="s">
        <v>1734</v>
      </c>
      <c r="C12623">
        <v>202621</v>
      </c>
      <c r="D12623">
        <v>-1.2560000000000002</v>
      </c>
      <c r="E12623">
        <v>0</v>
      </c>
    </row>
    <row r="12624" spans="1:5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s="2" t="s">
        <v>1734</v>
      </c>
      <c r="C12625">
        <v>202621</v>
      </c>
      <c r="D12625">
        <v>-2.4000000000000004</v>
      </c>
      <c r="E12625">
        <v>0</v>
      </c>
    </row>
    <row r="12626" spans="1:5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s="2" t="s">
        <v>1734</v>
      </c>
      <c r="C12628">
        <v>202621</v>
      </c>
      <c r="D12628">
        <v>-0.32800000000000001</v>
      </c>
      <c r="E12628">
        <v>0</v>
      </c>
    </row>
    <row r="12629" spans="1:5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s="2" t="s">
        <v>1734</v>
      </c>
      <c r="C12630">
        <v>202621</v>
      </c>
      <c r="D12630">
        <v>-0.94850000000000001</v>
      </c>
      <c r="E12630">
        <v>0</v>
      </c>
    </row>
    <row r="12631" spans="1:5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s="2" t="s">
        <v>1734</v>
      </c>
      <c r="C12633">
        <v>202621</v>
      </c>
      <c r="D12633">
        <v>-6.75</v>
      </c>
      <c r="E12633">
        <v>0</v>
      </c>
    </row>
    <row r="12634" spans="1:5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s="2" t="s">
        <v>1734</v>
      </c>
      <c r="C12635">
        <v>202621</v>
      </c>
      <c r="D12635">
        <v>-31.13</v>
      </c>
      <c r="E12635">
        <v>0</v>
      </c>
    </row>
    <row r="12636" spans="1:5" x14ac:dyDescent="0.25">
      <c r="A12636">
        <v>1154</v>
      </c>
      <c r="B12636" s="2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s="2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s="2" t="s">
        <v>1734</v>
      </c>
      <c r="C12639">
        <v>202621</v>
      </c>
      <c r="D12639">
        <v>-12.399999999999999</v>
      </c>
      <c r="E12639">
        <v>0</v>
      </c>
    </row>
    <row r="12640" spans="1:5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s="2" t="s">
        <v>1734</v>
      </c>
      <c r="C12642">
        <v>202621</v>
      </c>
      <c r="D12642">
        <v>-37</v>
      </c>
      <c r="E12642">
        <v>0</v>
      </c>
    </row>
    <row r="12643" spans="1:5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s="2" t="s">
        <v>1734</v>
      </c>
      <c r="C12644">
        <v>202621</v>
      </c>
      <c r="D12644">
        <v>-77</v>
      </c>
      <c r="E12644">
        <v>0</v>
      </c>
    </row>
    <row r="12645" spans="1:5" x14ac:dyDescent="0.25">
      <c r="A12645">
        <v>1217</v>
      </c>
      <c r="B12645" s="2" t="s">
        <v>1734</v>
      </c>
      <c r="C12645">
        <v>202621</v>
      </c>
      <c r="D12645">
        <v>-170</v>
      </c>
      <c r="E12645">
        <v>0</v>
      </c>
    </row>
    <row r="12646" spans="1:5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s="2" t="s">
        <v>1734</v>
      </c>
      <c r="C12648">
        <v>202621</v>
      </c>
      <c r="D12648">
        <v>-1.395</v>
      </c>
      <c r="E12648">
        <v>0</v>
      </c>
    </row>
    <row r="12649" spans="1:5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s="2" t="s">
        <v>1734</v>
      </c>
      <c r="C12650">
        <v>202621</v>
      </c>
      <c r="D12650">
        <v>-2.097</v>
      </c>
      <c r="E12650">
        <v>0</v>
      </c>
    </row>
    <row r="12651" spans="1:5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s="2" t="s">
        <v>1734</v>
      </c>
      <c r="C12652">
        <v>202621</v>
      </c>
      <c r="D12652">
        <v>-2.7199999999999998</v>
      </c>
      <c r="E12652">
        <v>0</v>
      </c>
    </row>
    <row r="12653" spans="1:5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s="2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s="2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s="2" t="s">
        <v>1734</v>
      </c>
      <c r="C12656">
        <v>202621</v>
      </c>
      <c r="D12656">
        <v>-38.999899999999997</v>
      </c>
      <c r="E12656">
        <v>0</v>
      </c>
    </row>
    <row r="12657" spans="1:5" x14ac:dyDescent="0.25">
      <c r="A12657">
        <v>1242</v>
      </c>
      <c r="B12657" s="2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s="2" t="s">
        <v>1734</v>
      </c>
      <c r="C12658">
        <v>202621</v>
      </c>
      <c r="D12658">
        <v>-3</v>
      </c>
      <c r="E12658">
        <v>0</v>
      </c>
    </row>
    <row r="12659" spans="1:5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s="2" t="s">
        <v>1734</v>
      </c>
      <c r="C12660">
        <v>202621</v>
      </c>
      <c r="D12660">
        <v>-1.2</v>
      </c>
      <c r="E12660">
        <v>0</v>
      </c>
    </row>
    <row r="12661" spans="1:5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s="2" t="s">
        <v>1734</v>
      </c>
      <c r="C12662">
        <v>202621</v>
      </c>
      <c r="D12662">
        <v>-0.34719999999999995</v>
      </c>
      <c r="E12662">
        <v>0</v>
      </c>
    </row>
    <row r="12663" spans="1:5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s="2" t="s">
        <v>1734</v>
      </c>
      <c r="C12664">
        <v>202621</v>
      </c>
      <c r="D12664">
        <v>-2.1</v>
      </c>
      <c r="E12664">
        <v>0</v>
      </c>
    </row>
    <row r="12665" spans="1:5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s="2" t="s">
        <v>1734</v>
      </c>
      <c r="C12666">
        <v>202621</v>
      </c>
      <c r="D12666">
        <v>-10.85</v>
      </c>
      <c r="E12666">
        <v>0</v>
      </c>
    </row>
    <row r="12667" spans="1:5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s="2" t="s">
        <v>1734</v>
      </c>
      <c r="C12669">
        <v>202621</v>
      </c>
      <c r="D12669">
        <v>-24</v>
      </c>
      <c r="E12669">
        <v>0</v>
      </c>
    </row>
    <row r="12670" spans="1:5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s="2" t="s">
        <v>1734</v>
      </c>
      <c r="C12671">
        <v>202621</v>
      </c>
      <c r="D12671">
        <v>-11.68</v>
      </c>
      <c r="E12671">
        <v>0</v>
      </c>
    </row>
    <row r="12672" spans="1:5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s="2" t="s">
        <v>1734</v>
      </c>
      <c r="C12673">
        <v>202621</v>
      </c>
      <c r="D12673">
        <v>-0.1295</v>
      </c>
      <c r="E12673">
        <v>0</v>
      </c>
    </row>
    <row r="12674" spans="1:5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s="2" t="s">
        <v>1734</v>
      </c>
      <c r="C12675">
        <v>202621</v>
      </c>
      <c r="D12675">
        <v>-42.18</v>
      </c>
      <c r="E12675">
        <v>0</v>
      </c>
    </row>
    <row r="12676" spans="1:5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s="2" t="s">
        <v>1734</v>
      </c>
      <c r="C12677">
        <v>202621</v>
      </c>
      <c r="D12677">
        <v>-0.16</v>
      </c>
      <c r="E12677">
        <v>0</v>
      </c>
    </row>
    <row r="12678" spans="1:5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s="2" t="s">
        <v>1734</v>
      </c>
      <c r="C12679">
        <v>202621</v>
      </c>
      <c r="D12679">
        <v>-6.8309999999999995</v>
      </c>
      <c r="E12679">
        <v>0</v>
      </c>
    </row>
    <row r="12680" spans="1:5" x14ac:dyDescent="0.25">
      <c r="A12680">
        <v>1322</v>
      </c>
      <c r="B12680" s="2" t="s">
        <v>1734</v>
      </c>
      <c r="C12680">
        <v>202621</v>
      </c>
      <c r="D12680">
        <v>-13.9999</v>
      </c>
      <c r="E12680">
        <v>0</v>
      </c>
    </row>
    <row r="12681" spans="1:5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s="2" t="s">
        <v>1734</v>
      </c>
      <c r="C12683">
        <v>202621</v>
      </c>
      <c r="D12683">
        <v>-0.34960000000000002</v>
      </c>
      <c r="E12683">
        <v>0</v>
      </c>
    </row>
    <row r="12684" spans="1:5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s="2" t="s">
        <v>1734</v>
      </c>
      <c r="C12685">
        <v>202621</v>
      </c>
      <c r="D12685">
        <v>-12</v>
      </c>
      <c r="E12685">
        <v>0</v>
      </c>
    </row>
    <row r="12686" spans="1:5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s="2" t="s">
        <v>1734</v>
      </c>
      <c r="C12687">
        <v>202621</v>
      </c>
      <c r="D12687">
        <v>-0.27200000000000002</v>
      </c>
      <c r="E12687">
        <v>0</v>
      </c>
    </row>
    <row r="12688" spans="1:5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s="2" t="s">
        <v>1734</v>
      </c>
      <c r="C12689">
        <v>202621</v>
      </c>
      <c r="D12689">
        <v>-1.3980000000000001</v>
      </c>
      <c r="E12689">
        <v>0</v>
      </c>
    </row>
    <row r="12690" spans="1:5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s="2" t="s">
        <v>1734</v>
      </c>
      <c r="C12691">
        <v>202621</v>
      </c>
      <c r="D12691">
        <v>-13.5</v>
      </c>
      <c r="E12691">
        <v>0</v>
      </c>
    </row>
    <row r="12692" spans="1:5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s="2" t="s">
        <v>1734</v>
      </c>
      <c r="C12693">
        <v>202621</v>
      </c>
      <c r="D12693">
        <v>-5.8042999999999996</v>
      </c>
      <c r="E12693">
        <v>0</v>
      </c>
    </row>
    <row r="12694" spans="1:5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s="2" t="s">
        <v>1734</v>
      </c>
      <c r="C12696">
        <v>202621</v>
      </c>
      <c r="D12696">
        <v>-0.3</v>
      </c>
      <c r="E12696">
        <v>0</v>
      </c>
    </row>
    <row r="12697" spans="1:5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s="2" t="s">
        <v>1734</v>
      </c>
      <c r="C12698">
        <v>202621</v>
      </c>
      <c r="D12698">
        <v>-12.4</v>
      </c>
      <c r="E12698">
        <v>0</v>
      </c>
    </row>
    <row r="12699" spans="1:5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s="2" t="s">
        <v>1734</v>
      </c>
      <c r="C12700">
        <v>202621</v>
      </c>
      <c r="D12700">
        <v>-2.06</v>
      </c>
      <c r="E12700">
        <v>0</v>
      </c>
    </row>
    <row r="12701" spans="1:5" x14ac:dyDescent="0.25">
      <c r="A12701">
        <v>1625</v>
      </c>
      <c r="B12701" s="2" t="s">
        <v>1734</v>
      </c>
      <c r="C12701">
        <v>202621</v>
      </c>
      <c r="D12701">
        <v>-8.3000000000000007</v>
      </c>
      <c r="E12701">
        <v>0</v>
      </c>
    </row>
    <row r="12702" spans="1:5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s="2" t="s">
        <v>1734</v>
      </c>
      <c r="C12703">
        <v>202621</v>
      </c>
      <c r="D12703">
        <v>-12.1</v>
      </c>
      <c r="E12703">
        <v>0</v>
      </c>
    </row>
    <row r="12704" spans="1:5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s="2" t="s">
        <v>1734</v>
      </c>
      <c r="C12705">
        <v>202621</v>
      </c>
      <c r="D12705">
        <v>-0.36</v>
      </c>
      <c r="E12705">
        <v>0</v>
      </c>
    </row>
    <row r="12706" spans="1:5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s="2" t="s">
        <v>1734</v>
      </c>
      <c r="C12707">
        <v>202621</v>
      </c>
      <c r="D12707">
        <v>-1.0499999999999998</v>
      </c>
      <c r="E12707">
        <v>0</v>
      </c>
    </row>
    <row r="12708" spans="1:5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s="2" t="s">
        <v>1734</v>
      </c>
      <c r="C12709">
        <v>202621</v>
      </c>
      <c r="D12709">
        <v>-49.249899999999997</v>
      </c>
      <c r="E12709">
        <v>0</v>
      </c>
    </row>
    <row r="12710" spans="1:5" x14ac:dyDescent="0.25">
      <c r="A12710">
        <v>1700</v>
      </c>
      <c r="B12710" s="2" t="s">
        <v>1734</v>
      </c>
      <c r="C12710">
        <v>202621</v>
      </c>
      <c r="D12710">
        <v>-45</v>
      </c>
      <c r="E12710">
        <v>0</v>
      </c>
    </row>
    <row r="12711" spans="1:5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s="2" t="s">
        <v>1734</v>
      </c>
      <c r="C12712">
        <v>202621</v>
      </c>
      <c r="D12712">
        <v>-46</v>
      </c>
      <c r="E12712">
        <v>0</v>
      </c>
    </row>
    <row r="12713" spans="1:5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s="2" t="s">
        <v>1734</v>
      </c>
      <c r="C12714">
        <v>202621</v>
      </c>
      <c r="D12714">
        <v>-69.899900000000002</v>
      </c>
      <c r="E12714">
        <v>0</v>
      </c>
    </row>
    <row r="12715" spans="1:5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s="2" t="s">
        <v>1734</v>
      </c>
      <c r="C12716">
        <v>202621</v>
      </c>
      <c r="D12716">
        <v>-59.231200000000001</v>
      </c>
      <c r="E12716">
        <v>0</v>
      </c>
    </row>
    <row r="12717" spans="1:5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s="2" t="s">
        <v>1734</v>
      </c>
      <c r="C12718">
        <v>202621</v>
      </c>
      <c r="D12718">
        <v>-3.2</v>
      </c>
      <c r="E12718">
        <v>0</v>
      </c>
    </row>
    <row r="12719" spans="1:5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s="2" t="s">
        <v>1734</v>
      </c>
      <c r="C12720">
        <v>202621</v>
      </c>
      <c r="D12720">
        <v>-17</v>
      </c>
      <c r="E12720">
        <v>0</v>
      </c>
    </row>
    <row r="12721" spans="1:5" x14ac:dyDescent="0.25">
      <c r="A12721">
        <v>1773</v>
      </c>
      <c r="B12721" s="2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s="2" t="s">
        <v>1734</v>
      </c>
      <c r="C12722">
        <v>202621</v>
      </c>
      <c r="D12722">
        <v>-76.999899999999997</v>
      </c>
      <c r="E12722">
        <v>0</v>
      </c>
    </row>
    <row r="12723" spans="1:5" x14ac:dyDescent="0.25">
      <c r="A12723">
        <v>3557</v>
      </c>
      <c r="B12723" s="2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s="2" t="s">
        <v>1734</v>
      </c>
      <c r="C12725">
        <v>202621</v>
      </c>
      <c r="D12725">
        <v>-0.15</v>
      </c>
      <c r="E12725">
        <v>0</v>
      </c>
    </row>
    <row r="12726" spans="1:5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s="2" t="s">
        <v>1734</v>
      </c>
      <c r="C12728">
        <v>202621</v>
      </c>
      <c r="D12728">
        <v>-1.5711999999999999</v>
      </c>
      <c r="E12728">
        <v>0</v>
      </c>
    </row>
    <row r="12729" spans="1:5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s="2" t="s">
        <v>1734</v>
      </c>
      <c r="C12730">
        <v>202621</v>
      </c>
      <c r="D12730">
        <v>-0.54849999999999999</v>
      </c>
      <c r="E12730">
        <v>0</v>
      </c>
    </row>
    <row r="12731" spans="1:5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s="2" t="s">
        <v>1734</v>
      </c>
      <c r="C12732">
        <v>202621</v>
      </c>
      <c r="D12732">
        <v>-0.31260000000000004</v>
      </c>
      <c r="E12732">
        <v>0</v>
      </c>
    </row>
    <row r="12733" spans="1:5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s="2" t="s">
        <v>1734</v>
      </c>
      <c r="C12737">
        <v>202621</v>
      </c>
      <c r="D12737">
        <v>-2</v>
      </c>
      <c r="E12737">
        <v>0</v>
      </c>
    </row>
    <row r="12738" spans="1:5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s="2" t="s">
        <v>1734</v>
      </c>
      <c r="C12739">
        <v>202621</v>
      </c>
      <c r="D12739">
        <v>-0.3</v>
      </c>
      <c r="E12739">
        <v>0</v>
      </c>
    </row>
    <row r="12740" spans="1:5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s="2" t="s">
        <v>1734</v>
      </c>
      <c r="C12741">
        <v>202621</v>
      </c>
      <c r="D12741">
        <v>-65.999899999999997</v>
      </c>
      <c r="E12741">
        <v>0</v>
      </c>
    </row>
    <row r="12742" spans="1:5" x14ac:dyDescent="0.25">
      <c r="A12742">
        <v>5715</v>
      </c>
      <c r="B12742" s="2" t="s">
        <v>1734</v>
      </c>
      <c r="C12742">
        <v>202621</v>
      </c>
      <c r="D12742">
        <v>-86.999799999999993</v>
      </c>
      <c r="E12742">
        <v>0</v>
      </c>
    </row>
    <row r="12743" spans="1:5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s="2" t="s">
        <v>1734</v>
      </c>
      <c r="C12745">
        <v>202621</v>
      </c>
      <c r="D12745">
        <v>-9.5</v>
      </c>
      <c r="E12745">
        <v>0</v>
      </c>
    </row>
    <row r="12746" spans="1:5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s="2" t="s">
        <v>1734</v>
      </c>
      <c r="C12747">
        <v>202621</v>
      </c>
      <c r="D12747">
        <v>-24</v>
      </c>
      <c r="E12747">
        <v>0</v>
      </c>
    </row>
    <row r="12748" spans="1:5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s="2" t="s">
        <v>1734</v>
      </c>
      <c r="C12749">
        <v>202621</v>
      </c>
      <c r="D12749">
        <v>-0.255</v>
      </c>
      <c r="E12749">
        <v>0</v>
      </c>
    </row>
    <row r="12750" spans="1:5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s="2" t="s">
        <v>1734</v>
      </c>
      <c r="C12752">
        <v>202621</v>
      </c>
      <c r="D12752">
        <v>-1.48</v>
      </c>
      <c r="E12752">
        <v>0</v>
      </c>
    </row>
    <row r="12753" spans="1:5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s="2" t="s">
        <v>1734</v>
      </c>
      <c r="C12754">
        <v>202621</v>
      </c>
      <c r="D12754">
        <v>-0.39050000000000001</v>
      </c>
      <c r="E12754">
        <v>0</v>
      </c>
    </row>
    <row r="12755" spans="1:5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s="2" t="s">
        <v>1734</v>
      </c>
      <c r="C12756">
        <v>202621</v>
      </c>
      <c r="D12756">
        <v>-2.25</v>
      </c>
      <c r="E12756">
        <v>0</v>
      </c>
    </row>
    <row r="12757" spans="1:5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s="2" t="s">
        <v>1734</v>
      </c>
      <c r="C12760">
        <v>202621</v>
      </c>
      <c r="D12760">
        <v>-0.64</v>
      </c>
      <c r="E12760">
        <v>0</v>
      </c>
    </row>
    <row r="12761" spans="1:5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s="2" t="s">
        <v>1734</v>
      </c>
      <c r="C12762">
        <v>202621</v>
      </c>
      <c r="D12762">
        <v>-1.68</v>
      </c>
      <c r="E12762">
        <v>0</v>
      </c>
    </row>
    <row r="12763" spans="1:5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s="2" t="s">
        <v>1734</v>
      </c>
      <c r="C12764">
        <v>202621</v>
      </c>
      <c r="D12764">
        <v>-15.535</v>
      </c>
      <c r="E12764">
        <v>0</v>
      </c>
    </row>
    <row r="12765" spans="1:5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s="2" t="s">
        <v>1734</v>
      </c>
      <c r="C12766">
        <v>202621</v>
      </c>
      <c r="D12766">
        <v>-16</v>
      </c>
      <c r="E12766">
        <v>0</v>
      </c>
    </row>
    <row r="12767" spans="1:5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s="2" t="s">
        <v>1734</v>
      </c>
      <c r="C12768">
        <v>202621</v>
      </c>
      <c r="D12768">
        <v>-59</v>
      </c>
      <c r="E12768">
        <v>0</v>
      </c>
    </row>
    <row r="12769" spans="1:5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s="2" t="s">
        <v>1734</v>
      </c>
      <c r="C12771">
        <v>202621</v>
      </c>
      <c r="D12771">
        <v>-0.10009999999999999</v>
      </c>
      <c r="E12771">
        <v>0</v>
      </c>
    </row>
    <row r="12772" spans="1:5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s="2" t="s">
        <v>1734</v>
      </c>
      <c r="C12773">
        <v>202621</v>
      </c>
      <c r="D12773">
        <v>-12</v>
      </c>
      <c r="E12773">
        <v>0</v>
      </c>
    </row>
    <row r="12774" spans="1:5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s="2" t="s">
        <v>1734</v>
      </c>
      <c r="C12775">
        <v>202621</v>
      </c>
      <c r="D12775">
        <v>-0.255</v>
      </c>
      <c r="E12775">
        <v>0</v>
      </c>
    </row>
    <row r="12776" spans="1:5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s="2" t="s">
        <v>1734</v>
      </c>
      <c r="C12777">
        <v>202621</v>
      </c>
      <c r="D12777">
        <v>-1.9550000000000001</v>
      </c>
      <c r="E12777">
        <v>0</v>
      </c>
    </row>
    <row r="12778" spans="1:5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s="2" t="s">
        <v>1734</v>
      </c>
      <c r="C12779">
        <v>202621</v>
      </c>
      <c r="D12779">
        <v>-442</v>
      </c>
      <c r="E12779">
        <v>0</v>
      </c>
    </row>
    <row r="12780" spans="1:5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s="2" t="s">
        <v>1734</v>
      </c>
      <c r="C12782">
        <v>202621</v>
      </c>
      <c r="D12782">
        <v>-398</v>
      </c>
      <c r="E12782">
        <v>0</v>
      </c>
    </row>
    <row r="12783" spans="1:5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s="2" t="s">
        <v>1734</v>
      </c>
      <c r="C12784">
        <v>202621</v>
      </c>
      <c r="D12784">
        <v>-33</v>
      </c>
      <c r="E12784">
        <v>0</v>
      </c>
    </row>
    <row r="12785" spans="1:5" x14ac:dyDescent="0.25">
      <c r="A12785">
        <v>8211</v>
      </c>
      <c r="B12785" s="2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s="2" t="s">
        <v>1734</v>
      </c>
      <c r="C12786">
        <v>202621</v>
      </c>
      <c r="D12786">
        <v>-5</v>
      </c>
      <c r="E12786">
        <v>0</v>
      </c>
    </row>
    <row r="12787" spans="1:5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s="2" t="s">
        <v>1734</v>
      </c>
      <c r="C12788">
        <v>202621</v>
      </c>
      <c r="D12788">
        <v>-109.9999</v>
      </c>
      <c r="E12788">
        <v>0</v>
      </c>
    </row>
    <row r="12789" spans="1:5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s="2" t="s">
        <v>1734</v>
      </c>
      <c r="C12790">
        <v>202621</v>
      </c>
      <c r="D12790">
        <v>-0.24</v>
      </c>
      <c r="E12790">
        <v>0</v>
      </c>
    </row>
    <row r="12791" spans="1:5" x14ac:dyDescent="0.25">
      <c r="A12791">
        <v>8232</v>
      </c>
      <c r="B12791" s="2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s="2" t="s">
        <v>1734</v>
      </c>
      <c r="C12792">
        <v>202621</v>
      </c>
      <c r="D12792">
        <v>-3.3</v>
      </c>
      <c r="E12792">
        <v>0</v>
      </c>
    </row>
    <row r="12793" spans="1:5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s="2" t="s">
        <v>1734</v>
      </c>
      <c r="C12794">
        <v>202621</v>
      </c>
      <c r="D12794">
        <v>-92.8</v>
      </c>
      <c r="E12794">
        <v>0</v>
      </c>
    </row>
    <row r="12795" spans="1:5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s="2" t="s">
        <v>1734</v>
      </c>
      <c r="C12796">
        <v>202621</v>
      </c>
      <c r="D12796">
        <v>-7</v>
      </c>
      <c r="E12796">
        <v>0</v>
      </c>
    </row>
    <row r="12797" spans="1:5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s="2" t="s">
        <v>1734</v>
      </c>
      <c r="C12798">
        <v>202621</v>
      </c>
      <c r="D12798">
        <v>-2.31</v>
      </c>
      <c r="E12798">
        <v>0</v>
      </c>
    </row>
    <row r="12799" spans="1:5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s="2" t="s">
        <v>1734</v>
      </c>
      <c r="C12800">
        <v>202621</v>
      </c>
      <c r="D12800">
        <v>-30</v>
      </c>
      <c r="E12800">
        <v>0</v>
      </c>
    </row>
    <row r="12801" spans="1:5" x14ac:dyDescent="0.25">
      <c r="A12801">
        <v>8904</v>
      </c>
      <c r="B12801" s="2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s="2" t="s">
        <v>1734</v>
      </c>
      <c r="C12802">
        <v>202621</v>
      </c>
      <c r="D12802">
        <v>-9</v>
      </c>
      <c r="E12802">
        <v>0</v>
      </c>
    </row>
    <row r="12803" spans="1:5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s="2" t="s">
        <v>1734</v>
      </c>
      <c r="C12804">
        <v>202621</v>
      </c>
      <c r="D12804">
        <v>-8</v>
      </c>
      <c r="E12804">
        <v>0</v>
      </c>
    </row>
    <row r="12805" spans="1:5" x14ac:dyDescent="0.25">
      <c r="A12805">
        <v>9226</v>
      </c>
      <c r="B12805" s="2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s="2" t="s">
        <v>1734</v>
      </c>
      <c r="C12806">
        <v>202621</v>
      </c>
      <c r="D12806">
        <v>-6.6</v>
      </c>
      <c r="E12806">
        <v>0</v>
      </c>
    </row>
    <row r="12807" spans="1:5" x14ac:dyDescent="0.25">
      <c r="A12807">
        <v>9230</v>
      </c>
      <c r="B12807" s="2" t="s">
        <v>1734</v>
      </c>
      <c r="C12807">
        <v>202621</v>
      </c>
      <c r="D12807">
        <v>-1</v>
      </c>
      <c r="E12807">
        <v>0</v>
      </c>
    </row>
    <row r="12808" spans="1:5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s="2" t="s">
        <v>1734</v>
      </c>
      <c r="C12809">
        <v>202621</v>
      </c>
      <c r="D12809">
        <v>-2.9750000000000001</v>
      </c>
      <c r="E12809">
        <v>0</v>
      </c>
    </row>
    <row r="12810" spans="1:5" x14ac:dyDescent="0.25">
      <c r="A12810">
        <v>9850</v>
      </c>
      <c r="B12810" s="2" t="s">
        <v>1734</v>
      </c>
      <c r="C12810">
        <v>202621</v>
      </c>
      <c r="D12810">
        <v>-108</v>
      </c>
      <c r="E12810">
        <v>0</v>
      </c>
    </row>
    <row r="12811" spans="1:5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s="2" t="s">
        <v>1734</v>
      </c>
      <c r="C12814">
        <v>202621</v>
      </c>
      <c r="D12814">
        <v>-1.0499999999999999E-2</v>
      </c>
      <c r="E12814">
        <v>0</v>
      </c>
    </row>
    <row r="12815" spans="1:5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s="2" t="s">
        <v>1734</v>
      </c>
      <c r="C12816">
        <v>202621</v>
      </c>
      <c r="D12816">
        <v>-1.19</v>
      </c>
      <c r="E12816">
        <v>0</v>
      </c>
    </row>
    <row r="12817" spans="1:5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s="2" t="s">
        <v>1734</v>
      </c>
      <c r="C12818">
        <v>202621</v>
      </c>
      <c r="D12818">
        <v>-1.9628000000000001</v>
      </c>
      <c r="E12818">
        <v>0</v>
      </c>
    </row>
    <row r="12819" spans="1:5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s="2" t="s">
        <v>1734</v>
      </c>
      <c r="C12820">
        <v>202621</v>
      </c>
      <c r="D12820">
        <v>-17</v>
      </c>
      <c r="E12820">
        <v>0</v>
      </c>
    </row>
    <row r="12821" spans="1:5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s="2" t="s">
        <v>1734</v>
      </c>
      <c r="C12824">
        <v>202621</v>
      </c>
      <c r="D12824">
        <v>-3.2</v>
      </c>
      <c r="E12824">
        <v>0</v>
      </c>
    </row>
    <row r="12825" spans="1:5" x14ac:dyDescent="0.25">
      <c r="A12825">
        <v>7968</v>
      </c>
      <c r="B12825" s="2" t="s">
        <v>1734</v>
      </c>
      <c r="C12825">
        <v>202621</v>
      </c>
      <c r="D12825">
        <v>-1.6</v>
      </c>
      <c r="E12825">
        <v>0</v>
      </c>
    </row>
    <row r="12826" spans="1:5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s="2" t="s">
        <v>1734</v>
      </c>
      <c r="C12827">
        <v>202621</v>
      </c>
      <c r="D12827">
        <v>-3.6</v>
      </c>
      <c r="E12827">
        <v>0</v>
      </c>
    </row>
    <row r="12828" spans="1:5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s="2" t="s">
        <v>1734</v>
      </c>
      <c r="C12831">
        <v>202621</v>
      </c>
      <c r="D12831">
        <v>-0.2</v>
      </c>
      <c r="E12831">
        <v>0</v>
      </c>
    </row>
    <row r="12832" spans="1:5" x14ac:dyDescent="0.25">
      <c r="A12832">
        <v>13127</v>
      </c>
      <c r="B12832" s="2" t="s">
        <v>1734</v>
      </c>
      <c r="C12832">
        <v>202621</v>
      </c>
      <c r="D12832">
        <v>-1</v>
      </c>
      <c r="E12832">
        <v>0</v>
      </c>
    </row>
    <row r="12833" spans="1:5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s="2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s="2" t="s">
        <v>1734</v>
      </c>
      <c r="C12836">
        <v>202621</v>
      </c>
      <c r="D12836">
        <v>-0.53999999999999992</v>
      </c>
      <c r="E12836">
        <v>0</v>
      </c>
    </row>
    <row r="12837" spans="1:5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s="2" t="s">
        <v>1734</v>
      </c>
      <c r="C12842">
        <v>202621</v>
      </c>
      <c r="D12842">
        <v>-8.0000000000000002E-3</v>
      </c>
      <c r="E12842">
        <v>0</v>
      </c>
    </row>
    <row r="12843" spans="1:5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s="2" t="s">
        <v>1734</v>
      </c>
      <c r="C12847">
        <v>202621</v>
      </c>
      <c r="D12847">
        <v>-0.7</v>
      </c>
      <c r="E12847">
        <v>0</v>
      </c>
    </row>
    <row r="12848" spans="1:5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s="2" t="s">
        <v>1734</v>
      </c>
      <c r="C12850">
        <v>202621</v>
      </c>
      <c r="D12850">
        <v>-2.4024999999999999</v>
      </c>
      <c r="E12850">
        <v>0</v>
      </c>
    </row>
    <row r="12851" spans="1:5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s="2" t="s">
        <v>1734</v>
      </c>
      <c r="C12852">
        <v>202621</v>
      </c>
      <c r="D12852">
        <v>-0.88000000000000012</v>
      </c>
      <c r="E12852">
        <v>0</v>
      </c>
    </row>
    <row r="12853" spans="1:5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s="2" t="s">
        <v>1734</v>
      </c>
      <c r="C12855">
        <v>202621</v>
      </c>
      <c r="D12855">
        <v>-4.8000000000000001E-2</v>
      </c>
      <c r="E12855">
        <v>0</v>
      </c>
    </row>
    <row r="12856" spans="1:5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s="2" t="s">
        <v>1734</v>
      </c>
      <c r="C12857">
        <v>202621</v>
      </c>
      <c r="D12857">
        <v>-0.11000000000000001</v>
      </c>
      <c r="E12857">
        <v>0</v>
      </c>
    </row>
    <row r="12858" spans="1:5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s="2" t="s">
        <v>1734</v>
      </c>
      <c r="C12862">
        <v>202621</v>
      </c>
      <c r="D12862">
        <v>-0.374</v>
      </c>
      <c r="E12862">
        <v>0</v>
      </c>
    </row>
    <row r="12863" spans="1:5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s="2" t="s">
        <v>1734</v>
      </c>
      <c r="C12865">
        <v>202621</v>
      </c>
      <c r="D12865">
        <v>-4.2735000000000003</v>
      </c>
      <c r="E12865">
        <v>0</v>
      </c>
    </row>
    <row r="12866" spans="1:5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s="2" t="s">
        <v>1734</v>
      </c>
      <c r="C12867">
        <v>202621</v>
      </c>
      <c r="D12867">
        <v>-12.8504</v>
      </c>
      <c r="E12867">
        <v>0</v>
      </c>
    </row>
    <row r="12868" spans="1:5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s="2" t="s">
        <v>1734</v>
      </c>
      <c r="C12869">
        <v>202621</v>
      </c>
      <c r="D12869">
        <v>-1.6E-2</v>
      </c>
      <c r="E12869">
        <v>0</v>
      </c>
    </row>
    <row r="12870" spans="1:5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s="2" t="s">
        <v>1734</v>
      </c>
      <c r="C12871">
        <v>202621</v>
      </c>
      <c r="D12871">
        <v>-45</v>
      </c>
      <c r="E12871">
        <v>0</v>
      </c>
    </row>
    <row r="12872" spans="1:5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s="2" t="s">
        <v>1734</v>
      </c>
      <c r="C12873">
        <v>202621</v>
      </c>
      <c r="D12873">
        <v>-9.2999999999999999E-2</v>
      </c>
      <c r="E12873">
        <v>0</v>
      </c>
    </row>
    <row r="12874" spans="1:5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s="2" t="s">
        <v>1734</v>
      </c>
      <c r="C12877">
        <v>202621</v>
      </c>
      <c r="D12877">
        <v>-0.69069999999999998</v>
      </c>
      <c r="E12877">
        <v>0</v>
      </c>
    </row>
    <row r="12878" spans="1:5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s="2" t="s">
        <v>1734</v>
      </c>
      <c r="C12879">
        <v>202621</v>
      </c>
      <c r="D12879">
        <v>-2.5710000000000002</v>
      </c>
      <c r="E12879">
        <v>0</v>
      </c>
    </row>
    <row r="12880" spans="1:5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s="2" t="s">
        <v>1734</v>
      </c>
      <c r="C12881">
        <v>202621</v>
      </c>
      <c r="D12881">
        <v>-0.06</v>
      </c>
      <c r="E12881">
        <v>0</v>
      </c>
    </row>
    <row r="12882" spans="1:5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s="2" t="s">
        <v>1734</v>
      </c>
      <c r="C12883">
        <v>202621</v>
      </c>
      <c r="D12883">
        <v>-1.3685</v>
      </c>
      <c r="E12883">
        <v>0</v>
      </c>
    </row>
    <row r="12884" spans="1:5" x14ac:dyDescent="0.25">
      <c r="A12884">
        <v>512</v>
      </c>
      <c r="B12884" s="2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s="2" t="s">
        <v>1734</v>
      </c>
      <c r="C12889">
        <v>202621</v>
      </c>
      <c r="D12889">
        <v>-6.8825000000000003</v>
      </c>
      <c r="E12889">
        <v>0</v>
      </c>
    </row>
    <row r="12890" spans="1:5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s="2" t="s">
        <v>1734</v>
      </c>
      <c r="C12892">
        <v>202621</v>
      </c>
      <c r="D12892">
        <v>-1.127</v>
      </c>
      <c r="E12892">
        <v>0</v>
      </c>
    </row>
    <row r="12893" spans="1:5" x14ac:dyDescent="0.25">
      <c r="A12893">
        <v>588</v>
      </c>
      <c r="B12893" s="2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s="2" t="s">
        <v>1734</v>
      </c>
      <c r="C12894">
        <v>202621</v>
      </c>
      <c r="D12894">
        <v>-1.5920000000000001</v>
      </c>
      <c r="E12894">
        <v>0</v>
      </c>
    </row>
    <row r="12895" spans="1:5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s="2" t="s">
        <v>1734</v>
      </c>
      <c r="C12896">
        <v>202621</v>
      </c>
      <c r="D12896">
        <v>-3.22</v>
      </c>
      <c r="E12896">
        <v>0</v>
      </c>
    </row>
    <row r="12897" spans="1:5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s="2" t="s">
        <v>1734</v>
      </c>
      <c r="C12900">
        <v>202621</v>
      </c>
      <c r="D12900">
        <v>-5.76</v>
      </c>
      <c r="E12900">
        <v>0</v>
      </c>
    </row>
    <row r="12901" spans="1:5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s="2" t="s">
        <v>1734</v>
      </c>
      <c r="C12903">
        <v>202621</v>
      </c>
      <c r="D12903">
        <v>-0.92</v>
      </c>
      <c r="E12903">
        <v>0</v>
      </c>
    </row>
    <row r="12904" spans="1:5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s="2" t="s">
        <v>1734</v>
      </c>
      <c r="C12905">
        <v>202621</v>
      </c>
      <c r="D12905">
        <v>-14.8</v>
      </c>
      <c r="E12905">
        <v>0</v>
      </c>
    </row>
    <row r="12906" spans="1:5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s="2" t="s">
        <v>1734</v>
      </c>
      <c r="C12907">
        <v>202621</v>
      </c>
      <c r="D12907">
        <v>-8.6900000000000013</v>
      </c>
      <c r="E12907">
        <v>0</v>
      </c>
    </row>
    <row r="12908" spans="1:5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s="2" t="s">
        <v>1734</v>
      </c>
      <c r="C12911">
        <v>202621</v>
      </c>
      <c r="D12911">
        <v>-11.728</v>
      </c>
      <c r="E12911">
        <v>0</v>
      </c>
    </row>
    <row r="12912" spans="1:5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s="2" t="s">
        <v>1734</v>
      </c>
      <c r="C12913">
        <v>202621</v>
      </c>
      <c r="D12913">
        <v>-12.204999999999998</v>
      </c>
      <c r="E12913">
        <v>0</v>
      </c>
    </row>
    <row r="12914" spans="1:5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s="2" t="s">
        <v>1734</v>
      </c>
      <c r="C12915">
        <v>202621</v>
      </c>
      <c r="D12915">
        <v>-2.0105</v>
      </c>
      <c r="E12915">
        <v>0</v>
      </c>
    </row>
    <row r="12916" spans="1:5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s="2" t="s">
        <v>1734</v>
      </c>
      <c r="C12917">
        <v>202621</v>
      </c>
      <c r="D12917">
        <v>-2.8490000000000002</v>
      </c>
      <c r="E12917">
        <v>0</v>
      </c>
    </row>
    <row r="12918" spans="1:5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s="2" t="s">
        <v>1734</v>
      </c>
      <c r="C12919">
        <v>202621</v>
      </c>
      <c r="D12919">
        <v>-3.15</v>
      </c>
      <c r="E12919">
        <v>0</v>
      </c>
    </row>
    <row r="12920" spans="1:5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s="2" t="s">
        <v>1734</v>
      </c>
      <c r="C12921">
        <v>202621</v>
      </c>
      <c r="D12921">
        <v>-13.892000000000001</v>
      </c>
      <c r="E12921">
        <v>0</v>
      </c>
    </row>
    <row r="12922" spans="1:5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s="2" t="s">
        <v>1734</v>
      </c>
      <c r="C12923">
        <v>202621</v>
      </c>
      <c r="D12923">
        <v>-0.35000000000000003</v>
      </c>
      <c r="E12923">
        <v>0</v>
      </c>
    </row>
    <row r="12924" spans="1:5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s="2" t="s">
        <v>1734</v>
      </c>
      <c r="C12925">
        <v>202621</v>
      </c>
      <c r="D12925">
        <v>-0.84749999999999992</v>
      </c>
      <c r="E12925">
        <v>0</v>
      </c>
    </row>
    <row r="12926" spans="1:5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s="2" t="s">
        <v>1734</v>
      </c>
      <c r="C12927">
        <v>202621</v>
      </c>
      <c r="D12927">
        <v>-1.21</v>
      </c>
      <c r="E12927">
        <v>0</v>
      </c>
    </row>
    <row r="12928" spans="1:5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s="2" t="s">
        <v>1734</v>
      </c>
      <c r="C12930">
        <v>202621</v>
      </c>
      <c r="D12930">
        <v>-6.6000000000000003E-2</v>
      </c>
      <c r="E12930">
        <v>0</v>
      </c>
    </row>
    <row r="12931" spans="1:5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s="2" t="s">
        <v>1734</v>
      </c>
      <c r="C12933">
        <v>202621</v>
      </c>
      <c r="D12933">
        <v>-0.19</v>
      </c>
      <c r="E12933">
        <v>0</v>
      </c>
    </row>
    <row r="12934" spans="1:5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s="2" t="s">
        <v>1734</v>
      </c>
      <c r="C12936">
        <v>202621</v>
      </c>
      <c r="D12936">
        <v>-0.33600000000000002</v>
      </c>
      <c r="E12936">
        <v>0</v>
      </c>
    </row>
    <row r="12937" spans="1:5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s="2" t="s">
        <v>1734</v>
      </c>
      <c r="C12938">
        <v>202621</v>
      </c>
      <c r="D12938">
        <v>-155</v>
      </c>
      <c r="E12938">
        <v>0</v>
      </c>
    </row>
    <row r="12939" spans="1:5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s="2" t="s">
        <v>1734</v>
      </c>
      <c r="C12941">
        <v>202621</v>
      </c>
      <c r="D12941">
        <v>-1.62</v>
      </c>
      <c r="E12941">
        <v>0</v>
      </c>
    </row>
    <row r="12942" spans="1:5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s="2" t="s">
        <v>1734</v>
      </c>
      <c r="C12943">
        <v>202621</v>
      </c>
      <c r="D12943">
        <v>-3.5</v>
      </c>
      <c r="E12943">
        <v>0</v>
      </c>
    </row>
    <row r="12944" spans="1:5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s="2" t="s">
        <v>1734</v>
      </c>
      <c r="C12945">
        <v>202621</v>
      </c>
      <c r="D12945">
        <v>-3.6100000000000003</v>
      </c>
      <c r="E12945">
        <v>0</v>
      </c>
    </row>
    <row r="12946" spans="1:5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s="2" t="s">
        <v>1734</v>
      </c>
      <c r="C12947">
        <v>202621</v>
      </c>
      <c r="D12947">
        <v>-35</v>
      </c>
      <c r="E12947">
        <v>0</v>
      </c>
    </row>
    <row r="12948" spans="1:5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s="2" t="s">
        <v>1734</v>
      </c>
      <c r="C12949">
        <v>202621</v>
      </c>
      <c r="D12949">
        <v>-1.5</v>
      </c>
      <c r="E12949">
        <v>0</v>
      </c>
    </row>
    <row r="12950" spans="1:5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s="2" t="s">
        <v>1734</v>
      </c>
      <c r="C12952">
        <v>202621</v>
      </c>
      <c r="D12952">
        <v>-0.4</v>
      </c>
      <c r="E12952">
        <v>0</v>
      </c>
    </row>
    <row r="12953" spans="1:5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s="2" t="s">
        <v>1734</v>
      </c>
      <c r="C12955">
        <v>202621</v>
      </c>
      <c r="D12955">
        <v>-5.5299999999999994</v>
      </c>
      <c r="E12955">
        <v>0</v>
      </c>
    </row>
    <row r="12956" spans="1:5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s="2" t="s">
        <v>1734</v>
      </c>
      <c r="C12957">
        <v>202621</v>
      </c>
      <c r="D12957">
        <v>-14.4925</v>
      </c>
      <c r="E12957">
        <v>0</v>
      </c>
    </row>
    <row r="12958" spans="1:5" x14ac:dyDescent="0.25">
      <c r="A12958">
        <v>7952</v>
      </c>
      <c r="B12958" s="2" t="s">
        <v>1734</v>
      </c>
      <c r="C12958">
        <v>202621</v>
      </c>
      <c r="D12958">
        <v>-10.9999</v>
      </c>
      <c r="E12958">
        <v>0</v>
      </c>
    </row>
    <row r="12959" spans="1:5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s="2" t="s">
        <v>1734</v>
      </c>
      <c r="C12960">
        <v>202621</v>
      </c>
      <c r="D12960">
        <v>-23.3</v>
      </c>
      <c r="E12960">
        <v>0</v>
      </c>
    </row>
    <row r="12961" spans="1:5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s="2" t="s">
        <v>1734</v>
      </c>
      <c r="C12963">
        <v>202621</v>
      </c>
      <c r="D12963">
        <v>-0.25</v>
      </c>
      <c r="E12963">
        <v>0</v>
      </c>
    </row>
    <row r="12964" spans="1:5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s="2" t="s">
        <v>1734</v>
      </c>
      <c r="C12965">
        <v>202621</v>
      </c>
      <c r="D12965">
        <v>-1.2</v>
      </c>
      <c r="E12965">
        <v>0</v>
      </c>
    </row>
    <row r="12966" spans="1:5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s="2" t="s">
        <v>1734</v>
      </c>
      <c r="C12967">
        <v>202621</v>
      </c>
      <c r="D12967">
        <v>-2.758</v>
      </c>
      <c r="E12967">
        <v>0</v>
      </c>
    </row>
    <row r="12968" spans="1:5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s="2" t="s">
        <v>1734</v>
      </c>
      <c r="C12969">
        <v>202621</v>
      </c>
      <c r="D12969">
        <v>-0.30449999999999999</v>
      </c>
      <c r="E12969">
        <v>0</v>
      </c>
    </row>
    <row r="12970" spans="1:5" x14ac:dyDescent="0.25">
      <c r="A12970">
        <v>9230</v>
      </c>
      <c r="B12970" s="2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s="2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s="2" t="s">
        <v>1734</v>
      </c>
      <c r="C12972">
        <v>202621</v>
      </c>
      <c r="D12972">
        <v>-3.1E-2</v>
      </c>
      <c r="E12972">
        <v>0</v>
      </c>
    </row>
    <row r="12973" spans="1:5" x14ac:dyDescent="0.25">
      <c r="A12973">
        <v>10638</v>
      </c>
      <c r="B12973" s="2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s="2" t="s">
        <v>1734</v>
      </c>
      <c r="C12974">
        <v>202621</v>
      </c>
      <c r="D12974">
        <v>-0.62000000000000011</v>
      </c>
      <c r="E12974">
        <v>0</v>
      </c>
    </row>
    <row r="12975" spans="1:5" x14ac:dyDescent="0.25">
      <c r="A12975">
        <v>10651</v>
      </c>
      <c r="B12975" s="2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s="2" t="s">
        <v>1734</v>
      </c>
      <c r="C12976">
        <v>202621</v>
      </c>
      <c r="D12976">
        <v>-6.24</v>
      </c>
      <c r="E12976">
        <v>0</v>
      </c>
    </row>
    <row r="12977" spans="1:5" x14ac:dyDescent="0.25">
      <c r="A12977">
        <v>11284</v>
      </c>
      <c r="B12977" s="2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s="2" t="s">
        <v>1734</v>
      </c>
      <c r="C12978">
        <v>202621</v>
      </c>
      <c r="D12978">
        <v>-3.3540000000000001</v>
      </c>
      <c r="E12978">
        <v>0</v>
      </c>
    </row>
    <row r="12979" spans="1:5" x14ac:dyDescent="0.25">
      <c r="A12979">
        <v>11287</v>
      </c>
      <c r="B12979" s="2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s="2" t="s">
        <v>1734</v>
      </c>
      <c r="C12980">
        <v>202621</v>
      </c>
      <c r="D12980">
        <v>-0.27500000000000002</v>
      </c>
      <c r="E12980">
        <v>0</v>
      </c>
    </row>
    <row r="12981" spans="1:5" x14ac:dyDescent="0.25">
      <c r="A12981">
        <v>13393</v>
      </c>
      <c r="B12981" s="2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s="2" t="s">
        <v>1734</v>
      </c>
      <c r="C12982">
        <v>202621</v>
      </c>
      <c r="D12982">
        <v>-7.0000000000000007E-2</v>
      </c>
      <c r="E12982">
        <v>0</v>
      </c>
    </row>
    <row r="12983" spans="1:5" x14ac:dyDescent="0.25">
      <c r="A12983">
        <v>3</v>
      </c>
      <c r="B12983" s="2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s="2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s="2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s="2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s="2" t="s">
        <v>1734</v>
      </c>
      <c r="C12987">
        <v>202621</v>
      </c>
      <c r="D12987">
        <v>-0.8</v>
      </c>
      <c r="E12987">
        <v>0</v>
      </c>
    </row>
    <row r="12988" spans="1:5" x14ac:dyDescent="0.25">
      <c r="A12988">
        <v>56</v>
      </c>
      <c r="B12988" s="2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s="2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s="2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s="2" t="s">
        <v>1734</v>
      </c>
      <c r="C12991">
        <v>202621</v>
      </c>
      <c r="D12991">
        <v>-0.76</v>
      </c>
      <c r="E12991">
        <v>0</v>
      </c>
    </row>
    <row r="12992" spans="1:5" x14ac:dyDescent="0.25">
      <c r="A12992">
        <v>82</v>
      </c>
      <c r="B12992" s="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s="2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s="2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s="2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s="2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s="2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s="2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s="2" t="s">
        <v>1734</v>
      </c>
      <c r="C12999">
        <v>202621</v>
      </c>
      <c r="D12999">
        <v>-1.556</v>
      </c>
      <c r="E12999">
        <v>0</v>
      </c>
    </row>
    <row r="13000" spans="1:5" x14ac:dyDescent="0.25">
      <c r="A13000">
        <v>186</v>
      </c>
      <c r="B13000" s="2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s="2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s="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s="2" t="s">
        <v>1734</v>
      </c>
      <c r="C13003">
        <v>202621</v>
      </c>
      <c r="D13003">
        <v>-0.82200000000000006</v>
      </c>
      <c r="E13003">
        <v>0</v>
      </c>
    </row>
    <row r="13004" spans="1:5" x14ac:dyDescent="0.25">
      <c r="A13004">
        <v>210</v>
      </c>
      <c r="B13004" s="2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s="2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s="2" t="s">
        <v>1734</v>
      </c>
      <c r="C13006">
        <v>202621</v>
      </c>
      <c r="D13006">
        <v>-0.06</v>
      </c>
      <c r="E13006">
        <v>0</v>
      </c>
    </row>
    <row r="13007" spans="1:5" x14ac:dyDescent="0.25">
      <c r="A13007">
        <v>336</v>
      </c>
      <c r="B13007" s="2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s="2" t="s">
        <v>1734</v>
      </c>
      <c r="C13008">
        <v>202621</v>
      </c>
      <c r="D13008">
        <v>-0.42</v>
      </c>
      <c r="E13008">
        <v>0</v>
      </c>
    </row>
    <row r="13009" spans="1:5" x14ac:dyDescent="0.25">
      <c r="A13009">
        <v>338</v>
      </c>
      <c r="B13009" s="2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s="2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s="2" t="s">
        <v>1734</v>
      </c>
      <c r="C13011">
        <v>202621</v>
      </c>
      <c r="D13011">
        <v>-0.44999999999999996</v>
      </c>
      <c r="E13011">
        <v>0</v>
      </c>
    </row>
    <row r="13012" spans="1:5" x14ac:dyDescent="0.25">
      <c r="A13012">
        <v>342</v>
      </c>
      <c r="B13012" s="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s="2" t="s">
        <v>1734</v>
      </c>
      <c r="C13013">
        <v>202621</v>
      </c>
      <c r="D13013">
        <v>-3.4200000000000004</v>
      </c>
      <c r="E13013">
        <v>0</v>
      </c>
    </row>
    <row r="13014" spans="1:5" x14ac:dyDescent="0.25">
      <c r="A13014">
        <v>526</v>
      </c>
      <c r="B13014" s="2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s="2" t="s">
        <v>1734</v>
      </c>
      <c r="C13015">
        <v>202621</v>
      </c>
      <c r="D13015">
        <v>-2.8000000000000001E-2</v>
      </c>
      <c r="E13015">
        <v>0</v>
      </c>
    </row>
    <row r="13016" spans="1:5" x14ac:dyDescent="0.25">
      <c r="A13016">
        <v>749</v>
      </c>
      <c r="B13016" s="2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s="2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s="2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s="2" t="s">
        <v>1734</v>
      </c>
      <c r="C13019">
        <v>202621</v>
      </c>
      <c r="D13019">
        <v>-112.464</v>
      </c>
      <c r="E13019">
        <v>0</v>
      </c>
    </row>
    <row r="13020" spans="1:5" x14ac:dyDescent="0.25">
      <c r="A13020">
        <v>1296</v>
      </c>
      <c r="B13020" s="2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s="2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s="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s="2" t="s">
        <v>1734</v>
      </c>
      <c r="C13023">
        <v>202621</v>
      </c>
      <c r="D13023">
        <v>-2.86</v>
      </c>
      <c r="E13023">
        <v>0</v>
      </c>
    </row>
    <row r="13024" spans="1:5" x14ac:dyDescent="0.25">
      <c r="A13024">
        <v>3617</v>
      </c>
      <c r="B13024" s="2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s="2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s="2" t="s">
        <v>1734</v>
      </c>
      <c r="C13026">
        <v>202621</v>
      </c>
      <c r="D13026">
        <v>-0.125</v>
      </c>
      <c r="E13026">
        <v>0</v>
      </c>
    </row>
    <row r="13027" spans="1:5" x14ac:dyDescent="0.25">
      <c r="A13027">
        <v>4877</v>
      </c>
      <c r="B13027" s="2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s="2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s="2" t="s">
        <v>1734</v>
      </c>
      <c r="C13029">
        <v>202621</v>
      </c>
      <c r="D13029">
        <v>-0.42</v>
      </c>
      <c r="E13029">
        <v>0</v>
      </c>
    </row>
    <row r="13030" spans="1:5" x14ac:dyDescent="0.25">
      <c r="A13030">
        <v>4919</v>
      </c>
      <c r="B13030" s="2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s="2" t="s">
        <v>1734</v>
      </c>
      <c r="C13031">
        <v>202621</v>
      </c>
      <c r="D13031">
        <v>-1.88</v>
      </c>
      <c r="E13031">
        <v>0</v>
      </c>
    </row>
    <row r="13032" spans="1:5" x14ac:dyDescent="0.25">
      <c r="A13032">
        <v>4920</v>
      </c>
      <c r="B13032" s="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s="2" t="s">
        <v>1734</v>
      </c>
      <c r="C13033">
        <v>202621</v>
      </c>
      <c r="D13033">
        <v>-3.9950000000000001</v>
      </c>
      <c r="E13033">
        <v>0</v>
      </c>
    </row>
    <row r="13034" spans="1:5" x14ac:dyDescent="0.25">
      <c r="A13034">
        <v>4921</v>
      </c>
      <c r="B13034" s="2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s="2" t="s">
        <v>1734</v>
      </c>
      <c r="C13035">
        <v>202621</v>
      </c>
      <c r="D13035">
        <v>-3.9950000000000001</v>
      </c>
      <c r="E13035">
        <v>0</v>
      </c>
    </row>
    <row r="13036" spans="1:5" x14ac:dyDescent="0.25">
      <c r="A13036">
        <v>5104</v>
      </c>
      <c r="B13036" s="2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s="2" t="s">
        <v>1734</v>
      </c>
      <c r="C13037">
        <v>202621</v>
      </c>
      <c r="D13037">
        <v>-71.5</v>
      </c>
      <c r="E13037">
        <v>0</v>
      </c>
    </row>
    <row r="13038" spans="1:5" x14ac:dyDescent="0.25">
      <c r="A13038">
        <v>5105</v>
      </c>
      <c r="B13038" s="2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s="2" t="s">
        <v>1734</v>
      </c>
      <c r="C13039">
        <v>202621</v>
      </c>
      <c r="D13039">
        <v>-21.28</v>
      </c>
      <c r="E13039">
        <v>0</v>
      </c>
    </row>
    <row r="13040" spans="1:5" x14ac:dyDescent="0.25">
      <c r="A13040">
        <v>5106</v>
      </c>
      <c r="B13040" s="2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s="2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s="2" t="s">
        <v>1734</v>
      </c>
      <c r="C13042">
        <v>202621</v>
      </c>
      <c r="D13042">
        <v>-28</v>
      </c>
      <c r="E13042">
        <v>0</v>
      </c>
    </row>
    <row r="13043" spans="1:5" x14ac:dyDescent="0.25">
      <c r="A13043">
        <v>5110</v>
      </c>
      <c r="B13043" s="2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s="2" t="s">
        <v>1734</v>
      </c>
      <c r="C13044">
        <v>202621</v>
      </c>
      <c r="D13044">
        <v>-0.315</v>
      </c>
      <c r="E13044">
        <v>0</v>
      </c>
    </row>
    <row r="13045" spans="1:5" x14ac:dyDescent="0.25">
      <c r="A13045">
        <v>5138</v>
      </c>
      <c r="B13045" s="2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s="2" t="s">
        <v>1734</v>
      </c>
      <c r="C13046">
        <v>202621</v>
      </c>
      <c r="D13046">
        <v>-10.8</v>
      </c>
      <c r="E13046">
        <v>0</v>
      </c>
    </row>
    <row r="13047" spans="1:5" x14ac:dyDescent="0.25">
      <c r="A13047">
        <v>5291</v>
      </c>
      <c r="B13047" s="2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s="2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s="2" t="s">
        <v>1734</v>
      </c>
      <c r="C13049">
        <v>202621</v>
      </c>
      <c r="D13049">
        <v>-0.38</v>
      </c>
      <c r="E13049">
        <v>0</v>
      </c>
    </row>
    <row r="13050" spans="1:5" x14ac:dyDescent="0.25">
      <c r="A13050">
        <v>5393</v>
      </c>
      <c r="B13050" s="2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s="2" t="s">
        <v>1734</v>
      </c>
      <c r="C13051">
        <v>202621</v>
      </c>
      <c r="D13051">
        <v>-0.42</v>
      </c>
      <c r="E13051">
        <v>0</v>
      </c>
    </row>
    <row r="13052" spans="1:5" x14ac:dyDescent="0.25">
      <c r="A13052">
        <v>5618</v>
      </c>
      <c r="B13052" s="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s="2" t="s">
        <v>1734</v>
      </c>
      <c r="C13053">
        <v>202621</v>
      </c>
      <c r="D13053">
        <v>-4.7519999999999998</v>
      </c>
      <c r="E13053">
        <v>0</v>
      </c>
    </row>
    <row r="13054" spans="1:5" x14ac:dyDescent="0.25">
      <c r="A13054">
        <v>6065</v>
      </c>
      <c r="B13054" s="2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s="2" t="s">
        <v>1734</v>
      </c>
      <c r="C13055">
        <v>202621</v>
      </c>
      <c r="D13055">
        <v>-0.99320000000000008</v>
      </c>
      <c r="E13055">
        <v>0</v>
      </c>
    </row>
    <row r="13056" spans="1:5" x14ac:dyDescent="0.25">
      <c r="A13056">
        <v>6066</v>
      </c>
      <c r="B13056" s="2" t="s">
        <v>1734</v>
      </c>
      <c r="C13056">
        <v>202621</v>
      </c>
      <c r="D13056">
        <v>-1.8918000000000001</v>
      </c>
      <c r="E13056">
        <v>0</v>
      </c>
    </row>
    <row r="13057" spans="1:5" x14ac:dyDescent="0.25">
      <c r="A13057">
        <v>6068</v>
      </c>
      <c r="B13057" s="2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s="2" t="s">
        <v>1734</v>
      </c>
      <c r="C13058">
        <v>202621</v>
      </c>
      <c r="D13058">
        <v>-1.4009</v>
      </c>
      <c r="E13058">
        <v>0</v>
      </c>
    </row>
    <row r="13059" spans="1:5" x14ac:dyDescent="0.25">
      <c r="A13059">
        <v>6069</v>
      </c>
      <c r="B13059" s="2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s="2" t="s">
        <v>1734</v>
      </c>
      <c r="C13060">
        <v>202621</v>
      </c>
      <c r="D13060">
        <v>-2.1364999999999998</v>
      </c>
      <c r="E13060">
        <v>0</v>
      </c>
    </row>
    <row r="13061" spans="1:5" x14ac:dyDescent="0.25">
      <c r="A13061">
        <v>6072</v>
      </c>
      <c r="B13061" s="2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s="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s="2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s="2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s="2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s="2" t="s">
        <v>1734</v>
      </c>
      <c r="C13066">
        <v>202621</v>
      </c>
      <c r="D13066">
        <v>-47</v>
      </c>
      <c r="E13066">
        <v>0</v>
      </c>
    </row>
    <row r="13067" spans="1:5" x14ac:dyDescent="0.25">
      <c r="A13067">
        <v>7454</v>
      </c>
      <c r="B13067" s="2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s="2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s="2" t="s">
        <v>1734</v>
      </c>
      <c r="C13069">
        <v>202621</v>
      </c>
      <c r="D13069">
        <v>-142.9999</v>
      </c>
      <c r="E13069">
        <v>0</v>
      </c>
    </row>
    <row r="13070" spans="1:5" x14ac:dyDescent="0.25">
      <c r="A13070">
        <v>7848</v>
      </c>
      <c r="B13070" s="2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s="2" t="s">
        <v>1734</v>
      </c>
      <c r="C13071">
        <v>202621</v>
      </c>
      <c r="D13071">
        <v>-0.28000000000000003</v>
      </c>
      <c r="E13071">
        <v>0</v>
      </c>
    </row>
    <row r="13072" spans="1:5" x14ac:dyDescent="0.25">
      <c r="A13072">
        <v>7960</v>
      </c>
      <c r="B13072" s="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s="2" t="s">
        <v>1734</v>
      </c>
      <c r="C13073">
        <v>202621</v>
      </c>
      <c r="D13073">
        <v>-0.23499999999999999</v>
      </c>
      <c r="E13073">
        <v>0</v>
      </c>
    </row>
    <row r="13074" spans="1:5" x14ac:dyDescent="0.25">
      <c r="A13074">
        <v>8526</v>
      </c>
      <c r="B13074" s="2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s="2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s="2" t="s">
        <v>1734</v>
      </c>
      <c r="C13076">
        <v>202621</v>
      </c>
      <c r="D13076">
        <v>-6.8182</v>
      </c>
      <c r="E13076">
        <v>0</v>
      </c>
    </row>
    <row r="13077" spans="1:5" x14ac:dyDescent="0.25">
      <c r="A13077">
        <v>9239</v>
      </c>
      <c r="B13077" s="2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s="2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s="2" t="s">
        <v>1734</v>
      </c>
      <c r="C13079">
        <v>202621</v>
      </c>
      <c r="D13079">
        <v>-3.75</v>
      </c>
      <c r="E13079">
        <v>0</v>
      </c>
    </row>
    <row r="13080" spans="1:5" x14ac:dyDescent="0.25">
      <c r="A13080">
        <v>10135</v>
      </c>
      <c r="B13080" s="2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s="2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s="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s="2" t="s">
        <v>1734</v>
      </c>
      <c r="C13083">
        <v>202621</v>
      </c>
      <c r="D13083">
        <v>-142.9999</v>
      </c>
      <c r="E13083">
        <v>0</v>
      </c>
    </row>
    <row r="13084" spans="1:5" x14ac:dyDescent="0.25">
      <c r="A13084">
        <v>10946</v>
      </c>
      <c r="B13084" s="2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s="2" t="s">
        <v>1734</v>
      </c>
      <c r="C13085">
        <v>202621</v>
      </c>
      <c r="D13085">
        <v>-1556</v>
      </c>
      <c r="E13085">
        <v>0</v>
      </c>
    </row>
    <row r="13086" spans="1:5" x14ac:dyDescent="0.25">
      <c r="A13086">
        <v>13561</v>
      </c>
      <c r="B13086" s="2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s="2" t="s">
        <v>1734</v>
      </c>
      <c r="C13087">
        <v>202621</v>
      </c>
      <c r="D13087">
        <v>-0.54600000000000004</v>
      </c>
      <c r="E13087">
        <v>0</v>
      </c>
    </row>
    <row r="13088" spans="1:5" x14ac:dyDescent="0.25">
      <c r="A13088">
        <v>13631</v>
      </c>
      <c r="B13088" s="2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s="2" t="s">
        <v>1734</v>
      </c>
      <c r="C13089">
        <v>202621</v>
      </c>
      <c r="D13089">
        <v>-0.40500000000000003</v>
      </c>
      <c r="E13089">
        <v>0</v>
      </c>
    </row>
    <row r="13090" spans="1:5" x14ac:dyDescent="0.25">
      <c r="A13090">
        <v>59</v>
      </c>
      <c r="B13090" s="2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s="2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s="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s="2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s="2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s="2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s="2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s="2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s="2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s="2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s="2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s="2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s="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s="2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s="2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s="2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s="2" t="s">
        <v>1737</v>
      </c>
      <c r="C13106">
        <v>202621</v>
      </c>
      <c r="D13106">
        <v>2</v>
      </c>
      <c r="E13106">
        <v>9</v>
      </c>
    </row>
    <row r="13107" spans="1:5" x14ac:dyDescent="0.25">
      <c r="A13107">
        <v>360</v>
      </c>
      <c r="B13107" s="2" t="s">
        <v>1737</v>
      </c>
      <c r="C13107">
        <v>202621</v>
      </c>
      <c r="D13107">
        <v>40</v>
      </c>
      <c r="E13107">
        <v>112</v>
      </c>
    </row>
    <row r="13108" spans="1:5" x14ac:dyDescent="0.25">
      <c r="A13108">
        <v>361</v>
      </c>
      <c r="B13108" s="2" t="s">
        <v>1737</v>
      </c>
      <c r="C13108">
        <v>202621</v>
      </c>
      <c r="D13108">
        <v>5</v>
      </c>
      <c r="E13108">
        <v>35</v>
      </c>
    </row>
    <row r="13109" spans="1:5" x14ac:dyDescent="0.25">
      <c r="A13109">
        <v>423</v>
      </c>
      <c r="B13109" s="2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s="2" t="s">
        <v>1737</v>
      </c>
      <c r="C13110">
        <v>202621</v>
      </c>
      <c r="D13110">
        <v>48</v>
      </c>
      <c r="E13110">
        <v>120</v>
      </c>
    </row>
    <row r="13111" spans="1:5" x14ac:dyDescent="0.25">
      <c r="A13111">
        <v>445</v>
      </c>
      <c r="B13111" s="2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s="2" t="s">
        <v>1737</v>
      </c>
      <c r="C13112">
        <v>202621</v>
      </c>
      <c r="D13112">
        <v>9.8000000000000007</v>
      </c>
      <c r="E13112">
        <v>670.12</v>
      </c>
    </row>
    <row r="13113" spans="1:5" x14ac:dyDescent="0.25">
      <c r="A13113">
        <v>480</v>
      </c>
      <c r="B13113" s="2" t="s">
        <v>1737</v>
      </c>
      <c r="C13113">
        <v>202621</v>
      </c>
      <c r="D13113">
        <v>1</v>
      </c>
      <c r="E13113">
        <v>5.8</v>
      </c>
    </row>
    <row r="13114" spans="1:5" x14ac:dyDescent="0.25">
      <c r="A13114">
        <v>489</v>
      </c>
      <c r="B13114" s="2" t="s">
        <v>1737</v>
      </c>
      <c r="C13114">
        <v>202621</v>
      </c>
      <c r="D13114">
        <v>4</v>
      </c>
      <c r="E13114">
        <v>18</v>
      </c>
    </row>
    <row r="13115" spans="1:5" x14ac:dyDescent="0.25">
      <c r="A13115">
        <v>501</v>
      </c>
      <c r="B13115" s="2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s="2" t="s">
        <v>1737</v>
      </c>
      <c r="C13116">
        <v>202621</v>
      </c>
      <c r="D13116">
        <v>4</v>
      </c>
      <c r="E13116">
        <v>14</v>
      </c>
    </row>
    <row r="13117" spans="1:5" x14ac:dyDescent="0.25">
      <c r="A13117">
        <v>534</v>
      </c>
      <c r="B13117" s="2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s="2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s="2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s="2" t="s">
        <v>1737</v>
      </c>
      <c r="C13120">
        <v>202621</v>
      </c>
      <c r="D13120">
        <v>12</v>
      </c>
      <c r="E13120">
        <v>30</v>
      </c>
    </row>
    <row r="13121" spans="1:5" x14ac:dyDescent="0.25">
      <c r="A13121">
        <v>675</v>
      </c>
      <c r="B13121" s="2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s="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s="2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s="2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s="2" t="s">
        <v>1737</v>
      </c>
      <c r="C13125">
        <v>202621</v>
      </c>
      <c r="D13125">
        <v>1</v>
      </c>
      <c r="E13125">
        <v>60.84</v>
      </c>
    </row>
    <row r="13126" spans="1:5" x14ac:dyDescent="0.25">
      <c r="A13126">
        <v>816</v>
      </c>
      <c r="B13126" s="2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s="2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s="2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s="2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s="2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s="2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s="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s="2" t="s">
        <v>1737</v>
      </c>
      <c r="C13133">
        <v>202621</v>
      </c>
      <c r="D13133">
        <v>96</v>
      </c>
      <c r="E13133">
        <v>190</v>
      </c>
    </row>
    <row r="13134" spans="1:5" x14ac:dyDescent="0.25">
      <c r="A13134">
        <v>5362</v>
      </c>
      <c r="B13134" s="2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s="2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s="2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s="2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s="2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s="2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s="2" t="s">
        <v>1737</v>
      </c>
      <c r="C13140">
        <v>202621</v>
      </c>
      <c r="D13140">
        <v>149</v>
      </c>
      <c r="E13140">
        <v>315.68</v>
      </c>
    </row>
    <row r="13141" spans="1:5" x14ac:dyDescent="0.25">
      <c r="A13141">
        <v>7834</v>
      </c>
      <c r="B13141" s="2" t="s">
        <v>1737</v>
      </c>
      <c r="C13141">
        <v>202621</v>
      </c>
      <c r="D13141">
        <v>4</v>
      </c>
      <c r="E13141">
        <v>220.34</v>
      </c>
    </row>
    <row r="13142" spans="1:5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s="2" t="s">
        <v>1731</v>
      </c>
      <c r="C13145">
        <v>202621</v>
      </c>
      <c r="D13145">
        <v>13.1</v>
      </c>
      <c r="E13145">
        <v>1258.06</v>
      </c>
    </row>
    <row r="13146" spans="1:5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s="2" t="s">
        <v>1737</v>
      </c>
      <c r="C13148">
        <v>202621</v>
      </c>
      <c r="D13148">
        <v>14</v>
      </c>
      <c r="E13148">
        <v>474.58</v>
      </c>
    </row>
    <row r="13149" spans="1:5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s="2" t="s">
        <v>1731</v>
      </c>
      <c r="C13150">
        <v>202621</v>
      </c>
      <c r="D13150">
        <v>50</v>
      </c>
      <c r="E13150">
        <v>211.1</v>
      </c>
    </row>
    <row r="13151" spans="1:5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s="2" t="s">
        <v>1732</v>
      </c>
      <c r="C13158">
        <v>202621</v>
      </c>
      <c r="D13158">
        <v>-10</v>
      </c>
      <c r="E13158">
        <v>0</v>
      </c>
    </row>
    <row r="13159" spans="1:5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s="2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s="2" t="s">
        <v>1733</v>
      </c>
      <c r="C13161">
        <v>202621</v>
      </c>
      <c r="D13161">
        <v>2</v>
      </c>
      <c r="E13161">
        <v>0</v>
      </c>
    </row>
    <row r="13162" spans="1:5" x14ac:dyDescent="0.25">
      <c r="A13162">
        <v>1281</v>
      </c>
      <c r="B13162" s="2" t="s">
        <v>1733</v>
      </c>
      <c r="C13162">
        <v>202621</v>
      </c>
      <c r="D13162">
        <v>20</v>
      </c>
      <c r="E13162">
        <v>0</v>
      </c>
    </row>
    <row r="13163" spans="1:5" x14ac:dyDescent="0.25">
      <c r="A13163">
        <v>1746</v>
      </c>
      <c r="B13163" s="2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s="2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s="2" t="s">
        <v>1733</v>
      </c>
      <c r="C13165">
        <v>202621</v>
      </c>
      <c r="D13165">
        <v>7</v>
      </c>
      <c r="E13165">
        <v>0</v>
      </c>
    </row>
    <row r="13166" spans="1:5" x14ac:dyDescent="0.25">
      <c r="A13166">
        <v>1279</v>
      </c>
      <c r="B13166" s="2" t="s">
        <v>1733</v>
      </c>
      <c r="C13166">
        <v>202621</v>
      </c>
      <c r="D13166">
        <v>15.9</v>
      </c>
      <c r="E13166">
        <v>0</v>
      </c>
    </row>
    <row r="13167" spans="1:5" x14ac:dyDescent="0.25">
      <c r="A13167">
        <v>5107</v>
      </c>
      <c r="B13167" s="2" t="s">
        <v>1733</v>
      </c>
      <c r="C13167">
        <v>202621</v>
      </c>
      <c r="D13167">
        <v>48</v>
      </c>
      <c r="E13167">
        <v>0</v>
      </c>
    </row>
    <row r="13168" spans="1:5" x14ac:dyDescent="0.25">
      <c r="A13168">
        <v>15</v>
      </c>
      <c r="B13168" s="2" t="s">
        <v>1734</v>
      </c>
      <c r="C13168">
        <v>202621</v>
      </c>
      <c r="D13168">
        <v>-2.1999999999999999E-2</v>
      </c>
      <c r="E13168">
        <v>0</v>
      </c>
    </row>
    <row r="13169" spans="1:5" x14ac:dyDescent="0.25">
      <c r="A13169">
        <v>29</v>
      </c>
      <c r="B13169" s="2" t="s">
        <v>1734</v>
      </c>
      <c r="C13169">
        <v>202621</v>
      </c>
      <c r="D13169">
        <v>-0.46799999999999997</v>
      </c>
      <c r="E13169">
        <v>0</v>
      </c>
    </row>
    <row r="13170" spans="1:5" x14ac:dyDescent="0.25">
      <c r="A13170">
        <v>749</v>
      </c>
      <c r="B13170" s="2" t="s">
        <v>1734</v>
      </c>
      <c r="C13170">
        <v>202621</v>
      </c>
      <c r="D13170">
        <v>-6.1199999999999997E-2</v>
      </c>
      <c r="E13170">
        <v>0</v>
      </c>
    </row>
    <row r="13171" spans="1:5" x14ac:dyDescent="0.25">
      <c r="A13171">
        <v>762</v>
      </c>
      <c r="B13171" s="2" t="s">
        <v>1734</v>
      </c>
      <c r="C13171">
        <v>202621</v>
      </c>
      <c r="D13171">
        <v>-0.01</v>
      </c>
      <c r="E13171">
        <v>0</v>
      </c>
    </row>
    <row r="13172" spans="1:5" x14ac:dyDescent="0.25">
      <c r="A13172">
        <v>819</v>
      </c>
      <c r="B13172" s="2" t="s">
        <v>1734</v>
      </c>
      <c r="C13172">
        <v>202621</v>
      </c>
      <c r="D13172">
        <v>-0.32</v>
      </c>
      <c r="E13172">
        <v>0</v>
      </c>
    </row>
    <row r="13173" spans="1:5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s="2" t="s">
        <v>1734</v>
      </c>
      <c r="C13174">
        <v>202621</v>
      </c>
      <c r="D13174">
        <v>-0.21</v>
      </c>
      <c r="E13174">
        <v>0</v>
      </c>
    </row>
    <row r="13175" spans="1:5" x14ac:dyDescent="0.25">
      <c r="A13175">
        <v>5588</v>
      </c>
      <c r="B13175" s="2" t="s">
        <v>1734</v>
      </c>
      <c r="C13175">
        <v>202621</v>
      </c>
      <c r="D13175">
        <v>-0.12</v>
      </c>
      <c r="E13175">
        <v>0</v>
      </c>
    </row>
    <row r="13176" spans="1:5" x14ac:dyDescent="0.25">
      <c r="A13176">
        <v>7207</v>
      </c>
      <c r="B13176" s="2" t="s">
        <v>1734</v>
      </c>
      <c r="C13176">
        <v>202621</v>
      </c>
      <c r="D13176">
        <v>-4.5999999999999999E-2</v>
      </c>
      <c r="E13176">
        <v>0</v>
      </c>
    </row>
    <row r="13177" spans="1:5" x14ac:dyDescent="0.25">
      <c r="A13177">
        <v>7823</v>
      </c>
      <c r="B13177" s="2" t="s">
        <v>1734</v>
      </c>
      <c r="C13177">
        <v>202621</v>
      </c>
      <c r="D13177">
        <v>-7.0000000000000007E-2</v>
      </c>
      <c r="E13177">
        <v>0</v>
      </c>
    </row>
    <row r="13178" spans="1:5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s="2" t="s">
        <v>1734</v>
      </c>
      <c r="C13179">
        <v>202621</v>
      </c>
      <c r="D13179">
        <v>-0.60899999999999999</v>
      </c>
      <c r="E13179">
        <v>0</v>
      </c>
    </row>
    <row r="13180" spans="1:5" x14ac:dyDescent="0.25">
      <c r="A13180">
        <v>11800</v>
      </c>
      <c r="B13180" s="2" t="s">
        <v>1734</v>
      </c>
      <c r="C13180">
        <v>202621</v>
      </c>
      <c r="D13180">
        <v>-0.03</v>
      </c>
      <c r="E13180">
        <v>0</v>
      </c>
    </row>
    <row r="13181" spans="1:5" x14ac:dyDescent="0.25">
      <c r="A13181">
        <v>13383</v>
      </c>
      <c r="B13181" s="2" t="s">
        <v>1734</v>
      </c>
      <c r="C13181">
        <v>202621</v>
      </c>
      <c r="D13181">
        <v>-0.52200000000000002</v>
      </c>
      <c r="E13181">
        <v>0</v>
      </c>
    </row>
    <row r="13182" spans="1:5" x14ac:dyDescent="0.25">
      <c r="A13182">
        <v>13384</v>
      </c>
      <c r="B13182" s="2" t="s">
        <v>1734</v>
      </c>
      <c r="C13182">
        <v>202621</v>
      </c>
      <c r="D13182">
        <v>-1.91</v>
      </c>
      <c r="E13182">
        <v>0</v>
      </c>
    </row>
    <row r="13183" spans="1:5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s="2" t="s">
        <v>1734</v>
      </c>
      <c r="C13184">
        <v>202621</v>
      </c>
      <c r="D13184">
        <v>-1.125</v>
      </c>
      <c r="E13184">
        <v>0</v>
      </c>
    </row>
    <row r="13185" spans="1:5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s="2" t="s">
        <v>1734</v>
      </c>
      <c r="C13187">
        <v>202621</v>
      </c>
      <c r="D13187">
        <v>-2.2999999999999998</v>
      </c>
      <c r="E13187">
        <v>0</v>
      </c>
    </row>
    <row r="13188" spans="1:5" x14ac:dyDescent="0.25">
      <c r="A13188">
        <v>6230</v>
      </c>
      <c r="B13188" s="2" t="s">
        <v>1734</v>
      </c>
      <c r="C13188">
        <v>202621</v>
      </c>
      <c r="D13188">
        <v>-1</v>
      </c>
      <c r="E13188">
        <v>0</v>
      </c>
    </row>
    <row r="13189" spans="1:5" x14ac:dyDescent="0.25">
      <c r="A13189">
        <v>7918</v>
      </c>
      <c r="B13189" s="2" t="s">
        <v>1734</v>
      </c>
      <c r="C13189">
        <v>202621</v>
      </c>
      <c r="D13189">
        <v>-3</v>
      </c>
      <c r="E13189">
        <v>0</v>
      </c>
    </row>
    <row r="13190" spans="1:5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s="2" t="s">
        <v>1734</v>
      </c>
      <c r="C13191">
        <v>202621</v>
      </c>
      <c r="D13191">
        <v>-2.7E-2</v>
      </c>
      <c r="E13191">
        <v>0</v>
      </c>
    </row>
    <row r="13192" spans="1:5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s="2" t="s">
        <v>1734</v>
      </c>
      <c r="C13193">
        <v>202621</v>
      </c>
      <c r="D13193">
        <v>-0.75600000000000001</v>
      </c>
      <c r="E13193">
        <v>0</v>
      </c>
    </row>
    <row r="13194" spans="1:5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s="2" t="s">
        <v>1734</v>
      </c>
      <c r="C13195">
        <v>202621</v>
      </c>
      <c r="D13195">
        <v>-0.60499999999999998</v>
      </c>
      <c r="E13195">
        <v>0</v>
      </c>
    </row>
    <row r="13196" spans="1:5" x14ac:dyDescent="0.25">
      <c r="A13196">
        <v>1528</v>
      </c>
      <c r="B13196" s="2" t="s">
        <v>1734</v>
      </c>
      <c r="C13196">
        <v>202621</v>
      </c>
      <c r="D13196">
        <v>-0.105</v>
      </c>
      <c r="E13196">
        <v>0</v>
      </c>
    </row>
    <row r="13197" spans="1:5" x14ac:dyDescent="0.25">
      <c r="A13197">
        <v>5106</v>
      </c>
      <c r="B13197" s="2" t="s">
        <v>1734</v>
      </c>
      <c r="C13197">
        <v>202621</v>
      </c>
      <c r="D13197">
        <v>-0.52500000000000002</v>
      </c>
      <c r="E13197">
        <v>0</v>
      </c>
    </row>
    <row r="13198" spans="1:5" x14ac:dyDescent="0.25">
      <c r="A13198">
        <v>6072</v>
      </c>
      <c r="B13198" s="2" t="s">
        <v>1734</v>
      </c>
      <c r="C13198">
        <v>202621</v>
      </c>
      <c r="D13198">
        <v>-0.31819999999999998</v>
      </c>
      <c r="E13198">
        <v>0</v>
      </c>
    </row>
    <row r="13199" spans="1:5" x14ac:dyDescent="0.25">
      <c r="A13199">
        <v>6388</v>
      </c>
      <c r="B13199" s="2" t="s">
        <v>1734</v>
      </c>
      <c r="C13199">
        <v>202621</v>
      </c>
      <c r="D13199">
        <v>-0.42</v>
      </c>
      <c r="E13199">
        <v>0</v>
      </c>
    </row>
    <row r="13200" spans="1:5" x14ac:dyDescent="0.25">
      <c r="A13200">
        <v>6481</v>
      </c>
      <c r="B13200" s="2" t="s">
        <v>1734</v>
      </c>
      <c r="C13200">
        <v>202621</v>
      </c>
      <c r="D13200">
        <v>-0.58499999999999996</v>
      </c>
      <c r="E13200">
        <v>0</v>
      </c>
    </row>
    <row r="13201" spans="1:5" x14ac:dyDescent="0.25">
      <c r="A13201">
        <v>6483</v>
      </c>
      <c r="B13201" s="2" t="s">
        <v>1734</v>
      </c>
      <c r="C13201">
        <v>202621</v>
      </c>
      <c r="D13201">
        <v>-21</v>
      </c>
      <c r="E13201">
        <v>0</v>
      </c>
    </row>
    <row r="13202" spans="1:5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s="2" t="s">
        <v>1734</v>
      </c>
      <c r="C13203">
        <v>202621</v>
      </c>
      <c r="D13203">
        <v>-0.16499999999999998</v>
      </c>
      <c r="E13203">
        <v>0</v>
      </c>
    </row>
    <row r="13204" spans="1:5" x14ac:dyDescent="0.25">
      <c r="A13204">
        <v>10135</v>
      </c>
      <c r="B13204" s="2" t="s">
        <v>1734</v>
      </c>
      <c r="C13204">
        <v>202621</v>
      </c>
      <c r="D13204">
        <v>-0.32999999999999996</v>
      </c>
      <c r="E13204">
        <v>0</v>
      </c>
    </row>
    <row r="13205" spans="1:5" x14ac:dyDescent="0.25">
      <c r="A13205">
        <v>10182</v>
      </c>
      <c r="B13205" s="2" t="s">
        <v>1734</v>
      </c>
      <c r="C13205">
        <v>202621</v>
      </c>
      <c r="D13205">
        <v>-0.5</v>
      </c>
      <c r="E13205">
        <v>0</v>
      </c>
    </row>
    <row r="13206" spans="1:5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2</v>
      </c>
      <c r="B14219" s="2" t="s">
        <v>1736</v>
      </c>
      <c r="C14219">
        <v>202621</v>
      </c>
      <c r="D14219">
        <v>-1</v>
      </c>
      <c r="E14219">
        <v>0</v>
      </c>
    </row>
    <row r="14220" spans="1:5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</row>
    <row r="14221" spans="1:5" x14ac:dyDescent="0.25">
      <c r="A14221">
        <v>21</v>
      </c>
      <c r="B14221" s="2" t="s">
        <v>1736</v>
      </c>
      <c r="C14221">
        <v>202621</v>
      </c>
      <c r="D14221">
        <v>-1</v>
      </c>
      <c r="E14221">
        <v>0</v>
      </c>
    </row>
    <row r="14222" spans="1:5" x14ac:dyDescent="0.25">
      <c r="A14222">
        <v>36</v>
      </c>
      <c r="B14222" s="2" t="s">
        <v>1736</v>
      </c>
      <c r="C14222">
        <v>202621</v>
      </c>
      <c r="D14222">
        <v>-25</v>
      </c>
      <c r="E14222">
        <v>0</v>
      </c>
    </row>
    <row r="14223" spans="1:5" x14ac:dyDescent="0.25">
      <c r="A14223">
        <v>84</v>
      </c>
      <c r="B14223" s="2" t="s">
        <v>1736</v>
      </c>
      <c r="C14223">
        <v>202621</v>
      </c>
      <c r="D14223">
        <v>-5</v>
      </c>
      <c r="E14223">
        <v>0</v>
      </c>
    </row>
    <row r="14224" spans="1:5" x14ac:dyDescent="0.25">
      <c r="A14224">
        <v>85</v>
      </c>
      <c r="B14224" s="2" t="s">
        <v>1736</v>
      </c>
      <c r="C14224">
        <v>202621</v>
      </c>
      <c r="D14224">
        <v>-3</v>
      </c>
      <c r="E14224">
        <v>0</v>
      </c>
    </row>
    <row r="14225" spans="1:5" x14ac:dyDescent="0.25">
      <c r="A14225">
        <v>99</v>
      </c>
      <c r="B14225" s="2" t="s">
        <v>1736</v>
      </c>
      <c r="C14225">
        <v>202621</v>
      </c>
      <c r="D14225">
        <v>-1</v>
      </c>
      <c r="E14225">
        <v>0</v>
      </c>
    </row>
    <row r="14226" spans="1:5" x14ac:dyDescent="0.25">
      <c r="A14226">
        <v>134</v>
      </c>
      <c r="B14226" s="2" t="s">
        <v>1736</v>
      </c>
      <c r="C14226">
        <v>202621</v>
      </c>
      <c r="D14226">
        <v>-5</v>
      </c>
      <c r="E14226">
        <v>0</v>
      </c>
    </row>
    <row r="14227" spans="1:5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</row>
    <row r="14228" spans="1:5" x14ac:dyDescent="0.25">
      <c r="A14228">
        <v>151</v>
      </c>
      <c r="B14228" s="2" t="s">
        <v>1736</v>
      </c>
      <c r="C14228">
        <v>202621</v>
      </c>
      <c r="D14228">
        <v>-6</v>
      </c>
      <c r="E14228">
        <v>0</v>
      </c>
    </row>
    <row r="14229" spans="1:5" x14ac:dyDescent="0.25">
      <c r="A14229">
        <v>170</v>
      </c>
      <c r="B14229" s="2" t="s">
        <v>1736</v>
      </c>
      <c r="C14229">
        <v>202621</v>
      </c>
      <c r="D14229">
        <v>-4</v>
      </c>
      <c r="E14229">
        <v>0</v>
      </c>
    </row>
    <row r="14230" spans="1:5" x14ac:dyDescent="0.25">
      <c r="A14230">
        <v>179</v>
      </c>
      <c r="B14230" s="2" t="s">
        <v>1736</v>
      </c>
      <c r="C14230">
        <v>202621</v>
      </c>
      <c r="D14230">
        <v>-2</v>
      </c>
      <c r="E14230">
        <v>0</v>
      </c>
    </row>
    <row r="14231" spans="1:5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0</v>
      </c>
    </row>
    <row r="14232" spans="1:5" x14ac:dyDescent="0.25">
      <c r="A14232">
        <v>271</v>
      </c>
      <c r="B14232" s="2" t="s">
        <v>1736</v>
      </c>
      <c r="C14232">
        <v>202621</v>
      </c>
      <c r="D14232">
        <v>-1</v>
      </c>
      <c r="E14232">
        <v>0</v>
      </c>
    </row>
    <row r="14233" spans="1:5" x14ac:dyDescent="0.25">
      <c r="A14233">
        <v>294</v>
      </c>
      <c r="B14233" s="2" t="s">
        <v>1736</v>
      </c>
      <c r="C14233">
        <v>202621</v>
      </c>
      <c r="D14233">
        <v>-1</v>
      </c>
      <c r="E14233">
        <v>0</v>
      </c>
    </row>
    <row r="14234" spans="1:5" x14ac:dyDescent="0.25">
      <c r="A14234">
        <v>307</v>
      </c>
      <c r="B14234" s="2" t="s">
        <v>1736</v>
      </c>
      <c r="C14234">
        <v>202621</v>
      </c>
      <c r="D14234">
        <v>-1</v>
      </c>
      <c r="E14234">
        <v>0</v>
      </c>
    </row>
    <row r="14235" spans="1:5" x14ac:dyDescent="0.25">
      <c r="A14235">
        <v>346</v>
      </c>
      <c r="B14235" s="2" t="s">
        <v>1736</v>
      </c>
      <c r="C14235">
        <v>202621</v>
      </c>
      <c r="D14235">
        <v>-2</v>
      </c>
      <c r="E14235">
        <v>0</v>
      </c>
    </row>
    <row r="14236" spans="1:5" x14ac:dyDescent="0.25">
      <c r="A14236">
        <v>367</v>
      </c>
      <c r="B14236" s="2" t="s">
        <v>1737</v>
      </c>
      <c r="C14236">
        <v>202621</v>
      </c>
      <c r="D14236">
        <v>10</v>
      </c>
      <c r="E14236">
        <v>37</v>
      </c>
    </row>
    <row r="14237" spans="1:5" x14ac:dyDescent="0.25">
      <c r="A14237">
        <v>386</v>
      </c>
      <c r="B14237" s="2" t="s">
        <v>1736</v>
      </c>
      <c r="C14237">
        <v>202621</v>
      </c>
      <c r="D14237">
        <v>-7</v>
      </c>
      <c r="E14237">
        <v>0</v>
      </c>
    </row>
    <row r="14238" spans="1:5" x14ac:dyDescent="0.25">
      <c r="A14238">
        <v>484</v>
      </c>
      <c r="B14238" s="2" t="s">
        <v>1736</v>
      </c>
      <c r="C14238">
        <v>202621</v>
      </c>
      <c r="D14238">
        <v>-1.25</v>
      </c>
      <c r="E14238">
        <v>0</v>
      </c>
    </row>
    <row r="14239" spans="1:5" x14ac:dyDescent="0.25">
      <c r="A14239">
        <v>484</v>
      </c>
      <c r="B14239" s="2" t="s">
        <v>1737</v>
      </c>
      <c r="C14239">
        <v>202621</v>
      </c>
      <c r="D14239">
        <v>2</v>
      </c>
      <c r="E14239">
        <v>23</v>
      </c>
    </row>
    <row r="14240" spans="1:5" x14ac:dyDescent="0.25">
      <c r="A14240">
        <v>506</v>
      </c>
      <c r="B14240" s="2" t="s">
        <v>1736</v>
      </c>
      <c r="C14240">
        <v>202621</v>
      </c>
      <c r="D14240">
        <v>-10</v>
      </c>
      <c r="E14240">
        <v>0</v>
      </c>
    </row>
    <row r="14241" spans="1:5" x14ac:dyDescent="0.25">
      <c r="A14241">
        <v>544</v>
      </c>
      <c r="B14241" s="2" t="s">
        <v>1736</v>
      </c>
      <c r="C14241">
        <v>202621</v>
      </c>
      <c r="D14241">
        <v>-9</v>
      </c>
      <c r="E14241">
        <v>0</v>
      </c>
    </row>
    <row r="14242" spans="1:5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</row>
    <row r="14243" spans="1:5" x14ac:dyDescent="0.25">
      <c r="A14243">
        <v>569</v>
      </c>
      <c r="B14243" s="2" t="s">
        <v>1736</v>
      </c>
      <c r="C14243">
        <v>202621</v>
      </c>
      <c r="D14243">
        <v>-18</v>
      </c>
      <c r="E14243">
        <v>0</v>
      </c>
    </row>
    <row r="14244" spans="1:5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</row>
    <row r="14245" spans="1:5" x14ac:dyDescent="0.25">
      <c r="A14245">
        <v>592</v>
      </c>
      <c r="B14245" s="2" t="s">
        <v>1736</v>
      </c>
      <c r="C14245">
        <v>202621</v>
      </c>
      <c r="D14245">
        <v>-6.65</v>
      </c>
      <c r="E14245">
        <v>0</v>
      </c>
    </row>
    <row r="14246" spans="1:5" x14ac:dyDescent="0.25">
      <c r="A14246">
        <v>890</v>
      </c>
      <c r="B14246" s="2" t="s">
        <v>1737</v>
      </c>
      <c r="C14246">
        <v>202621</v>
      </c>
      <c r="D14246">
        <v>2</v>
      </c>
      <c r="E14246">
        <v>147.46</v>
      </c>
    </row>
    <row r="14247" spans="1:5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811.4</v>
      </c>
    </row>
    <row r="14248" spans="1:5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</row>
    <row r="14249" spans="1:5" x14ac:dyDescent="0.25">
      <c r="A14249">
        <v>6230</v>
      </c>
      <c r="B14249" s="2" t="s">
        <v>1737</v>
      </c>
      <c r="C14249">
        <v>202621</v>
      </c>
      <c r="D14249">
        <v>2</v>
      </c>
      <c r="E14249">
        <v>144.07</v>
      </c>
    </row>
    <row r="14250" spans="1:5" x14ac:dyDescent="0.25">
      <c r="A14250">
        <v>7918</v>
      </c>
      <c r="B14250" s="2" t="s">
        <v>1737</v>
      </c>
      <c r="C14250">
        <v>202621</v>
      </c>
      <c r="D14250">
        <v>4</v>
      </c>
      <c r="E14250">
        <v>300.41000000000003</v>
      </c>
    </row>
    <row r="14251" spans="1:5" x14ac:dyDescent="0.25">
      <c r="A14251">
        <v>7952</v>
      </c>
      <c r="B14251" s="2" t="s">
        <v>1731</v>
      </c>
      <c r="C14251">
        <v>202621</v>
      </c>
      <c r="D14251">
        <v>30</v>
      </c>
      <c r="E14251">
        <v>165.68</v>
      </c>
    </row>
    <row r="14252" spans="1:5" x14ac:dyDescent="0.25">
      <c r="A14252">
        <v>7953</v>
      </c>
      <c r="B14252" s="2" t="s">
        <v>1731</v>
      </c>
      <c r="C14252">
        <v>202621</v>
      </c>
      <c r="D14252">
        <v>20</v>
      </c>
      <c r="E14252">
        <v>271.3</v>
      </c>
    </row>
    <row r="14253" spans="1:5" x14ac:dyDescent="0.25">
      <c r="A14253">
        <v>7954</v>
      </c>
      <c r="B14253" s="2" t="s">
        <v>1731</v>
      </c>
      <c r="C14253">
        <v>202621</v>
      </c>
      <c r="D14253">
        <v>28</v>
      </c>
      <c r="E14253">
        <v>211.65</v>
      </c>
    </row>
    <row r="14254" spans="1:5" x14ac:dyDescent="0.25">
      <c r="A14254">
        <v>7974</v>
      </c>
      <c r="B14254" s="2" t="s">
        <v>1737</v>
      </c>
      <c r="C14254">
        <v>202621</v>
      </c>
      <c r="D14254">
        <v>2</v>
      </c>
      <c r="E14254">
        <v>203.39</v>
      </c>
    </row>
    <row r="14255" spans="1:5" x14ac:dyDescent="0.25">
      <c r="A14255">
        <v>9910</v>
      </c>
      <c r="B14255" s="2" t="s">
        <v>1736</v>
      </c>
      <c r="C14255">
        <v>202621</v>
      </c>
      <c r="D14255">
        <v>-11.9</v>
      </c>
      <c r="E14255">
        <v>0</v>
      </c>
    </row>
    <row r="14256" spans="1:5" x14ac:dyDescent="0.25">
      <c r="A14256">
        <v>13025</v>
      </c>
      <c r="B14256" s="2" t="s">
        <v>1737</v>
      </c>
      <c r="C14256">
        <v>202621</v>
      </c>
      <c r="D14256">
        <v>2</v>
      </c>
      <c r="E14256">
        <v>164.37</v>
      </c>
    </row>
    <row r="14257" spans="1:5" x14ac:dyDescent="0.25">
      <c r="A14257">
        <v>13054</v>
      </c>
      <c r="B14257" s="2" t="s">
        <v>1737</v>
      </c>
      <c r="C14257">
        <v>202621</v>
      </c>
      <c r="D14257">
        <v>2</v>
      </c>
      <c r="E14257">
        <v>164.38</v>
      </c>
    </row>
    <row r="14258" spans="1:5" x14ac:dyDescent="0.25">
      <c r="A14258">
        <v>13087</v>
      </c>
      <c r="B14258" s="2" t="s">
        <v>1737</v>
      </c>
      <c r="C14258">
        <v>202621</v>
      </c>
      <c r="D14258">
        <v>3</v>
      </c>
      <c r="E14258">
        <v>218.72</v>
      </c>
    </row>
    <row r="14259" spans="1:5" x14ac:dyDescent="0.25">
      <c r="A14259">
        <v>13127</v>
      </c>
      <c r="B14259" s="2" t="s">
        <v>1737</v>
      </c>
      <c r="C14259">
        <v>202621</v>
      </c>
      <c r="D14259">
        <v>4</v>
      </c>
      <c r="E14259">
        <v>248.1</v>
      </c>
    </row>
    <row r="14260" spans="1:5" x14ac:dyDescent="0.25">
      <c r="A14260">
        <v>13387</v>
      </c>
      <c r="B14260" s="2" t="s">
        <v>1737</v>
      </c>
      <c r="C14260">
        <v>202621</v>
      </c>
      <c r="D14260">
        <v>6</v>
      </c>
      <c r="E14260">
        <v>406.18</v>
      </c>
    </row>
    <row r="14261" spans="1:5" x14ac:dyDescent="0.25">
      <c r="A14261">
        <v>13388</v>
      </c>
      <c r="B14261" s="2" t="s">
        <v>1737</v>
      </c>
      <c r="C14261">
        <v>202621</v>
      </c>
      <c r="D14261">
        <v>6</v>
      </c>
      <c r="E14261">
        <v>406.18</v>
      </c>
    </row>
    <row r="14262" spans="1:5" x14ac:dyDescent="0.25">
      <c r="A14262">
        <v>13389</v>
      </c>
      <c r="B14262" s="2" t="s">
        <v>1737</v>
      </c>
      <c r="C14262">
        <v>202621</v>
      </c>
      <c r="D14262">
        <v>6</v>
      </c>
      <c r="E14262">
        <v>406.18</v>
      </c>
    </row>
    <row r="14263" spans="1:5" x14ac:dyDescent="0.25">
      <c r="A14263">
        <v>13402</v>
      </c>
      <c r="B14263" s="2" t="s">
        <v>1737</v>
      </c>
      <c r="C14263">
        <v>202621</v>
      </c>
      <c r="D14263">
        <v>6</v>
      </c>
      <c r="E14263">
        <v>406.18</v>
      </c>
    </row>
    <row r="14264" spans="1:5" x14ac:dyDescent="0.25">
      <c r="A14264">
        <v>13671</v>
      </c>
      <c r="B14264" s="2" t="s">
        <v>1737</v>
      </c>
      <c r="C14264">
        <v>202621</v>
      </c>
      <c r="D14264">
        <v>46.6</v>
      </c>
      <c r="E14264">
        <v>2330</v>
      </c>
    </row>
    <row r="14265" spans="1:5" x14ac:dyDescent="0.25">
      <c r="A14265">
        <v>469</v>
      </c>
      <c r="B14265" s="2" t="s">
        <v>1732</v>
      </c>
      <c r="C14265">
        <v>202621</v>
      </c>
      <c r="D14265">
        <v>-5</v>
      </c>
      <c r="E14265">
        <v>0</v>
      </c>
    </row>
    <row r="14266" spans="1:5" x14ac:dyDescent="0.25">
      <c r="A14266">
        <v>472</v>
      </c>
      <c r="B14266" s="2" t="s">
        <v>1732</v>
      </c>
      <c r="C14266">
        <v>202621</v>
      </c>
      <c r="D14266">
        <v>-9.8000000000000007</v>
      </c>
      <c r="E14266">
        <v>0</v>
      </c>
    </row>
    <row r="14267" spans="1:5" x14ac:dyDescent="0.25">
      <c r="A14267">
        <v>13671</v>
      </c>
      <c r="B14267" s="2" t="s">
        <v>1732</v>
      </c>
      <c r="C14267">
        <v>202621</v>
      </c>
      <c r="D14267">
        <v>-46.6</v>
      </c>
      <c r="E14267">
        <v>-2330</v>
      </c>
    </row>
    <row r="14268" spans="1:5" x14ac:dyDescent="0.25">
      <c r="A14268">
        <v>7349</v>
      </c>
      <c r="B14268" s="2" t="s">
        <v>1733</v>
      </c>
      <c r="C14268">
        <v>202621</v>
      </c>
      <c r="D14268">
        <v>3</v>
      </c>
      <c r="E14268">
        <v>0</v>
      </c>
    </row>
    <row r="14269" spans="1:5" x14ac:dyDescent="0.25">
      <c r="A14269">
        <v>717</v>
      </c>
      <c r="B14269" s="2" t="s">
        <v>1734</v>
      </c>
      <c r="C14269">
        <v>202621</v>
      </c>
      <c r="D14269">
        <v>-2</v>
      </c>
      <c r="E14269">
        <v>0</v>
      </c>
    </row>
    <row r="14270" spans="1:5" x14ac:dyDescent="0.25">
      <c r="A14270">
        <v>721</v>
      </c>
      <c r="B14270" s="2" t="s">
        <v>1734</v>
      </c>
      <c r="C14270">
        <v>202621</v>
      </c>
      <c r="D14270">
        <v>-0.16</v>
      </c>
      <c r="E14270">
        <v>0</v>
      </c>
    </row>
    <row r="14271" spans="1:5" x14ac:dyDescent="0.25">
      <c r="A14271">
        <v>725</v>
      </c>
      <c r="B14271" s="2" t="s">
        <v>1734</v>
      </c>
      <c r="C14271">
        <v>202621</v>
      </c>
      <c r="D14271">
        <v>-8.5999999999999993E-2</v>
      </c>
      <c r="E14271">
        <v>0</v>
      </c>
    </row>
    <row r="14272" spans="1:5" x14ac:dyDescent="0.25">
      <c r="A14272">
        <v>734</v>
      </c>
      <c r="B14272" s="2" t="s">
        <v>1734</v>
      </c>
      <c r="C14272">
        <v>202621</v>
      </c>
      <c r="D14272">
        <v>-0.16</v>
      </c>
      <c r="E14272">
        <v>0</v>
      </c>
    </row>
    <row r="14273" spans="1:5" x14ac:dyDescent="0.25">
      <c r="A14273">
        <v>750</v>
      </c>
      <c r="B14273" s="2" t="s">
        <v>1734</v>
      </c>
      <c r="C14273">
        <v>202621</v>
      </c>
      <c r="D14273">
        <v>-0.17380000000000001</v>
      </c>
      <c r="E14273">
        <v>0</v>
      </c>
    </row>
    <row r="14274" spans="1:5" x14ac:dyDescent="0.25">
      <c r="A14274">
        <v>760</v>
      </c>
      <c r="B14274" s="2" t="s">
        <v>1734</v>
      </c>
      <c r="C14274">
        <v>202621</v>
      </c>
      <c r="D14274">
        <v>-0.12859999999999999</v>
      </c>
      <c r="E14274">
        <v>0</v>
      </c>
    </row>
    <row r="14275" spans="1:5" x14ac:dyDescent="0.25">
      <c r="A14275">
        <v>827</v>
      </c>
      <c r="B14275" s="2" t="s">
        <v>1734</v>
      </c>
      <c r="C14275">
        <v>202621</v>
      </c>
      <c r="D14275">
        <v>-0.32</v>
      </c>
      <c r="E14275">
        <v>0</v>
      </c>
    </row>
    <row r="14276" spans="1:5" x14ac:dyDescent="0.25">
      <c r="A14276">
        <v>833</v>
      </c>
      <c r="B14276" s="2" t="s">
        <v>1734</v>
      </c>
      <c r="C14276">
        <v>202621</v>
      </c>
      <c r="D14276">
        <v>-1.32</v>
      </c>
      <c r="E14276">
        <v>0</v>
      </c>
    </row>
    <row r="14277" spans="1:5" x14ac:dyDescent="0.25">
      <c r="A14277">
        <v>1547</v>
      </c>
      <c r="B14277" s="2" t="s">
        <v>1731</v>
      </c>
      <c r="C14277">
        <v>202621</v>
      </c>
      <c r="D14277">
        <v>1.3</v>
      </c>
      <c r="E14277">
        <v>11.93</v>
      </c>
    </row>
    <row r="14278" spans="1:5" x14ac:dyDescent="0.25">
      <c r="A14278">
        <v>5429</v>
      </c>
      <c r="B14278" s="2" t="s">
        <v>1734</v>
      </c>
      <c r="C14278">
        <v>202621</v>
      </c>
      <c r="D14278">
        <v>-0.155</v>
      </c>
      <c r="E14278">
        <v>0</v>
      </c>
    </row>
    <row r="14279" spans="1:5" x14ac:dyDescent="0.25">
      <c r="A14279">
        <v>5443</v>
      </c>
      <c r="B14279" s="2" t="s">
        <v>1731</v>
      </c>
      <c r="C14279">
        <v>202621</v>
      </c>
      <c r="D14279">
        <v>0.5</v>
      </c>
      <c r="E14279">
        <v>5.35</v>
      </c>
    </row>
    <row r="14280" spans="1:5" x14ac:dyDescent="0.25">
      <c r="A14280">
        <v>5475</v>
      </c>
      <c r="B14280" s="2" t="s">
        <v>1734</v>
      </c>
      <c r="C14280">
        <v>202621</v>
      </c>
      <c r="D14280">
        <v>-0.16</v>
      </c>
      <c r="E14280">
        <v>0</v>
      </c>
    </row>
    <row r="14281" spans="1:5" x14ac:dyDescent="0.25">
      <c r="A14281">
        <v>5512</v>
      </c>
      <c r="B14281" s="2" t="s">
        <v>1731</v>
      </c>
      <c r="C14281">
        <v>202621</v>
      </c>
      <c r="D14281">
        <v>0.5</v>
      </c>
      <c r="E14281">
        <v>2.29</v>
      </c>
    </row>
    <row r="14282" spans="1:5" x14ac:dyDescent="0.25">
      <c r="A14282">
        <v>7718</v>
      </c>
      <c r="B14282" s="2" t="s">
        <v>1734</v>
      </c>
      <c r="C14282">
        <v>202621</v>
      </c>
      <c r="D14282">
        <v>-2</v>
      </c>
      <c r="E14282">
        <v>0</v>
      </c>
    </row>
    <row r="14283" spans="1:5" x14ac:dyDescent="0.25">
      <c r="A14283">
        <v>7843</v>
      </c>
      <c r="B14283" s="2" t="s">
        <v>1734</v>
      </c>
      <c r="C14283">
        <v>202621</v>
      </c>
      <c r="D14283">
        <v>-3</v>
      </c>
      <c r="E14283">
        <v>0</v>
      </c>
    </row>
    <row r="14284" spans="1:5" x14ac:dyDescent="0.25">
      <c r="A14284">
        <v>7851</v>
      </c>
      <c r="B14284" s="2" t="s">
        <v>1734</v>
      </c>
      <c r="C14284">
        <v>202621</v>
      </c>
      <c r="D14284">
        <v>-1</v>
      </c>
      <c r="E14284">
        <v>0</v>
      </c>
    </row>
    <row r="14285" spans="1:5" x14ac:dyDescent="0.25">
      <c r="A14285">
        <v>10540</v>
      </c>
      <c r="B14285" s="2" t="s">
        <v>1734</v>
      </c>
      <c r="C14285">
        <v>202621</v>
      </c>
      <c r="D14285">
        <v>-1</v>
      </c>
      <c r="E14285">
        <v>0</v>
      </c>
    </row>
    <row r="14286" spans="1:5" x14ac:dyDescent="0.25">
      <c r="A14286">
        <v>12515</v>
      </c>
      <c r="B14286" s="2" t="s">
        <v>1734</v>
      </c>
      <c r="C14286">
        <v>202621</v>
      </c>
      <c r="D14286">
        <v>-10</v>
      </c>
      <c r="E14286">
        <v>0</v>
      </c>
    </row>
    <row r="14287" spans="1:5" x14ac:dyDescent="0.25">
      <c r="A14287">
        <v>12670</v>
      </c>
      <c r="B14287" s="2" t="s">
        <v>1731</v>
      </c>
      <c r="C14287">
        <v>202621</v>
      </c>
      <c r="D14287">
        <v>1.4</v>
      </c>
      <c r="E14287">
        <v>89.1</v>
      </c>
    </row>
    <row r="14288" spans="1:5" x14ac:dyDescent="0.25">
      <c r="A14288">
        <v>12955</v>
      </c>
      <c r="B14288" s="2" t="s">
        <v>1734</v>
      </c>
      <c r="C14288">
        <v>202621</v>
      </c>
      <c r="D14288">
        <v>-1</v>
      </c>
      <c r="E14288">
        <v>0</v>
      </c>
    </row>
    <row r="14289" spans="1:5" x14ac:dyDescent="0.25">
      <c r="A14289">
        <v>233</v>
      </c>
      <c r="B14289" s="2" t="s">
        <v>1732</v>
      </c>
      <c r="C14289">
        <v>202621</v>
      </c>
      <c r="D14289">
        <v>-0.02</v>
      </c>
      <c r="E14289">
        <v>0</v>
      </c>
    </row>
    <row r="14290" spans="1:5" x14ac:dyDescent="0.25">
      <c r="A14290">
        <v>367</v>
      </c>
      <c r="B14290" s="2" t="s">
        <v>1732</v>
      </c>
      <c r="C14290">
        <v>202621</v>
      </c>
      <c r="D14290">
        <v>-2.5</v>
      </c>
      <c r="E14290">
        <v>0</v>
      </c>
    </row>
    <row r="14291" spans="1:5" x14ac:dyDescent="0.25">
      <c r="A14291">
        <v>735</v>
      </c>
      <c r="B14291" s="2" t="s">
        <v>1732</v>
      </c>
      <c r="C14291">
        <v>202621</v>
      </c>
      <c r="D14291">
        <v>-2.0005999999999999</v>
      </c>
      <c r="E14291">
        <v>0</v>
      </c>
    </row>
    <row r="14292" spans="1:5" x14ac:dyDescent="0.25">
      <c r="A14292">
        <v>1667</v>
      </c>
      <c r="B14292" s="2" t="s">
        <v>1732</v>
      </c>
      <c r="C14292">
        <v>202621</v>
      </c>
      <c r="D14292">
        <v>-0.15</v>
      </c>
      <c r="E14292">
        <v>0</v>
      </c>
    </row>
    <row r="14293" spans="1:5" x14ac:dyDescent="0.25">
      <c r="A14293">
        <v>250</v>
      </c>
      <c r="B14293" s="2" t="s">
        <v>1734</v>
      </c>
      <c r="C14293">
        <v>202621</v>
      </c>
      <c r="D14293">
        <v>-2.5000000000000001E-2</v>
      </c>
      <c r="E14293">
        <v>0</v>
      </c>
    </row>
    <row r="14294" spans="1:5" x14ac:dyDescent="0.25">
      <c r="A14294">
        <v>495</v>
      </c>
      <c r="B14294" s="2" t="s">
        <v>1734</v>
      </c>
      <c r="C14294">
        <v>202621</v>
      </c>
      <c r="D14294">
        <v>-1E-3</v>
      </c>
      <c r="E14294">
        <v>0</v>
      </c>
    </row>
    <row r="14295" spans="1:5" x14ac:dyDescent="0.25">
      <c r="A14295">
        <v>1233</v>
      </c>
      <c r="B14295" s="2" t="s">
        <v>1734</v>
      </c>
      <c r="C14295">
        <v>202621</v>
      </c>
      <c r="D14295">
        <v>-0.2</v>
      </c>
      <c r="E14295">
        <v>0</v>
      </c>
    </row>
    <row r="14296" spans="1:5" x14ac:dyDescent="0.25">
      <c r="A14296">
        <v>890</v>
      </c>
      <c r="B14296" s="2" t="s">
        <v>1734</v>
      </c>
      <c r="C14296">
        <v>202621</v>
      </c>
      <c r="D14296">
        <v>-2</v>
      </c>
      <c r="E14296">
        <v>0</v>
      </c>
    </row>
    <row r="14297" spans="1:5" x14ac:dyDescent="0.25">
      <c r="A14297">
        <v>5850</v>
      </c>
      <c r="B14297" s="2" t="s">
        <v>1734</v>
      </c>
      <c r="C14297">
        <v>202621</v>
      </c>
      <c r="D14297">
        <v>-3</v>
      </c>
      <c r="E14297">
        <v>0</v>
      </c>
    </row>
    <row r="14298" spans="1:5" x14ac:dyDescent="0.25">
      <c r="A14298">
        <v>11185</v>
      </c>
      <c r="B14298" s="2" t="s">
        <v>1734</v>
      </c>
      <c r="C14298">
        <v>202621</v>
      </c>
      <c r="D14298">
        <v>-1</v>
      </c>
      <c r="E14298">
        <v>0</v>
      </c>
    </row>
    <row r="14299" spans="1:5" x14ac:dyDescent="0.25">
      <c r="A14299">
        <v>13024</v>
      </c>
      <c r="B14299" s="2" t="s">
        <v>1734</v>
      </c>
      <c r="C14299">
        <v>202621</v>
      </c>
      <c r="D14299">
        <v>-2</v>
      </c>
      <c r="E14299">
        <v>0</v>
      </c>
    </row>
    <row r="14300" spans="1:5" x14ac:dyDescent="0.25">
      <c r="A14300">
        <v>1283</v>
      </c>
      <c r="B14300" s="2" t="s">
        <v>1734</v>
      </c>
      <c r="C14300">
        <v>202621</v>
      </c>
      <c r="D14300">
        <v>-1</v>
      </c>
      <c r="E14300">
        <v>0</v>
      </c>
    </row>
    <row r="14301" spans="1:5" x14ac:dyDescent="0.25">
      <c r="A14301">
        <v>11260</v>
      </c>
      <c r="B14301" s="2" t="s">
        <v>1735</v>
      </c>
      <c r="C14301">
        <v>202616</v>
      </c>
      <c r="D14301">
        <v>-6.65</v>
      </c>
      <c r="E14301">
        <v>-72.194900000000004</v>
      </c>
    </row>
    <row r="14302" spans="1:5" x14ac:dyDescent="0.25">
      <c r="A14302">
        <v>8116</v>
      </c>
      <c r="B14302" s="2" t="s">
        <v>1732</v>
      </c>
      <c r="C14302">
        <v>202616</v>
      </c>
      <c r="D14302">
        <v>-0.2</v>
      </c>
      <c r="E14302">
        <v>-5.0846999999999998</v>
      </c>
    </row>
    <row r="14303" spans="1:5" x14ac:dyDescent="0.25">
      <c r="A14303">
        <v>47</v>
      </c>
      <c r="B14303" s="2" t="s">
        <v>1737</v>
      </c>
      <c r="C14303">
        <v>202617</v>
      </c>
      <c r="D14303">
        <v>2</v>
      </c>
      <c r="E14303">
        <v>30.5</v>
      </c>
    </row>
    <row r="14304" spans="1:5" x14ac:dyDescent="0.25">
      <c r="A14304">
        <v>85</v>
      </c>
      <c r="B14304" s="2" t="s">
        <v>1738</v>
      </c>
      <c r="C14304">
        <v>202617</v>
      </c>
      <c r="D14304">
        <v>19</v>
      </c>
      <c r="E14304">
        <v>10.7423</v>
      </c>
    </row>
    <row r="14305" spans="1:5" x14ac:dyDescent="0.25">
      <c r="A14305">
        <v>114</v>
      </c>
      <c r="B14305" s="2" t="s">
        <v>1738</v>
      </c>
      <c r="C14305">
        <v>202617</v>
      </c>
      <c r="D14305">
        <v>5</v>
      </c>
      <c r="E14305">
        <v>60.8673</v>
      </c>
    </row>
    <row r="14306" spans="1:5" x14ac:dyDescent="0.25">
      <c r="A14306">
        <v>119</v>
      </c>
      <c r="B14306" s="2" t="s">
        <v>1737</v>
      </c>
      <c r="C14306">
        <v>202617</v>
      </c>
      <c r="D14306">
        <v>0.5</v>
      </c>
      <c r="E14306">
        <v>5.83</v>
      </c>
    </row>
    <row r="14307" spans="1:5" x14ac:dyDescent="0.25">
      <c r="A14307">
        <v>149</v>
      </c>
      <c r="B14307" s="2" t="s">
        <v>1737</v>
      </c>
      <c r="C14307">
        <v>202617</v>
      </c>
      <c r="D14307">
        <v>2</v>
      </c>
      <c r="E14307">
        <v>40</v>
      </c>
    </row>
    <row r="14308" spans="1:5" x14ac:dyDescent="0.25">
      <c r="A14308">
        <v>150</v>
      </c>
      <c r="B14308" s="2" t="s">
        <v>1737</v>
      </c>
      <c r="C14308">
        <v>202617</v>
      </c>
      <c r="D14308">
        <v>12</v>
      </c>
      <c r="E14308">
        <v>129.31</v>
      </c>
    </row>
    <row r="14309" spans="1:5" x14ac:dyDescent="0.25">
      <c r="A14309">
        <v>211</v>
      </c>
      <c r="B14309" s="2" t="s">
        <v>1737</v>
      </c>
      <c r="C14309">
        <v>202617</v>
      </c>
      <c r="D14309">
        <v>0.5</v>
      </c>
      <c r="E14309">
        <v>13</v>
      </c>
    </row>
    <row r="14310" spans="1:5" x14ac:dyDescent="0.25">
      <c r="A14310">
        <v>219</v>
      </c>
      <c r="B14310" s="2" t="s">
        <v>1738</v>
      </c>
      <c r="C14310">
        <v>202617</v>
      </c>
      <c r="D14310">
        <v>4</v>
      </c>
      <c r="E14310">
        <v>56.2667</v>
      </c>
    </row>
    <row r="14311" spans="1:5" x14ac:dyDescent="0.25">
      <c r="A14311">
        <v>277</v>
      </c>
      <c r="B14311" s="2" t="s">
        <v>1737</v>
      </c>
      <c r="C14311">
        <v>202617</v>
      </c>
      <c r="D14311">
        <v>9</v>
      </c>
      <c r="E14311">
        <v>95.34</v>
      </c>
    </row>
    <row r="14312" spans="1:5" x14ac:dyDescent="0.25">
      <c r="A14312">
        <v>283</v>
      </c>
      <c r="B14312" s="2" t="s">
        <v>1737</v>
      </c>
      <c r="C14312">
        <v>202617</v>
      </c>
      <c r="D14312">
        <v>2</v>
      </c>
      <c r="E14312">
        <v>44.07</v>
      </c>
    </row>
    <row r="14313" spans="1:5" x14ac:dyDescent="0.25">
      <c r="A14313">
        <v>307</v>
      </c>
      <c r="B14313" s="2" t="s">
        <v>1737</v>
      </c>
      <c r="C14313">
        <v>202617</v>
      </c>
      <c r="D14313">
        <v>4</v>
      </c>
      <c r="E14313">
        <v>13.56</v>
      </c>
    </row>
    <row r="14314" spans="1:5" x14ac:dyDescent="0.25">
      <c r="A14314">
        <v>309</v>
      </c>
      <c r="B14314" s="2" t="s">
        <v>1738</v>
      </c>
      <c r="C14314">
        <v>202617</v>
      </c>
      <c r="D14314">
        <v>1</v>
      </c>
      <c r="E14314">
        <v>12.133599999999999</v>
      </c>
    </row>
    <row r="14315" spans="1:5" x14ac:dyDescent="0.25">
      <c r="A14315">
        <v>352</v>
      </c>
      <c r="B14315" s="2" t="s">
        <v>1737</v>
      </c>
      <c r="C14315">
        <v>202617</v>
      </c>
      <c r="D14315">
        <v>1</v>
      </c>
      <c r="E14315">
        <v>9.5</v>
      </c>
    </row>
    <row r="14316" spans="1:5" x14ac:dyDescent="0.25">
      <c r="A14316">
        <v>367</v>
      </c>
      <c r="B14316" s="2" t="s">
        <v>1737</v>
      </c>
      <c r="C14316">
        <v>202617</v>
      </c>
      <c r="D14316">
        <v>25</v>
      </c>
      <c r="E14316">
        <v>95</v>
      </c>
    </row>
    <row r="14317" spans="1:5" x14ac:dyDescent="0.25">
      <c r="A14317">
        <v>408</v>
      </c>
      <c r="B14317" s="2" t="s">
        <v>1738</v>
      </c>
      <c r="C14317">
        <v>202617</v>
      </c>
      <c r="D14317">
        <v>10.3</v>
      </c>
      <c r="E14317">
        <v>233.07759999999999</v>
      </c>
    </row>
    <row r="14318" spans="1:5" x14ac:dyDescent="0.25">
      <c r="A14318">
        <v>488</v>
      </c>
      <c r="B14318" s="2" t="s">
        <v>1737</v>
      </c>
      <c r="C14318">
        <v>202617</v>
      </c>
      <c r="D14318">
        <v>6</v>
      </c>
      <c r="E14318">
        <v>21</v>
      </c>
    </row>
    <row r="14319" spans="1:5" x14ac:dyDescent="0.25">
      <c r="A14319">
        <v>489</v>
      </c>
      <c r="B14319" s="2" t="s">
        <v>1737</v>
      </c>
      <c r="C14319">
        <v>202617</v>
      </c>
      <c r="D14319">
        <v>8</v>
      </c>
      <c r="E14319">
        <v>36</v>
      </c>
    </row>
    <row r="14320" spans="1:5" x14ac:dyDescent="0.25">
      <c r="A14320">
        <v>527</v>
      </c>
      <c r="B14320" s="2" t="s">
        <v>1737</v>
      </c>
      <c r="C14320">
        <v>202617</v>
      </c>
      <c r="D14320">
        <v>6</v>
      </c>
      <c r="E14320">
        <v>60</v>
      </c>
    </row>
    <row r="14321" spans="1:5" x14ac:dyDescent="0.25">
      <c r="A14321">
        <v>542</v>
      </c>
      <c r="B14321" s="2" t="s">
        <v>1737</v>
      </c>
      <c r="C14321">
        <v>202617</v>
      </c>
      <c r="D14321">
        <v>2</v>
      </c>
      <c r="E14321">
        <v>14</v>
      </c>
    </row>
    <row r="14322" spans="1:5" x14ac:dyDescent="0.25">
      <c r="A14322">
        <v>735</v>
      </c>
      <c r="B14322" s="2" t="s">
        <v>1737</v>
      </c>
      <c r="C14322">
        <v>202617</v>
      </c>
      <c r="D14322">
        <v>2</v>
      </c>
      <c r="E14322">
        <v>80.760000000000005</v>
      </c>
    </row>
    <row r="14323" spans="1:5" x14ac:dyDescent="0.25">
      <c r="A14323">
        <v>750</v>
      </c>
      <c r="B14323" s="2" t="s">
        <v>1737</v>
      </c>
      <c r="C14323">
        <v>202617</v>
      </c>
      <c r="D14323">
        <v>2</v>
      </c>
      <c r="E14323">
        <v>145.76</v>
      </c>
    </row>
    <row r="14324" spans="1:5" x14ac:dyDescent="0.25">
      <c r="A14324">
        <v>761</v>
      </c>
      <c r="B14324" s="2" t="s">
        <v>1737</v>
      </c>
      <c r="C14324">
        <v>202617</v>
      </c>
      <c r="D14324">
        <v>1</v>
      </c>
      <c r="E14324">
        <v>60.84</v>
      </c>
    </row>
    <row r="14325" spans="1:5" x14ac:dyDescent="0.25">
      <c r="A14325">
        <v>769</v>
      </c>
      <c r="B14325" s="2" t="s">
        <v>1737</v>
      </c>
      <c r="C14325">
        <v>202617</v>
      </c>
      <c r="D14325">
        <v>1</v>
      </c>
      <c r="E14325">
        <v>88.56</v>
      </c>
    </row>
    <row r="14326" spans="1:5" x14ac:dyDescent="0.25">
      <c r="A14326">
        <v>3669</v>
      </c>
      <c r="B14326" s="2" t="s">
        <v>1737</v>
      </c>
      <c r="C14326">
        <v>202617</v>
      </c>
      <c r="D14326">
        <v>12</v>
      </c>
      <c r="E14326">
        <v>264</v>
      </c>
    </row>
    <row r="14327" spans="1:5" x14ac:dyDescent="0.25">
      <c r="A14327">
        <v>5089</v>
      </c>
      <c r="B14327" s="2" t="s">
        <v>1737</v>
      </c>
      <c r="C14327">
        <v>202617</v>
      </c>
      <c r="D14327">
        <v>24</v>
      </c>
      <c r="E14327">
        <v>91.52</v>
      </c>
    </row>
    <row r="14328" spans="1:5" x14ac:dyDescent="0.25">
      <c r="A14328">
        <v>5756</v>
      </c>
      <c r="B14328" s="2" t="s">
        <v>1731</v>
      </c>
      <c r="C14328">
        <v>202617</v>
      </c>
      <c r="D14328">
        <v>102</v>
      </c>
      <c r="E14328">
        <v>808.7944</v>
      </c>
    </row>
    <row r="14329" spans="1:5" x14ac:dyDescent="0.25">
      <c r="A14329">
        <v>5956</v>
      </c>
      <c r="B14329" s="2" t="s">
        <v>1737</v>
      </c>
      <c r="C14329">
        <v>202617</v>
      </c>
      <c r="D14329">
        <v>10</v>
      </c>
      <c r="E14329">
        <v>98.31</v>
      </c>
    </row>
    <row r="14330" spans="1:5" x14ac:dyDescent="0.25">
      <c r="A14330">
        <v>5972</v>
      </c>
      <c r="B14330" s="2" t="s">
        <v>1737</v>
      </c>
      <c r="C14330">
        <v>202617</v>
      </c>
      <c r="D14330">
        <v>1</v>
      </c>
      <c r="E14330">
        <v>135.51</v>
      </c>
    </row>
    <row r="14331" spans="1:5" x14ac:dyDescent="0.25">
      <c r="A14331">
        <v>6577</v>
      </c>
      <c r="B14331" s="2" t="s">
        <v>1737</v>
      </c>
      <c r="C14331">
        <v>202617</v>
      </c>
      <c r="D14331">
        <v>41.4</v>
      </c>
      <c r="E14331">
        <v>2271.6</v>
      </c>
    </row>
    <row r="14332" spans="1:5" x14ac:dyDescent="0.25">
      <c r="A14332">
        <v>7257</v>
      </c>
      <c r="B14332" s="2" t="s">
        <v>1737</v>
      </c>
      <c r="C14332">
        <v>202617</v>
      </c>
      <c r="D14332">
        <v>1</v>
      </c>
      <c r="E14332">
        <v>65</v>
      </c>
    </row>
    <row r="14333" spans="1:5" x14ac:dyDescent="0.25">
      <c r="A14333">
        <v>7833</v>
      </c>
      <c r="B14333" s="2" t="s">
        <v>1737</v>
      </c>
      <c r="C14333">
        <v>202617</v>
      </c>
      <c r="D14333">
        <v>1</v>
      </c>
      <c r="E14333">
        <v>63.22</v>
      </c>
    </row>
    <row r="14334" spans="1:5" x14ac:dyDescent="0.25">
      <c r="A14334">
        <v>7941</v>
      </c>
      <c r="B14334" s="2" t="s">
        <v>1731</v>
      </c>
      <c r="C14334">
        <v>202617</v>
      </c>
      <c r="D14334">
        <v>17.649999999999999</v>
      </c>
      <c r="E14334">
        <v>2018.1693</v>
      </c>
    </row>
    <row r="14335" spans="1:5" x14ac:dyDescent="0.25">
      <c r="A14335">
        <v>8936</v>
      </c>
      <c r="B14335" s="2" t="s">
        <v>1737</v>
      </c>
      <c r="C14335">
        <v>202617</v>
      </c>
      <c r="D14335">
        <v>16</v>
      </c>
      <c r="E14335">
        <v>176.27</v>
      </c>
    </row>
    <row r="14336" spans="1:5" x14ac:dyDescent="0.25">
      <c r="A14336">
        <v>10586</v>
      </c>
      <c r="B14336" s="2" t="s">
        <v>1737</v>
      </c>
      <c r="C14336">
        <v>202617</v>
      </c>
      <c r="D14336">
        <v>6</v>
      </c>
      <c r="E14336">
        <v>88.98</v>
      </c>
    </row>
    <row r="14337" spans="1:5" x14ac:dyDescent="0.25">
      <c r="A14337">
        <v>12689</v>
      </c>
      <c r="B14337" s="2" t="s">
        <v>1737</v>
      </c>
      <c r="C14337">
        <v>202617</v>
      </c>
      <c r="D14337">
        <v>24</v>
      </c>
      <c r="E14337">
        <v>84.7</v>
      </c>
    </row>
    <row r="14338" spans="1:5" x14ac:dyDescent="0.25">
      <c r="A14338">
        <v>12971</v>
      </c>
      <c r="B14338" s="2" t="s">
        <v>1737</v>
      </c>
      <c r="C14338">
        <v>202617</v>
      </c>
      <c r="D14338">
        <v>60</v>
      </c>
      <c r="E14338">
        <v>203.39</v>
      </c>
    </row>
    <row r="14339" spans="1:5" x14ac:dyDescent="0.25">
      <c r="A14339">
        <v>13381</v>
      </c>
      <c r="B14339" s="2" t="s">
        <v>1737</v>
      </c>
      <c r="C14339">
        <v>202617</v>
      </c>
      <c r="D14339">
        <v>3</v>
      </c>
      <c r="E14339">
        <v>160.16</v>
      </c>
    </row>
    <row r="14340" spans="1:5" x14ac:dyDescent="0.25">
      <c r="A14340">
        <v>13382</v>
      </c>
      <c r="B14340" s="2" t="s">
        <v>1737</v>
      </c>
      <c r="C14340">
        <v>202617</v>
      </c>
      <c r="D14340">
        <v>18</v>
      </c>
      <c r="E14340">
        <v>960.96</v>
      </c>
    </row>
    <row r="14341" spans="1:5" x14ac:dyDescent="0.25">
      <c r="A14341">
        <v>13383</v>
      </c>
      <c r="B14341" s="2" t="s">
        <v>1737</v>
      </c>
      <c r="C14341">
        <v>202617</v>
      </c>
      <c r="D14341">
        <v>9</v>
      </c>
      <c r="E14341">
        <v>480.5</v>
      </c>
    </row>
    <row r="14342" spans="1:5" x14ac:dyDescent="0.25">
      <c r="A14342">
        <v>13625</v>
      </c>
      <c r="B14342" s="2" t="s">
        <v>1737</v>
      </c>
      <c r="C14342">
        <v>202617</v>
      </c>
      <c r="D14342">
        <v>6</v>
      </c>
      <c r="E14342">
        <v>105.25</v>
      </c>
    </row>
    <row r="14343" spans="1:5" x14ac:dyDescent="0.25">
      <c r="A14343">
        <v>13627</v>
      </c>
      <c r="B14343" s="2" t="s">
        <v>1737</v>
      </c>
      <c r="C14343">
        <v>202617</v>
      </c>
      <c r="D14343">
        <v>18</v>
      </c>
      <c r="E14343">
        <v>262.37</v>
      </c>
    </row>
    <row r="14344" spans="1:5" x14ac:dyDescent="0.25">
      <c r="A14344">
        <v>469</v>
      </c>
      <c r="B14344" s="2" t="s">
        <v>1732</v>
      </c>
      <c r="C14344">
        <v>202617</v>
      </c>
      <c r="D14344">
        <v>-5</v>
      </c>
      <c r="E14344">
        <v>-808.79449999999997</v>
      </c>
    </row>
    <row r="14345" spans="1:5" x14ac:dyDescent="0.25">
      <c r="A14345">
        <v>6577</v>
      </c>
      <c r="B14345" s="2" t="s">
        <v>1732</v>
      </c>
      <c r="C14345">
        <v>202617</v>
      </c>
      <c r="D14345">
        <v>-41.4</v>
      </c>
      <c r="E14345">
        <v>-2018.1693</v>
      </c>
    </row>
    <row r="14346" spans="1:5" x14ac:dyDescent="0.25">
      <c r="A14346">
        <v>1154</v>
      </c>
      <c r="B14346" s="2" t="s">
        <v>1733</v>
      </c>
      <c r="C14346">
        <v>202617</v>
      </c>
      <c r="D14346">
        <v>16</v>
      </c>
      <c r="E14346">
        <v>180.8826</v>
      </c>
    </row>
    <row r="14347" spans="1:5" x14ac:dyDescent="0.25">
      <c r="A14347">
        <v>1213</v>
      </c>
      <c r="B14347" s="2" t="s">
        <v>1733</v>
      </c>
      <c r="C14347">
        <v>202617</v>
      </c>
      <c r="D14347">
        <v>140</v>
      </c>
      <c r="E14347">
        <v>17.8385</v>
      </c>
    </row>
    <row r="14348" spans="1:5" x14ac:dyDescent="0.25">
      <c r="A14348">
        <v>1231</v>
      </c>
      <c r="B14348" s="2" t="s">
        <v>1733</v>
      </c>
      <c r="C14348">
        <v>202617</v>
      </c>
      <c r="D14348">
        <v>3</v>
      </c>
      <c r="E14348">
        <v>83.660600000000002</v>
      </c>
    </row>
    <row r="14349" spans="1:5" x14ac:dyDescent="0.25">
      <c r="A14349">
        <v>1232</v>
      </c>
      <c r="B14349" s="2" t="s">
        <v>1733</v>
      </c>
      <c r="C14349">
        <v>202617</v>
      </c>
      <c r="D14349">
        <v>9</v>
      </c>
      <c r="E14349">
        <v>191.08439999999999</v>
      </c>
    </row>
    <row r="14350" spans="1:5" x14ac:dyDescent="0.25">
      <c r="A14350">
        <v>1268</v>
      </c>
      <c r="B14350" s="2" t="s">
        <v>1733</v>
      </c>
      <c r="C14350">
        <v>202617</v>
      </c>
      <c r="D14350">
        <v>2</v>
      </c>
      <c r="E14350">
        <v>70.147999999999996</v>
      </c>
    </row>
    <row r="14351" spans="1:5" x14ac:dyDescent="0.25">
      <c r="A14351">
        <v>1622</v>
      </c>
      <c r="B14351" s="2" t="s">
        <v>1733</v>
      </c>
      <c r="C14351">
        <v>202617</v>
      </c>
      <c r="D14351">
        <v>10</v>
      </c>
      <c r="E14351">
        <v>219.94040000000001</v>
      </c>
    </row>
    <row r="14352" spans="1:5" x14ac:dyDescent="0.25">
      <c r="A14352">
        <v>1623</v>
      </c>
      <c r="B14352" s="2" t="s">
        <v>1733</v>
      </c>
      <c r="C14352">
        <v>202617</v>
      </c>
      <c r="D14352">
        <v>8.8000000000000007</v>
      </c>
      <c r="E14352">
        <v>26.520600000000002</v>
      </c>
    </row>
    <row r="14353" spans="1:5" x14ac:dyDescent="0.25">
      <c r="A14353">
        <v>5448</v>
      </c>
      <c r="B14353" s="2" t="s">
        <v>1733</v>
      </c>
      <c r="C14353">
        <v>202617</v>
      </c>
      <c r="D14353">
        <v>2</v>
      </c>
      <c r="E14353">
        <v>30.079899999999999</v>
      </c>
    </row>
    <row r="14354" spans="1:5" x14ac:dyDescent="0.25">
      <c r="A14354">
        <v>6125</v>
      </c>
      <c r="B14354" s="2" t="s">
        <v>1733</v>
      </c>
      <c r="C14354">
        <v>202617</v>
      </c>
      <c r="D14354">
        <v>20</v>
      </c>
      <c r="E14354">
        <v>1.6801999999999999</v>
      </c>
    </row>
    <row r="14355" spans="1:5" x14ac:dyDescent="0.25">
      <c r="A14355">
        <v>1219</v>
      </c>
      <c r="B14355" s="2" t="s">
        <v>1733</v>
      </c>
      <c r="C14355">
        <v>202617</v>
      </c>
      <c r="D14355">
        <v>4</v>
      </c>
      <c r="E14355">
        <v>8.3358000000000008</v>
      </c>
    </row>
    <row r="14356" spans="1:5" x14ac:dyDescent="0.25">
      <c r="A14356">
        <v>5107</v>
      </c>
      <c r="B14356" s="2" t="s">
        <v>1733</v>
      </c>
      <c r="C14356">
        <v>202617</v>
      </c>
      <c r="D14356">
        <v>72</v>
      </c>
      <c r="E14356">
        <v>227.2953</v>
      </c>
    </row>
    <row r="14357" spans="1:5" x14ac:dyDescent="0.25">
      <c r="A14357">
        <v>5138</v>
      </c>
      <c r="B14357" s="2" t="s">
        <v>1733</v>
      </c>
      <c r="C14357">
        <v>202617</v>
      </c>
      <c r="D14357">
        <v>29.400000000000002</v>
      </c>
      <c r="E14357">
        <v>445.65599999999995</v>
      </c>
    </row>
    <row r="14358" spans="1:5" x14ac:dyDescent="0.25">
      <c r="A14358">
        <v>15</v>
      </c>
      <c r="B14358" s="2" t="s">
        <v>1734</v>
      </c>
      <c r="C14358">
        <v>202617</v>
      </c>
      <c r="D14358">
        <v>-0.122</v>
      </c>
      <c r="E14358">
        <v>-3.4104000000000001</v>
      </c>
    </row>
    <row r="14359" spans="1:5" x14ac:dyDescent="0.25">
      <c r="A14359">
        <v>91</v>
      </c>
      <c r="B14359" s="2" t="s">
        <v>1734</v>
      </c>
      <c r="C14359">
        <v>202617</v>
      </c>
      <c r="D14359">
        <v>-2.5716000000000001</v>
      </c>
      <c r="E14359">
        <v>-27.050599999999999</v>
      </c>
    </row>
    <row r="14360" spans="1:5" x14ac:dyDescent="0.25">
      <c r="A14360">
        <v>701</v>
      </c>
      <c r="B14360" s="2" t="s">
        <v>1734</v>
      </c>
      <c r="C14360">
        <v>202617</v>
      </c>
      <c r="D14360">
        <v>-0.18</v>
      </c>
      <c r="E14360">
        <v>-13.475999999999999</v>
      </c>
    </row>
    <row r="14361" spans="1:5" x14ac:dyDescent="0.25">
      <c r="A14361">
        <v>711</v>
      </c>
      <c r="B14361" s="2" t="s">
        <v>1734</v>
      </c>
      <c r="C14361">
        <v>202617</v>
      </c>
      <c r="D14361">
        <v>-11</v>
      </c>
      <c r="E14361">
        <v>-37.29</v>
      </c>
    </row>
    <row r="14362" spans="1:5" x14ac:dyDescent="0.25">
      <c r="A14362">
        <v>749</v>
      </c>
      <c r="B14362" s="2" t="s">
        <v>1734</v>
      </c>
      <c r="C14362">
        <v>202617</v>
      </c>
      <c r="D14362">
        <v>-0.12239999999999999</v>
      </c>
      <c r="E14362">
        <v>-7.6354999999999995</v>
      </c>
    </row>
    <row r="14363" spans="1:5" x14ac:dyDescent="0.25">
      <c r="A14363">
        <v>760</v>
      </c>
      <c r="B14363" s="2" t="s">
        <v>1734</v>
      </c>
      <c r="C14363">
        <v>202617</v>
      </c>
      <c r="D14363">
        <v>-0.12870000000000001</v>
      </c>
      <c r="E14363">
        <v>-7.5680999999999994</v>
      </c>
    </row>
    <row r="14364" spans="1:5" x14ac:dyDescent="0.25">
      <c r="A14364">
        <v>764</v>
      </c>
      <c r="B14364" s="2" t="s">
        <v>1734</v>
      </c>
      <c r="C14364">
        <v>202617</v>
      </c>
      <c r="D14364">
        <v>-7.0000000000000001E-3</v>
      </c>
      <c r="E14364">
        <v>-0.47250000000000003</v>
      </c>
    </row>
    <row r="14365" spans="1:5" x14ac:dyDescent="0.25">
      <c r="A14365">
        <v>1131</v>
      </c>
      <c r="B14365" s="2" t="s">
        <v>1734</v>
      </c>
      <c r="C14365">
        <v>202617</v>
      </c>
      <c r="D14365">
        <v>-0.13</v>
      </c>
      <c r="E14365">
        <v>-0.88270000000000004</v>
      </c>
    </row>
    <row r="14366" spans="1:5" x14ac:dyDescent="0.25">
      <c r="A14366">
        <v>1135</v>
      </c>
      <c r="B14366" s="2" t="s">
        <v>1734</v>
      </c>
      <c r="C14366">
        <v>202617</v>
      </c>
      <c r="D14366">
        <v>-0.48</v>
      </c>
      <c r="E14366">
        <v>-1.9815</v>
      </c>
    </row>
    <row r="14367" spans="1:5" x14ac:dyDescent="0.25">
      <c r="A14367">
        <v>1669</v>
      </c>
      <c r="B14367" s="2" t="s">
        <v>1731</v>
      </c>
      <c r="C14367">
        <v>202617</v>
      </c>
      <c r="D14367">
        <v>40.1</v>
      </c>
      <c r="E14367">
        <v>113.1776</v>
      </c>
    </row>
    <row r="14368" spans="1:5" x14ac:dyDescent="0.25">
      <c r="A14368">
        <v>5459</v>
      </c>
      <c r="B14368" s="2" t="s">
        <v>1734</v>
      </c>
      <c r="C14368">
        <v>202617</v>
      </c>
      <c r="D14368">
        <v>-0.24</v>
      </c>
      <c r="E14368">
        <v>-54.883300000000006</v>
      </c>
    </row>
    <row r="14369" spans="1:5" x14ac:dyDescent="0.25">
      <c r="A14369">
        <v>7210</v>
      </c>
      <c r="B14369" s="2" t="s">
        <v>1734</v>
      </c>
      <c r="C14369">
        <v>202617</v>
      </c>
      <c r="D14369">
        <v>-5.6000000000000001E-2</v>
      </c>
      <c r="E14369">
        <v>-0.18529999999999999</v>
      </c>
    </row>
    <row r="14370" spans="1:5" x14ac:dyDescent="0.25">
      <c r="A14370">
        <v>7833</v>
      </c>
      <c r="B14370" s="2" t="s">
        <v>1734</v>
      </c>
      <c r="C14370">
        <v>202617</v>
      </c>
      <c r="D14370">
        <v>-0.39</v>
      </c>
      <c r="E14370">
        <v>-23.9495</v>
      </c>
    </row>
    <row r="14371" spans="1:5" x14ac:dyDescent="0.25">
      <c r="A14371">
        <v>7834</v>
      </c>
      <c r="B14371" s="2" t="s">
        <v>1734</v>
      </c>
      <c r="C14371">
        <v>202617</v>
      </c>
      <c r="D14371">
        <v>-2.2000000000000002</v>
      </c>
      <c r="E14371">
        <v>-121.18520000000001</v>
      </c>
    </row>
    <row r="14372" spans="1:5" x14ac:dyDescent="0.25">
      <c r="A14372">
        <v>7843</v>
      </c>
      <c r="B14372" s="2" t="s">
        <v>1734</v>
      </c>
      <c r="C14372">
        <v>202617</v>
      </c>
      <c r="D14372">
        <v>-9</v>
      </c>
      <c r="E14372">
        <v>-29.061399999999999</v>
      </c>
    </row>
    <row r="14373" spans="1:5" x14ac:dyDescent="0.25">
      <c r="A14373">
        <v>9953</v>
      </c>
      <c r="B14373" s="2" t="s">
        <v>1734</v>
      </c>
      <c r="C14373">
        <v>202617</v>
      </c>
      <c r="D14373">
        <v>-1.34</v>
      </c>
      <c r="E14373">
        <v>-80.177299999999988</v>
      </c>
    </row>
    <row r="14374" spans="1:5" x14ac:dyDescent="0.25">
      <c r="A14374">
        <v>12498</v>
      </c>
      <c r="B14374" s="2" t="s">
        <v>1734</v>
      </c>
      <c r="C14374">
        <v>202617</v>
      </c>
      <c r="D14374">
        <v>-0.30099999999999993</v>
      </c>
      <c r="E14374">
        <v>-20.406600000000001</v>
      </c>
    </row>
    <row r="14375" spans="1:5" x14ac:dyDescent="0.25">
      <c r="A14375">
        <v>13389</v>
      </c>
      <c r="B14375" s="2" t="s">
        <v>1734</v>
      </c>
      <c r="C14375">
        <v>202617</v>
      </c>
      <c r="D14375">
        <v>-0.8889999999999999</v>
      </c>
      <c r="E14375">
        <v>-45.075999999999993</v>
      </c>
    </row>
    <row r="14376" spans="1:5" x14ac:dyDescent="0.25">
      <c r="A14376">
        <v>205</v>
      </c>
      <c r="B14376" s="2" t="s">
        <v>1734</v>
      </c>
      <c r="C14376">
        <v>202617</v>
      </c>
      <c r="D14376">
        <v>-2E-3</v>
      </c>
      <c r="E14376">
        <v>-1.8599999999999998E-2</v>
      </c>
    </row>
    <row r="14377" spans="1:5" x14ac:dyDescent="0.25">
      <c r="A14377">
        <v>536</v>
      </c>
      <c r="B14377" s="2" t="s">
        <v>1734</v>
      </c>
      <c r="C14377">
        <v>202617</v>
      </c>
      <c r="D14377">
        <v>-5</v>
      </c>
      <c r="E14377">
        <v>-17.5</v>
      </c>
    </row>
    <row r="14378" spans="1:5" x14ac:dyDescent="0.25">
      <c r="A14378">
        <v>7343</v>
      </c>
      <c r="B14378" s="2" t="s">
        <v>1734</v>
      </c>
      <c r="C14378">
        <v>202617</v>
      </c>
      <c r="D14378">
        <v>-0.8</v>
      </c>
      <c r="E14378">
        <v>-4.1581000000000001</v>
      </c>
    </row>
    <row r="14379" spans="1:5" x14ac:dyDescent="0.25">
      <c r="A14379">
        <v>8211</v>
      </c>
      <c r="B14379" s="2" t="s">
        <v>1734</v>
      </c>
      <c r="C14379">
        <v>202617</v>
      </c>
      <c r="D14379">
        <v>-8</v>
      </c>
      <c r="E14379">
        <v>-4.4132999999999996</v>
      </c>
    </row>
    <row r="14380" spans="1:5" x14ac:dyDescent="0.25">
      <c r="A14380">
        <v>8997</v>
      </c>
      <c r="B14380" s="2" t="s">
        <v>1734</v>
      </c>
      <c r="C14380">
        <v>202617</v>
      </c>
      <c r="D14380">
        <v>-10</v>
      </c>
      <c r="E14380">
        <v>-77.327699999999993</v>
      </c>
    </row>
    <row r="14381" spans="1:5" x14ac:dyDescent="0.25">
      <c r="A14381">
        <v>11611</v>
      </c>
      <c r="B14381" s="2" t="s">
        <v>1734</v>
      </c>
      <c r="C14381">
        <v>202617</v>
      </c>
      <c r="D14381">
        <v>-2.8000000000000003</v>
      </c>
      <c r="E14381">
        <v>-81.267200000000003</v>
      </c>
    </row>
    <row r="14382" spans="1:5" x14ac:dyDescent="0.25">
      <c r="A14382">
        <v>6228</v>
      </c>
      <c r="B14382" s="2" t="s">
        <v>1734</v>
      </c>
      <c r="C14382">
        <v>202617</v>
      </c>
      <c r="D14382">
        <v>-1</v>
      </c>
      <c r="E14382">
        <v>-91.399600000000007</v>
      </c>
    </row>
    <row r="14383" spans="1:5" x14ac:dyDescent="0.25">
      <c r="A14383">
        <v>7917</v>
      </c>
      <c r="B14383" s="2" t="s">
        <v>1734</v>
      </c>
      <c r="C14383">
        <v>202617</v>
      </c>
      <c r="D14383">
        <v>-1</v>
      </c>
      <c r="E14383">
        <v>-91.527799999999999</v>
      </c>
    </row>
    <row r="14384" spans="1:5" x14ac:dyDescent="0.25">
      <c r="A14384">
        <v>7974</v>
      </c>
      <c r="B14384" s="2" t="s">
        <v>1734</v>
      </c>
      <c r="C14384">
        <v>202617</v>
      </c>
      <c r="D14384">
        <v>-1</v>
      </c>
      <c r="E14384">
        <v>-101.6926</v>
      </c>
    </row>
    <row r="14385" spans="1:5" x14ac:dyDescent="0.25">
      <c r="A14385">
        <v>11918</v>
      </c>
      <c r="B14385" s="2" t="s">
        <v>1734</v>
      </c>
      <c r="C14385">
        <v>202617</v>
      </c>
      <c r="D14385">
        <v>-2</v>
      </c>
      <c r="E14385">
        <v>-334.74180000000001</v>
      </c>
    </row>
    <row r="14386" spans="1:5" x14ac:dyDescent="0.25">
      <c r="A14386">
        <v>13025</v>
      </c>
      <c r="B14386" s="2" t="s">
        <v>1734</v>
      </c>
      <c r="C14386">
        <v>202617</v>
      </c>
      <c r="D14386">
        <v>-2</v>
      </c>
      <c r="E14386">
        <v>-164.3724</v>
      </c>
    </row>
    <row r="14387" spans="1:5" x14ac:dyDescent="0.25">
      <c r="A14387">
        <v>13127</v>
      </c>
      <c r="B14387" s="2" t="s">
        <v>1738</v>
      </c>
      <c r="C14387">
        <v>202617</v>
      </c>
      <c r="D14387">
        <v>0.2</v>
      </c>
      <c r="E14387">
        <v>12.404999999999999</v>
      </c>
    </row>
    <row r="14388" spans="1:5" x14ac:dyDescent="0.25">
      <c r="A14388">
        <v>369</v>
      </c>
      <c r="B14388" s="2" t="s">
        <v>1734</v>
      </c>
      <c r="C14388">
        <v>202617</v>
      </c>
      <c r="D14388">
        <v>-2.0000000000000004E-2</v>
      </c>
      <c r="E14388">
        <v>-2.9999999999999995E-2</v>
      </c>
    </row>
    <row r="14389" spans="1:5" x14ac:dyDescent="0.25">
      <c r="A14389">
        <v>436</v>
      </c>
      <c r="B14389" s="2" t="s">
        <v>1734</v>
      </c>
      <c r="C14389">
        <v>202617</v>
      </c>
      <c r="D14389">
        <v>-75.999499999999998</v>
      </c>
      <c r="E14389">
        <v>-189.99880000000002</v>
      </c>
    </row>
    <row r="14390" spans="1:5" x14ac:dyDescent="0.25">
      <c r="A14390">
        <v>1611</v>
      </c>
      <c r="B14390" s="2" t="s">
        <v>1734</v>
      </c>
      <c r="C14390">
        <v>202617</v>
      </c>
      <c r="D14390">
        <v>-1.008</v>
      </c>
      <c r="E14390">
        <v>-47.121499999999997</v>
      </c>
    </row>
    <row r="14391" spans="1:5" x14ac:dyDescent="0.25">
      <c r="A14391">
        <v>7304</v>
      </c>
      <c r="B14391" s="2" t="s">
        <v>1734</v>
      </c>
      <c r="C14391">
        <v>202617</v>
      </c>
      <c r="D14391">
        <v>-0.49999999999999994</v>
      </c>
      <c r="E14391">
        <v>-2.2500000000000004</v>
      </c>
    </row>
    <row r="14392" spans="1:5" x14ac:dyDescent="0.25">
      <c r="A14392">
        <v>6072</v>
      </c>
      <c r="B14392" s="2" t="s">
        <v>1734</v>
      </c>
      <c r="C14392">
        <v>202617</v>
      </c>
      <c r="D14392">
        <v>-2.1818</v>
      </c>
      <c r="E14392">
        <v>-276.5215</v>
      </c>
    </row>
    <row r="14393" spans="1:5" x14ac:dyDescent="0.25">
      <c r="A14393">
        <v>260</v>
      </c>
      <c r="B14393" s="2" t="s">
        <v>1735</v>
      </c>
      <c r="C14393">
        <v>202616</v>
      </c>
      <c r="D14393">
        <v>-0.4</v>
      </c>
      <c r="E14393">
        <v>-14.4541</v>
      </c>
    </row>
    <row r="14394" spans="1:5" x14ac:dyDescent="0.25">
      <c r="A14394">
        <v>2</v>
      </c>
      <c r="B14394" s="2" t="s">
        <v>1736</v>
      </c>
      <c r="C14394">
        <v>202617</v>
      </c>
      <c r="D14394">
        <v>-2</v>
      </c>
      <c r="E14394">
        <v>-74.060599999999994</v>
      </c>
    </row>
    <row r="14395" spans="1:5" x14ac:dyDescent="0.25">
      <c r="A14395">
        <v>36</v>
      </c>
      <c r="B14395" s="2" t="s">
        <v>1736</v>
      </c>
      <c r="C14395">
        <v>202617</v>
      </c>
      <c r="D14395">
        <v>-30</v>
      </c>
      <c r="E14395">
        <v>-137.38380000000001</v>
      </c>
    </row>
    <row r="14396" spans="1:5" x14ac:dyDescent="0.25">
      <c r="A14396">
        <v>46</v>
      </c>
      <c r="B14396" s="2" t="s">
        <v>1737</v>
      </c>
      <c r="C14396">
        <v>202617</v>
      </c>
      <c r="D14396">
        <v>1000</v>
      </c>
      <c r="E14396">
        <v>31.9</v>
      </c>
    </row>
    <row r="14397" spans="1:5" x14ac:dyDescent="0.25">
      <c r="A14397">
        <v>49</v>
      </c>
      <c r="B14397" s="2" t="s">
        <v>1737</v>
      </c>
      <c r="C14397">
        <v>202617</v>
      </c>
      <c r="D14397">
        <v>1000</v>
      </c>
      <c r="E14397">
        <v>31</v>
      </c>
    </row>
    <row r="14398" spans="1:5" x14ac:dyDescent="0.25">
      <c r="A14398">
        <v>83</v>
      </c>
      <c r="B14398" s="2" t="s">
        <v>1736</v>
      </c>
      <c r="C14398">
        <v>202617</v>
      </c>
      <c r="D14398">
        <v>-0.5</v>
      </c>
      <c r="E14398">
        <v>-14.851599999999999</v>
      </c>
    </row>
    <row r="14399" spans="1:5" x14ac:dyDescent="0.25">
      <c r="A14399">
        <v>84</v>
      </c>
      <c r="B14399" s="2" t="s">
        <v>1736</v>
      </c>
      <c r="C14399">
        <v>202617</v>
      </c>
      <c r="D14399">
        <v>-6</v>
      </c>
      <c r="E14399">
        <v>-3.3938000000000001</v>
      </c>
    </row>
    <row r="14400" spans="1:5" x14ac:dyDescent="0.25">
      <c r="A14400">
        <v>96</v>
      </c>
      <c r="B14400" s="2" t="s">
        <v>1737</v>
      </c>
      <c r="C14400">
        <v>202617</v>
      </c>
      <c r="D14400">
        <v>1000</v>
      </c>
      <c r="E14400">
        <v>63</v>
      </c>
    </row>
    <row r="14401" spans="1:5" x14ac:dyDescent="0.25">
      <c r="A14401">
        <v>99</v>
      </c>
      <c r="B14401" s="2" t="s">
        <v>1736</v>
      </c>
      <c r="C14401">
        <v>202617</v>
      </c>
      <c r="D14401">
        <v>-1</v>
      </c>
      <c r="E14401">
        <v>-12.0246</v>
      </c>
    </row>
    <row r="14402" spans="1:5" x14ac:dyDescent="0.25">
      <c r="A14402">
        <v>114</v>
      </c>
      <c r="B14402" s="2" t="s">
        <v>1736</v>
      </c>
      <c r="C14402">
        <v>202617</v>
      </c>
      <c r="D14402">
        <v>-5</v>
      </c>
      <c r="E14402">
        <v>-60.8673</v>
      </c>
    </row>
    <row r="14403" spans="1:5" x14ac:dyDescent="0.25">
      <c r="A14403">
        <v>119</v>
      </c>
      <c r="B14403" s="2" t="s">
        <v>1736</v>
      </c>
      <c r="C14403">
        <v>202617</v>
      </c>
      <c r="D14403">
        <v>-0.5</v>
      </c>
      <c r="E14403">
        <v>-6.5712000000000002</v>
      </c>
    </row>
    <row r="14404" spans="1:5" x14ac:dyDescent="0.25">
      <c r="A14404">
        <v>151</v>
      </c>
      <c r="B14404" s="2" t="s">
        <v>1736</v>
      </c>
      <c r="C14404">
        <v>202617</v>
      </c>
      <c r="D14404">
        <v>-6</v>
      </c>
      <c r="E14404">
        <v>-37.9602</v>
      </c>
    </row>
    <row r="14405" spans="1:5" x14ac:dyDescent="0.25">
      <c r="A14405">
        <v>179</v>
      </c>
      <c r="B14405" s="2" t="s">
        <v>1736</v>
      </c>
      <c r="C14405">
        <v>202617</v>
      </c>
      <c r="D14405">
        <v>-0.5</v>
      </c>
      <c r="E14405">
        <v>-7.3440000000000003</v>
      </c>
    </row>
    <row r="14406" spans="1:5" x14ac:dyDescent="0.25">
      <c r="A14406">
        <v>186</v>
      </c>
      <c r="B14406" s="2" t="s">
        <v>1736</v>
      </c>
      <c r="C14406">
        <v>202617</v>
      </c>
      <c r="D14406">
        <v>-1</v>
      </c>
      <c r="E14406">
        <v>-39.7224</v>
      </c>
    </row>
    <row r="14407" spans="1:5" x14ac:dyDescent="0.25">
      <c r="A14407">
        <v>253</v>
      </c>
      <c r="B14407" s="2" t="s">
        <v>1736</v>
      </c>
      <c r="C14407">
        <v>202617</v>
      </c>
      <c r="D14407">
        <v>-1.0920000000000001</v>
      </c>
      <c r="E14407">
        <v>-26.774899999999999</v>
      </c>
    </row>
    <row r="14408" spans="1:5" x14ac:dyDescent="0.25">
      <c r="A14408">
        <v>271</v>
      </c>
      <c r="B14408" s="2" t="s">
        <v>1736</v>
      </c>
      <c r="C14408">
        <v>202617</v>
      </c>
      <c r="D14408">
        <v>-4</v>
      </c>
      <c r="E14408">
        <v>-5.5103999999999997</v>
      </c>
    </row>
    <row r="14409" spans="1:5" x14ac:dyDescent="0.25">
      <c r="A14409">
        <v>346</v>
      </c>
      <c r="B14409" s="2" t="s">
        <v>1736</v>
      </c>
      <c r="C14409">
        <v>202617</v>
      </c>
      <c r="D14409">
        <v>-1</v>
      </c>
      <c r="E14409">
        <v>-4.7135999999999996</v>
      </c>
    </row>
    <row r="14410" spans="1:5" x14ac:dyDescent="0.25">
      <c r="A14410">
        <v>386</v>
      </c>
      <c r="B14410" s="2" t="s">
        <v>1736</v>
      </c>
      <c r="C14410">
        <v>202617</v>
      </c>
      <c r="D14410">
        <v>-15</v>
      </c>
      <c r="E14410">
        <v>-511.4563</v>
      </c>
    </row>
    <row r="14411" spans="1:5" x14ac:dyDescent="0.25">
      <c r="A14411">
        <v>408</v>
      </c>
      <c r="B14411" s="2" t="s">
        <v>1736</v>
      </c>
      <c r="C14411">
        <v>202617</v>
      </c>
      <c r="D14411">
        <v>-16.3</v>
      </c>
      <c r="E14411">
        <v>-368.851</v>
      </c>
    </row>
    <row r="14412" spans="1:5" x14ac:dyDescent="0.25">
      <c r="A14412">
        <v>437</v>
      </c>
      <c r="B14412" s="2" t="s">
        <v>1737</v>
      </c>
      <c r="C14412">
        <v>202617</v>
      </c>
      <c r="D14412">
        <v>54</v>
      </c>
      <c r="E14412">
        <v>2024</v>
      </c>
    </row>
    <row r="14413" spans="1:5" x14ac:dyDescent="0.25">
      <c r="A14413">
        <v>466</v>
      </c>
      <c r="B14413" s="2" t="s">
        <v>1737</v>
      </c>
      <c r="C14413">
        <v>202617</v>
      </c>
      <c r="D14413">
        <v>3</v>
      </c>
      <c r="E14413">
        <v>84</v>
      </c>
    </row>
    <row r="14414" spans="1:5" x14ac:dyDescent="0.25">
      <c r="A14414">
        <v>472</v>
      </c>
      <c r="B14414" s="2" t="s">
        <v>1737</v>
      </c>
      <c r="C14414">
        <v>202617</v>
      </c>
      <c r="D14414">
        <v>25.299999999999997</v>
      </c>
      <c r="E14414">
        <v>1742.67</v>
      </c>
    </row>
    <row r="14415" spans="1:5" x14ac:dyDescent="0.25">
      <c r="A14415">
        <v>480</v>
      </c>
      <c r="B14415" s="2" t="s">
        <v>1736</v>
      </c>
      <c r="C14415">
        <v>202617</v>
      </c>
      <c r="D14415">
        <v>-2.25</v>
      </c>
      <c r="E14415">
        <v>-14.171199999999999</v>
      </c>
    </row>
    <row r="14416" spans="1:5" x14ac:dyDescent="0.25">
      <c r="A14416">
        <v>484</v>
      </c>
      <c r="B14416" s="2" t="s">
        <v>1736</v>
      </c>
      <c r="C14416">
        <v>202617</v>
      </c>
      <c r="D14416">
        <v>-1.5</v>
      </c>
      <c r="E14416">
        <v>-17.704799999999999</v>
      </c>
    </row>
    <row r="14417" spans="1:5" x14ac:dyDescent="0.25">
      <c r="A14417">
        <v>503</v>
      </c>
      <c r="B14417" s="2" t="s">
        <v>1737</v>
      </c>
      <c r="C14417">
        <v>202617</v>
      </c>
      <c r="D14417">
        <v>7</v>
      </c>
      <c r="E14417">
        <v>17.5</v>
      </c>
    </row>
    <row r="14418" spans="1:5" x14ac:dyDescent="0.25">
      <c r="A14418">
        <v>506</v>
      </c>
      <c r="B14418" s="2" t="s">
        <v>1736</v>
      </c>
      <c r="C14418">
        <v>202617</v>
      </c>
      <c r="D14418">
        <v>-11</v>
      </c>
      <c r="E14418">
        <v>-39.709099999999999</v>
      </c>
    </row>
    <row r="14419" spans="1:5" x14ac:dyDescent="0.25">
      <c r="A14419">
        <v>512</v>
      </c>
      <c r="B14419" s="2" t="s">
        <v>1736</v>
      </c>
      <c r="C14419">
        <v>202617</v>
      </c>
      <c r="D14419">
        <v>-10</v>
      </c>
      <c r="E14419">
        <v>-21.997800000000002</v>
      </c>
    </row>
    <row r="14420" spans="1:5" x14ac:dyDescent="0.25">
      <c r="A14420">
        <v>520</v>
      </c>
      <c r="B14420" s="2" t="s">
        <v>1736</v>
      </c>
      <c r="C14420">
        <v>202617</v>
      </c>
      <c r="D14420">
        <v>-1</v>
      </c>
      <c r="E14420">
        <v>-6.6108000000000002</v>
      </c>
    </row>
    <row r="14421" spans="1:5" x14ac:dyDescent="0.25">
      <c r="A14421">
        <v>539</v>
      </c>
      <c r="B14421" s="2" t="s">
        <v>1736</v>
      </c>
      <c r="C14421">
        <v>202617</v>
      </c>
      <c r="D14421">
        <v>-0.5</v>
      </c>
      <c r="E14421">
        <v>-3</v>
      </c>
    </row>
    <row r="14422" spans="1:5" x14ac:dyDescent="0.25">
      <c r="A14422">
        <v>567</v>
      </c>
      <c r="B14422" s="2" t="s">
        <v>1736</v>
      </c>
      <c r="C14422">
        <v>202617</v>
      </c>
      <c r="D14422">
        <v>-10</v>
      </c>
      <c r="E14422">
        <v>-73.699700000000007</v>
      </c>
    </row>
    <row r="14423" spans="1:5" x14ac:dyDescent="0.25">
      <c r="A14423">
        <v>569</v>
      </c>
      <c r="B14423" s="2" t="s">
        <v>1736</v>
      </c>
      <c r="C14423">
        <v>202617</v>
      </c>
      <c r="D14423">
        <v>-12</v>
      </c>
      <c r="E14423">
        <v>-46.117600000000003</v>
      </c>
    </row>
    <row r="14424" spans="1:5" x14ac:dyDescent="0.25">
      <c r="A14424">
        <v>584</v>
      </c>
      <c r="B14424" s="2" t="s">
        <v>1737</v>
      </c>
      <c r="C14424">
        <v>202617</v>
      </c>
      <c r="D14424">
        <v>3</v>
      </c>
      <c r="E14424">
        <v>57</v>
      </c>
    </row>
    <row r="14425" spans="1:5" x14ac:dyDescent="0.25">
      <c r="A14425">
        <v>590</v>
      </c>
      <c r="B14425" s="2" t="s">
        <v>1737</v>
      </c>
      <c r="C14425">
        <v>202617</v>
      </c>
      <c r="D14425">
        <v>3</v>
      </c>
      <c r="E14425">
        <v>24</v>
      </c>
    </row>
    <row r="14426" spans="1:5" x14ac:dyDescent="0.25">
      <c r="A14426">
        <v>603</v>
      </c>
      <c r="B14426" s="2" t="s">
        <v>1736</v>
      </c>
      <c r="C14426">
        <v>202617</v>
      </c>
      <c r="D14426">
        <v>-12</v>
      </c>
      <c r="E14426">
        <v>-32.987699999999997</v>
      </c>
    </row>
    <row r="14427" spans="1:5" x14ac:dyDescent="0.25">
      <c r="A14427">
        <v>717</v>
      </c>
      <c r="B14427" s="2" t="s">
        <v>1737</v>
      </c>
      <c r="C14427">
        <v>202617</v>
      </c>
      <c r="D14427">
        <v>24</v>
      </c>
      <c r="E14427">
        <v>91.52</v>
      </c>
    </row>
    <row r="14428" spans="1:5" x14ac:dyDescent="0.25">
      <c r="A14428">
        <v>749</v>
      </c>
      <c r="B14428" s="2" t="s">
        <v>1737</v>
      </c>
      <c r="C14428">
        <v>202617</v>
      </c>
      <c r="D14428">
        <v>1</v>
      </c>
      <c r="E14428">
        <v>58.9</v>
      </c>
    </row>
    <row r="14429" spans="1:5" x14ac:dyDescent="0.25">
      <c r="A14429">
        <v>890</v>
      </c>
      <c r="B14429" s="2" t="s">
        <v>1737</v>
      </c>
      <c r="C14429">
        <v>202617</v>
      </c>
      <c r="D14429">
        <v>5</v>
      </c>
      <c r="E14429">
        <v>368.65000000000003</v>
      </c>
    </row>
    <row r="14430" spans="1:5" x14ac:dyDescent="0.25">
      <c r="A14430">
        <v>1234</v>
      </c>
      <c r="B14430" s="2" t="s">
        <v>1736</v>
      </c>
      <c r="C14430">
        <v>202617</v>
      </c>
      <c r="D14430">
        <v>-2.5</v>
      </c>
      <c r="E14430">
        <v>-17.527000000000001</v>
      </c>
    </row>
    <row r="14431" spans="1:5" x14ac:dyDescent="0.25">
      <c r="A14431">
        <v>1235</v>
      </c>
      <c r="B14431" s="2" t="s">
        <v>1736</v>
      </c>
      <c r="C14431">
        <v>202617</v>
      </c>
      <c r="D14431">
        <v>-3</v>
      </c>
      <c r="E14431">
        <v>-9.0504999999999995</v>
      </c>
    </row>
    <row r="14432" spans="1:5" x14ac:dyDescent="0.25">
      <c r="A14432">
        <v>5393</v>
      </c>
      <c r="B14432" s="2" t="s">
        <v>1737</v>
      </c>
      <c r="C14432">
        <v>202617</v>
      </c>
      <c r="D14432">
        <v>1</v>
      </c>
      <c r="E14432">
        <v>115.62</v>
      </c>
    </row>
    <row r="14433" spans="1:5" x14ac:dyDescent="0.25">
      <c r="A14433">
        <v>5851</v>
      </c>
      <c r="B14433" s="2" t="s">
        <v>1737</v>
      </c>
      <c r="C14433">
        <v>202617</v>
      </c>
      <c r="D14433">
        <v>4</v>
      </c>
      <c r="E14433">
        <v>288.13</v>
      </c>
    </row>
    <row r="14434" spans="1:5" x14ac:dyDescent="0.25">
      <c r="A14434">
        <v>6065</v>
      </c>
      <c r="B14434" s="2" t="s">
        <v>1737</v>
      </c>
      <c r="C14434">
        <v>202617</v>
      </c>
      <c r="D14434">
        <v>3</v>
      </c>
      <c r="E14434">
        <v>380.09</v>
      </c>
    </row>
    <row r="14435" spans="1:5" x14ac:dyDescent="0.25">
      <c r="A14435">
        <v>6066</v>
      </c>
      <c r="B14435" s="2" t="s">
        <v>1737</v>
      </c>
      <c r="C14435">
        <v>202617</v>
      </c>
      <c r="D14435">
        <v>6</v>
      </c>
      <c r="E14435">
        <v>760.18</v>
      </c>
    </row>
    <row r="14436" spans="1:5" x14ac:dyDescent="0.25">
      <c r="A14436">
        <v>6068</v>
      </c>
      <c r="B14436" s="2" t="s">
        <v>1737</v>
      </c>
      <c r="C14436">
        <v>202617</v>
      </c>
      <c r="D14436">
        <v>2</v>
      </c>
      <c r="E14436">
        <v>253.39</v>
      </c>
    </row>
    <row r="14437" spans="1:5" x14ac:dyDescent="0.25">
      <c r="A14437">
        <v>6072</v>
      </c>
      <c r="B14437" s="2" t="s">
        <v>1737</v>
      </c>
      <c r="C14437">
        <v>202617</v>
      </c>
      <c r="D14437">
        <v>2</v>
      </c>
      <c r="E14437">
        <v>253.4</v>
      </c>
    </row>
    <row r="14438" spans="1:5" x14ac:dyDescent="0.25">
      <c r="A14438">
        <v>6228</v>
      </c>
      <c r="B14438" s="2" t="s">
        <v>1737</v>
      </c>
      <c r="C14438">
        <v>202617</v>
      </c>
      <c r="D14438">
        <v>4</v>
      </c>
      <c r="E14438">
        <v>362.71</v>
      </c>
    </row>
    <row r="14439" spans="1:5" x14ac:dyDescent="0.25">
      <c r="A14439">
        <v>6236</v>
      </c>
      <c r="B14439" s="2" t="s">
        <v>1737</v>
      </c>
      <c r="C14439">
        <v>202617</v>
      </c>
      <c r="D14439">
        <v>1</v>
      </c>
      <c r="E14439">
        <v>53.81</v>
      </c>
    </row>
    <row r="14440" spans="1:5" x14ac:dyDescent="0.25">
      <c r="A14440">
        <v>6245</v>
      </c>
      <c r="B14440" s="2" t="s">
        <v>1737</v>
      </c>
      <c r="C14440">
        <v>202617</v>
      </c>
      <c r="D14440">
        <v>1</v>
      </c>
      <c r="E14440">
        <v>61.02</v>
      </c>
    </row>
    <row r="14441" spans="1:5" x14ac:dyDescent="0.25">
      <c r="A14441">
        <v>6568</v>
      </c>
      <c r="B14441" s="2" t="s">
        <v>1737</v>
      </c>
      <c r="C14441">
        <v>202617</v>
      </c>
      <c r="D14441">
        <v>1</v>
      </c>
      <c r="E14441">
        <v>62.01</v>
      </c>
    </row>
    <row r="14442" spans="1:5" x14ac:dyDescent="0.25">
      <c r="A14442">
        <v>7454</v>
      </c>
      <c r="B14442" s="2" t="s">
        <v>1737</v>
      </c>
      <c r="C14442">
        <v>202617</v>
      </c>
      <c r="D14442">
        <v>1</v>
      </c>
      <c r="E14442">
        <v>126.7</v>
      </c>
    </row>
    <row r="14443" spans="1:5" x14ac:dyDescent="0.25">
      <c r="A14443">
        <v>7890</v>
      </c>
      <c r="B14443" s="2" t="s">
        <v>1737</v>
      </c>
      <c r="C14443">
        <v>202617</v>
      </c>
      <c r="D14443">
        <v>2</v>
      </c>
      <c r="E14443">
        <v>237.29</v>
      </c>
    </row>
    <row r="14444" spans="1:5" x14ac:dyDescent="0.25">
      <c r="A14444">
        <v>7920</v>
      </c>
      <c r="B14444" s="2" t="s">
        <v>1737</v>
      </c>
      <c r="C14444">
        <v>202617</v>
      </c>
      <c r="D14444">
        <v>3</v>
      </c>
      <c r="E14444">
        <v>198.3</v>
      </c>
    </row>
    <row r="14445" spans="1:5" x14ac:dyDescent="0.25">
      <c r="A14445">
        <v>7945</v>
      </c>
      <c r="B14445" s="2" t="s">
        <v>1731</v>
      </c>
      <c r="C14445">
        <v>202617</v>
      </c>
      <c r="D14445">
        <v>23.41</v>
      </c>
      <c r="E14445">
        <v>1963.1613000000002</v>
      </c>
    </row>
    <row r="14446" spans="1:5" x14ac:dyDescent="0.25">
      <c r="A14446">
        <v>7966</v>
      </c>
      <c r="B14446" s="2" t="s">
        <v>1737</v>
      </c>
      <c r="C14446">
        <v>202617</v>
      </c>
      <c r="D14446">
        <v>3</v>
      </c>
      <c r="E14446">
        <v>483.05</v>
      </c>
    </row>
    <row r="14447" spans="1:5" x14ac:dyDescent="0.25">
      <c r="A14447">
        <v>7968</v>
      </c>
      <c r="B14447" s="2" t="s">
        <v>1737</v>
      </c>
      <c r="C14447">
        <v>202617</v>
      </c>
      <c r="D14447">
        <v>15</v>
      </c>
      <c r="E14447">
        <v>953.4</v>
      </c>
    </row>
    <row r="14448" spans="1:5" x14ac:dyDescent="0.25">
      <c r="A14448">
        <v>7970</v>
      </c>
      <c r="B14448" s="2" t="s">
        <v>1737</v>
      </c>
      <c r="C14448">
        <v>202617</v>
      </c>
      <c r="D14448">
        <v>5</v>
      </c>
      <c r="E14448">
        <v>720.32</v>
      </c>
    </row>
    <row r="14449" spans="1:5" x14ac:dyDescent="0.25">
      <c r="A14449">
        <v>7974</v>
      </c>
      <c r="B14449" s="2" t="s">
        <v>1737</v>
      </c>
      <c r="C14449">
        <v>202617</v>
      </c>
      <c r="D14449">
        <v>4</v>
      </c>
      <c r="E14449">
        <v>406.77</v>
      </c>
    </row>
    <row r="14450" spans="1:5" x14ac:dyDescent="0.25">
      <c r="A14450">
        <v>7980</v>
      </c>
      <c r="B14450" s="2" t="s">
        <v>1737</v>
      </c>
      <c r="C14450">
        <v>202617</v>
      </c>
      <c r="D14450">
        <v>3</v>
      </c>
      <c r="E14450">
        <v>249.15</v>
      </c>
    </row>
    <row r="14451" spans="1:5" x14ac:dyDescent="0.25">
      <c r="A14451">
        <v>7990</v>
      </c>
      <c r="B14451" s="2" t="s">
        <v>1737</v>
      </c>
      <c r="C14451">
        <v>202617</v>
      </c>
      <c r="D14451">
        <v>3</v>
      </c>
      <c r="E14451">
        <v>214.5</v>
      </c>
    </row>
    <row r="14452" spans="1:5" x14ac:dyDescent="0.25">
      <c r="A14452">
        <v>8002</v>
      </c>
      <c r="B14452" s="2" t="s">
        <v>1731</v>
      </c>
      <c r="C14452">
        <v>202617</v>
      </c>
      <c r="D14452">
        <v>33</v>
      </c>
      <c r="E14452">
        <v>83.548400000000001</v>
      </c>
    </row>
    <row r="14453" spans="1:5" x14ac:dyDescent="0.25">
      <c r="A14453">
        <v>8045</v>
      </c>
      <c r="B14453" s="2" t="s">
        <v>1737</v>
      </c>
      <c r="C14453">
        <v>202617</v>
      </c>
      <c r="D14453">
        <v>26</v>
      </c>
      <c r="E14453">
        <v>881.3599999999999</v>
      </c>
    </row>
    <row r="14454" spans="1:5" x14ac:dyDescent="0.25">
      <c r="A14454">
        <v>9203</v>
      </c>
      <c r="B14454" s="2" t="s">
        <v>1737</v>
      </c>
      <c r="C14454">
        <v>202617</v>
      </c>
      <c r="D14454">
        <v>1</v>
      </c>
      <c r="E14454">
        <v>100</v>
      </c>
    </row>
    <row r="14455" spans="1:5" x14ac:dyDescent="0.25">
      <c r="A14455">
        <v>9232</v>
      </c>
      <c r="B14455" s="2" t="s">
        <v>1731</v>
      </c>
      <c r="C14455">
        <v>202617</v>
      </c>
      <c r="D14455">
        <v>60</v>
      </c>
      <c r="E14455">
        <v>253.35249999999999</v>
      </c>
    </row>
    <row r="14456" spans="1:5" x14ac:dyDescent="0.25">
      <c r="A14456">
        <v>10163</v>
      </c>
      <c r="B14456" s="2" t="s">
        <v>1737</v>
      </c>
      <c r="C14456">
        <v>202617</v>
      </c>
      <c r="D14456">
        <v>2</v>
      </c>
      <c r="E14456">
        <v>110.16</v>
      </c>
    </row>
    <row r="14457" spans="1:5" x14ac:dyDescent="0.25">
      <c r="A14457">
        <v>10182</v>
      </c>
      <c r="B14457" s="2" t="s">
        <v>1737</v>
      </c>
      <c r="C14457">
        <v>202617</v>
      </c>
      <c r="D14457">
        <v>1</v>
      </c>
      <c r="E14457">
        <v>126.7</v>
      </c>
    </row>
    <row r="14458" spans="1:5" x14ac:dyDescent="0.25">
      <c r="A14458">
        <v>10638</v>
      </c>
      <c r="B14458" s="2" t="s">
        <v>1737</v>
      </c>
      <c r="C14458">
        <v>202617</v>
      </c>
      <c r="D14458">
        <v>4</v>
      </c>
      <c r="E14458">
        <v>22</v>
      </c>
    </row>
    <row r="14459" spans="1:5" x14ac:dyDescent="0.25">
      <c r="A14459">
        <v>11177</v>
      </c>
      <c r="B14459" s="2" t="s">
        <v>1737</v>
      </c>
      <c r="C14459">
        <v>202617</v>
      </c>
      <c r="D14459">
        <v>2</v>
      </c>
      <c r="E14459">
        <v>110.17</v>
      </c>
    </row>
    <row r="14460" spans="1:5" x14ac:dyDescent="0.25">
      <c r="A14460">
        <v>11180</v>
      </c>
      <c r="B14460" s="2" t="s">
        <v>1737</v>
      </c>
      <c r="C14460">
        <v>202617</v>
      </c>
      <c r="D14460">
        <v>3</v>
      </c>
      <c r="E14460">
        <v>268.19</v>
      </c>
    </row>
    <row r="14461" spans="1:5" x14ac:dyDescent="0.25">
      <c r="A14461">
        <v>11181</v>
      </c>
      <c r="B14461" s="2" t="s">
        <v>1737</v>
      </c>
      <c r="C14461">
        <v>202617</v>
      </c>
      <c r="D14461">
        <v>1</v>
      </c>
      <c r="E14461">
        <v>55.08</v>
      </c>
    </row>
    <row r="14462" spans="1:5" x14ac:dyDescent="0.25">
      <c r="A14462">
        <v>11781</v>
      </c>
      <c r="B14462" s="2" t="s">
        <v>1737</v>
      </c>
      <c r="C14462">
        <v>202617</v>
      </c>
      <c r="D14462">
        <v>12</v>
      </c>
      <c r="E14462">
        <v>869.49</v>
      </c>
    </row>
    <row r="14463" spans="1:5" x14ac:dyDescent="0.25">
      <c r="A14463">
        <v>11901</v>
      </c>
      <c r="B14463" s="2" t="s">
        <v>1737</v>
      </c>
      <c r="C14463">
        <v>202617</v>
      </c>
      <c r="D14463">
        <v>2</v>
      </c>
      <c r="E14463">
        <v>160.68</v>
      </c>
    </row>
    <row r="14464" spans="1:5" x14ac:dyDescent="0.25">
      <c r="A14464">
        <v>11915</v>
      </c>
      <c r="B14464" s="2" t="s">
        <v>1737</v>
      </c>
      <c r="C14464">
        <v>202617</v>
      </c>
      <c r="D14464">
        <v>3</v>
      </c>
      <c r="E14464">
        <v>225.3</v>
      </c>
    </row>
    <row r="14465" spans="1:5" x14ac:dyDescent="0.25">
      <c r="A14465">
        <v>12689</v>
      </c>
      <c r="B14465" s="2" t="s">
        <v>1736</v>
      </c>
      <c r="C14465">
        <v>202617</v>
      </c>
      <c r="D14465">
        <v>-10</v>
      </c>
      <c r="E14465">
        <v>-35.276299999999999</v>
      </c>
    </row>
    <row r="14466" spans="1:5" x14ac:dyDescent="0.25">
      <c r="A14466">
        <v>13021</v>
      </c>
      <c r="B14466" s="2" t="s">
        <v>1737</v>
      </c>
      <c r="C14466">
        <v>202617</v>
      </c>
      <c r="D14466">
        <v>4</v>
      </c>
      <c r="E14466">
        <v>525.44000000000005</v>
      </c>
    </row>
    <row r="14467" spans="1:5" x14ac:dyDescent="0.25">
      <c r="A14467">
        <v>13073</v>
      </c>
      <c r="B14467" s="2" t="s">
        <v>1737</v>
      </c>
      <c r="C14467">
        <v>202617</v>
      </c>
      <c r="D14467">
        <v>1</v>
      </c>
      <c r="E14467">
        <v>61.86</v>
      </c>
    </row>
    <row r="14468" spans="1:5" x14ac:dyDescent="0.25">
      <c r="A14468">
        <v>13077</v>
      </c>
      <c r="B14468" s="2" t="s">
        <v>1737</v>
      </c>
      <c r="C14468">
        <v>202617</v>
      </c>
      <c r="D14468">
        <v>1</v>
      </c>
      <c r="E14468">
        <v>73.86</v>
      </c>
    </row>
    <row r="14469" spans="1:5" x14ac:dyDescent="0.25">
      <c r="A14469">
        <v>13087</v>
      </c>
      <c r="B14469" s="2" t="s">
        <v>1737</v>
      </c>
      <c r="C14469">
        <v>202617</v>
      </c>
      <c r="D14469">
        <v>4</v>
      </c>
      <c r="E14469">
        <v>291.63</v>
      </c>
    </row>
    <row r="14470" spans="1:5" x14ac:dyDescent="0.25">
      <c r="A14470">
        <v>13127</v>
      </c>
      <c r="B14470" s="2" t="s">
        <v>1737</v>
      </c>
      <c r="C14470">
        <v>202617</v>
      </c>
      <c r="D14470">
        <v>12</v>
      </c>
      <c r="E14470">
        <v>744.3</v>
      </c>
    </row>
    <row r="14471" spans="1:5" x14ac:dyDescent="0.25">
      <c r="A14471">
        <v>13692</v>
      </c>
      <c r="B14471" s="2" t="s">
        <v>1737</v>
      </c>
      <c r="C14471">
        <v>202617</v>
      </c>
      <c r="D14471">
        <v>3</v>
      </c>
      <c r="E14471">
        <v>325.42</v>
      </c>
    </row>
    <row r="14472" spans="1:5" x14ac:dyDescent="0.25">
      <c r="A14472">
        <v>13693</v>
      </c>
      <c r="B14472" s="2" t="s">
        <v>1737</v>
      </c>
      <c r="C14472">
        <v>202617</v>
      </c>
      <c r="D14472">
        <v>3</v>
      </c>
      <c r="E14472">
        <v>127.12</v>
      </c>
    </row>
    <row r="14473" spans="1:5" x14ac:dyDescent="0.25">
      <c r="A14473">
        <v>13694</v>
      </c>
      <c r="B14473" s="2" t="s">
        <v>1737</v>
      </c>
      <c r="C14473">
        <v>202617</v>
      </c>
      <c r="D14473">
        <v>3</v>
      </c>
      <c r="E14473">
        <v>152.54</v>
      </c>
    </row>
    <row r="14474" spans="1:5" x14ac:dyDescent="0.25">
      <c r="A14474">
        <v>13695</v>
      </c>
      <c r="B14474" s="2" t="s">
        <v>1737</v>
      </c>
      <c r="C14474">
        <v>202617</v>
      </c>
      <c r="D14474">
        <v>3</v>
      </c>
      <c r="E14474">
        <v>152.54</v>
      </c>
    </row>
    <row r="14475" spans="1:5" x14ac:dyDescent="0.25">
      <c r="A14475">
        <v>13696</v>
      </c>
      <c r="B14475" s="2" t="s">
        <v>1737</v>
      </c>
      <c r="C14475">
        <v>202617</v>
      </c>
      <c r="D14475">
        <v>3</v>
      </c>
      <c r="E14475">
        <v>216.1</v>
      </c>
    </row>
    <row r="14476" spans="1:5" x14ac:dyDescent="0.25">
      <c r="A14476">
        <v>13697</v>
      </c>
      <c r="B14476" s="2" t="s">
        <v>1737</v>
      </c>
      <c r="C14476">
        <v>202617</v>
      </c>
      <c r="D14476">
        <v>3</v>
      </c>
      <c r="E14476">
        <v>279.66000000000003</v>
      </c>
    </row>
    <row r="14477" spans="1:5" x14ac:dyDescent="0.25">
      <c r="A14477">
        <v>437</v>
      </c>
      <c r="B14477" s="2" t="s">
        <v>1732</v>
      </c>
      <c r="C14477">
        <v>202617</v>
      </c>
      <c r="D14477">
        <v>-54</v>
      </c>
      <c r="E14477">
        <v>-1963.1613000000002</v>
      </c>
    </row>
    <row r="14478" spans="1:5" x14ac:dyDescent="0.25">
      <c r="A14478">
        <v>466</v>
      </c>
      <c r="B14478" s="2" t="s">
        <v>1732</v>
      </c>
      <c r="C14478">
        <v>202617</v>
      </c>
      <c r="D14478">
        <v>-3</v>
      </c>
      <c r="E14478">
        <v>-83.548400000000001</v>
      </c>
    </row>
    <row r="14479" spans="1:5" x14ac:dyDescent="0.25">
      <c r="A14479">
        <v>3669</v>
      </c>
      <c r="B14479" s="2" t="s">
        <v>1732</v>
      </c>
      <c r="C14479">
        <v>202617</v>
      </c>
      <c r="D14479">
        <v>-12</v>
      </c>
      <c r="E14479">
        <v>-253.35249999999999</v>
      </c>
    </row>
    <row r="14480" spans="1:5" x14ac:dyDescent="0.25">
      <c r="A14480">
        <v>1216</v>
      </c>
      <c r="B14480" s="2" t="s">
        <v>1733</v>
      </c>
      <c r="C14480">
        <v>202617</v>
      </c>
      <c r="D14480">
        <v>60</v>
      </c>
      <c r="E14480">
        <v>21.829699999999999</v>
      </c>
    </row>
    <row r="14481" spans="1:5" x14ac:dyDescent="0.25">
      <c r="A14481">
        <v>712</v>
      </c>
      <c r="B14481" s="2" t="s">
        <v>1734</v>
      </c>
      <c r="C14481">
        <v>202617</v>
      </c>
      <c r="D14481">
        <v>-8</v>
      </c>
      <c r="E14481">
        <v>-27.12</v>
      </c>
    </row>
    <row r="14482" spans="1:5" x14ac:dyDescent="0.25">
      <c r="A14482">
        <v>819</v>
      </c>
      <c r="B14482" s="2" t="s">
        <v>1734</v>
      </c>
      <c r="C14482">
        <v>202617</v>
      </c>
      <c r="D14482">
        <v>-0.22</v>
      </c>
      <c r="E14482">
        <v>-27.084500000000002</v>
      </c>
    </row>
    <row r="14483" spans="1:5" x14ac:dyDescent="0.25">
      <c r="A14483">
        <v>6040</v>
      </c>
      <c r="B14483" s="2" t="s">
        <v>1734</v>
      </c>
      <c r="C14483">
        <v>202617</v>
      </c>
      <c r="D14483">
        <v>-0.13</v>
      </c>
      <c r="E14483">
        <v>-13.7719</v>
      </c>
    </row>
    <row r="14484" spans="1:5" x14ac:dyDescent="0.25">
      <c r="A14484">
        <v>7209</v>
      </c>
      <c r="B14484" s="2" t="s">
        <v>1731</v>
      </c>
      <c r="C14484">
        <v>202617</v>
      </c>
      <c r="D14484">
        <v>4</v>
      </c>
      <c r="E14484">
        <v>11.758800000000001</v>
      </c>
    </row>
    <row r="14485" spans="1:5" x14ac:dyDescent="0.25">
      <c r="A14485">
        <v>11800</v>
      </c>
      <c r="B14485" s="2" t="s">
        <v>1734</v>
      </c>
      <c r="C14485">
        <v>202617</v>
      </c>
      <c r="D14485">
        <v>-0.05</v>
      </c>
      <c r="E14485">
        <v>-9.2373999999999992</v>
      </c>
    </row>
    <row r="14486" spans="1:5" x14ac:dyDescent="0.25">
      <c r="A14486">
        <v>12955</v>
      </c>
      <c r="B14486" s="2" t="s">
        <v>1734</v>
      </c>
      <c r="C14486">
        <v>202617</v>
      </c>
      <c r="D14486">
        <v>-10</v>
      </c>
      <c r="E14486">
        <v>-45.490800000000007</v>
      </c>
    </row>
    <row r="14487" spans="1:5" x14ac:dyDescent="0.25">
      <c r="A14487">
        <v>8210</v>
      </c>
      <c r="B14487" s="2" t="s">
        <v>1731</v>
      </c>
      <c r="C14487">
        <v>202617</v>
      </c>
      <c r="D14487">
        <v>67</v>
      </c>
      <c r="E14487">
        <v>230.19370000000001</v>
      </c>
    </row>
    <row r="14488" spans="1:5" x14ac:dyDescent="0.25">
      <c r="A14488">
        <v>2</v>
      </c>
      <c r="B14488" s="2" t="s">
        <v>1732</v>
      </c>
      <c r="C14488">
        <v>202617</v>
      </c>
      <c r="D14488">
        <v>-3.6002000000000001</v>
      </c>
      <c r="E14488">
        <v>-133.31639999999999</v>
      </c>
    </row>
    <row r="14489" spans="1:5" x14ac:dyDescent="0.25">
      <c r="A14489">
        <v>111</v>
      </c>
      <c r="B14489" s="2" t="s">
        <v>1732</v>
      </c>
      <c r="C14489">
        <v>202617</v>
      </c>
      <c r="D14489">
        <v>-14</v>
      </c>
      <c r="E14489">
        <v>-227.0128</v>
      </c>
    </row>
    <row r="14490" spans="1:5" x14ac:dyDescent="0.25">
      <c r="A14490">
        <v>7877</v>
      </c>
      <c r="B14490" s="2" t="s">
        <v>1734</v>
      </c>
      <c r="C14490">
        <v>202617</v>
      </c>
      <c r="D14490">
        <v>-2</v>
      </c>
      <c r="E14490">
        <v>-271.18130000000002</v>
      </c>
    </row>
    <row r="14491" spans="1:5" x14ac:dyDescent="0.25">
      <c r="A14491">
        <v>13024</v>
      </c>
      <c r="B14491" s="2" t="s">
        <v>1734</v>
      </c>
      <c r="C14491">
        <v>202617</v>
      </c>
      <c r="D14491">
        <v>-1</v>
      </c>
      <c r="E14491">
        <v>-66.101500000000001</v>
      </c>
    </row>
    <row r="14492" spans="1:5" x14ac:dyDescent="0.25">
      <c r="A14492">
        <v>8</v>
      </c>
      <c r="B14492" s="2" t="s">
        <v>1734</v>
      </c>
      <c r="C14492">
        <v>202617</v>
      </c>
      <c r="D14492">
        <v>-6.0000000000000001E-3</v>
      </c>
      <c r="E14492">
        <v>-4.02E-2</v>
      </c>
    </row>
    <row r="14493" spans="1:5" x14ac:dyDescent="0.25">
      <c r="A14493">
        <v>1283</v>
      </c>
      <c r="B14493" s="2" t="s">
        <v>1734</v>
      </c>
      <c r="C14493">
        <v>202617</v>
      </c>
      <c r="D14493">
        <v>-1</v>
      </c>
      <c r="E14493">
        <v>-1.1176999999999999</v>
      </c>
    </row>
    <row r="14494" spans="1:5" x14ac:dyDescent="0.25">
      <c r="A14494">
        <v>13462</v>
      </c>
      <c r="B14494" s="2" t="s">
        <v>1737</v>
      </c>
      <c r="C14494">
        <v>202616</v>
      </c>
      <c r="D14494">
        <v>15</v>
      </c>
      <c r="E14494">
        <v>307.2</v>
      </c>
    </row>
    <row r="14495" spans="1:5" x14ac:dyDescent="0.25">
      <c r="A14495">
        <v>6988</v>
      </c>
      <c r="B14495" s="2" t="s">
        <v>1738</v>
      </c>
      <c r="C14495">
        <v>202616</v>
      </c>
      <c r="D14495">
        <v>1</v>
      </c>
      <c r="E14495">
        <v>0</v>
      </c>
    </row>
    <row r="14496" spans="1:5" x14ac:dyDescent="0.25">
      <c r="A14496">
        <v>9910</v>
      </c>
      <c r="B14496" s="2" t="s">
        <v>1737</v>
      </c>
      <c r="C14496">
        <v>202616</v>
      </c>
      <c r="D14496">
        <v>12</v>
      </c>
      <c r="E14496">
        <v>183.05</v>
      </c>
    </row>
    <row r="14497" spans="1:5" x14ac:dyDescent="0.25">
      <c r="A14497">
        <v>13651</v>
      </c>
      <c r="B14497" s="2" t="s">
        <v>1739</v>
      </c>
      <c r="C14497">
        <v>202616</v>
      </c>
      <c r="D14497">
        <v>-13.2</v>
      </c>
      <c r="E14497">
        <v>-501.6</v>
      </c>
    </row>
    <row r="14498" spans="1:5" x14ac:dyDescent="0.25">
      <c r="A14498">
        <v>13627</v>
      </c>
      <c r="B14498" s="2" t="s">
        <v>1739</v>
      </c>
      <c r="C14498">
        <v>202616</v>
      </c>
      <c r="D14498">
        <v>-1</v>
      </c>
      <c r="E14498">
        <v>-14.576000000000001</v>
      </c>
    </row>
    <row r="14499" spans="1:5" x14ac:dyDescent="0.25">
      <c r="A14499">
        <v>294</v>
      </c>
      <c r="B14499" s="2" t="s">
        <v>1737</v>
      </c>
      <c r="C14499">
        <v>202617</v>
      </c>
      <c r="D14499">
        <v>3.61</v>
      </c>
      <c r="E14499">
        <v>146.66999999999999</v>
      </c>
    </row>
    <row r="14500" spans="1:5" x14ac:dyDescent="0.25">
      <c r="A14500">
        <v>336</v>
      </c>
      <c r="B14500" s="2" t="s">
        <v>1737</v>
      </c>
      <c r="C14500">
        <v>202617</v>
      </c>
      <c r="D14500">
        <v>0.5</v>
      </c>
      <c r="E14500">
        <v>16</v>
      </c>
    </row>
    <row r="14501" spans="1:5" x14ac:dyDescent="0.25">
      <c r="A14501">
        <v>438</v>
      </c>
      <c r="B14501" s="2" t="s">
        <v>1737</v>
      </c>
      <c r="C14501">
        <v>202617</v>
      </c>
      <c r="D14501">
        <v>23.4</v>
      </c>
      <c r="E14501">
        <v>257.39999999999998</v>
      </c>
    </row>
    <row r="14502" spans="1:5" x14ac:dyDescent="0.25">
      <c r="A14502">
        <v>446</v>
      </c>
      <c r="B14502" s="2" t="s">
        <v>1737</v>
      </c>
      <c r="C14502">
        <v>202617</v>
      </c>
      <c r="D14502">
        <v>3.4</v>
      </c>
      <c r="E14502">
        <v>183.6</v>
      </c>
    </row>
    <row r="14503" spans="1:5" x14ac:dyDescent="0.25">
      <c r="A14503">
        <v>533</v>
      </c>
      <c r="B14503" s="2" t="s">
        <v>1737</v>
      </c>
      <c r="C14503">
        <v>202617</v>
      </c>
      <c r="D14503">
        <v>1</v>
      </c>
      <c r="E14503">
        <v>4</v>
      </c>
    </row>
    <row r="14504" spans="1:5" x14ac:dyDescent="0.25">
      <c r="A14504">
        <v>544</v>
      </c>
      <c r="B14504" s="2" t="s">
        <v>1737</v>
      </c>
      <c r="C14504">
        <v>202617</v>
      </c>
      <c r="D14504">
        <v>4</v>
      </c>
      <c r="E14504">
        <v>8</v>
      </c>
    </row>
    <row r="14505" spans="1:5" x14ac:dyDescent="0.25">
      <c r="A14505">
        <v>578</v>
      </c>
      <c r="B14505" s="2" t="s">
        <v>1737</v>
      </c>
      <c r="C14505">
        <v>202617</v>
      </c>
      <c r="D14505">
        <v>4</v>
      </c>
      <c r="E14505">
        <v>6</v>
      </c>
    </row>
    <row r="14506" spans="1:5" x14ac:dyDescent="0.25">
      <c r="A14506">
        <v>853</v>
      </c>
      <c r="B14506" s="2" t="s">
        <v>1737</v>
      </c>
      <c r="C14506">
        <v>202617</v>
      </c>
      <c r="D14506">
        <v>4</v>
      </c>
      <c r="E14506">
        <v>308</v>
      </c>
    </row>
    <row r="14507" spans="1:5" x14ac:dyDescent="0.25">
      <c r="A14507">
        <v>1878</v>
      </c>
      <c r="B14507" s="2" t="s">
        <v>1737</v>
      </c>
      <c r="C14507">
        <v>202617</v>
      </c>
      <c r="D14507">
        <v>96</v>
      </c>
      <c r="E14507">
        <v>1920.92</v>
      </c>
    </row>
    <row r="14508" spans="1:5" x14ac:dyDescent="0.25">
      <c r="A14508">
        <v>3813</v>
      </c>
      <c r="B14508" s="2" t="s">
        <v>1737</v>
      </c>
      <c r="C14508">
        <v>202617</v>
      </c>
      <c r="D14508">
        <v>96</v>
      </c>
      <c r="E14508">
        <v>1348.94</v>
      </c>
    </row>
    <row r="14509" spans="1:5" x14ac:dyDescent="0.25">
      <c r="A14509">
        <v>3814</v>
      </c>
      <c r="B14509" s="2" t="s">
        <v>1737</v>
      </c>
      <c r="C14509">
        <v>202617</v>
      </c>
      <c r="D14509">
        <v>96</v>
      </c>
      <c r="E14509">
        <v>1180.33</v>
      </c>
    </row>
    <row r="14510" spans="1:5" x14ac:dyDescent="0.25">
      <c r="A14510">
        <v>3815</v>
      </c>
      <c r="B14510" s="2" t="s">
        <v>1737</v>
      </c>
      <c r="C14510">
        <v>202617</v>
      </c>
      <c r="D14510">
        <v>96</v>
      </c>
      <c r="E14510">
        <v>1348.94</v>
      </c>
    </row>
    <row r="14511" spans="1:5" x14ac:dyDescent="0.25">
      <c r="A14511">
        <v>3816</v>
      </c>
      <c r="B14511" s="2" t="s">
        <v>1737</v>
      </c>
      <c r="C14511">
        <v>202617</v>
      </c>
      <c r="D14511">
        <v>96</v>
      </c>
      <c r="E14511">
        <v>1180.33</v>
      </c>
    </row>
    <row r="14512" spans="1:5" x14ac:dyDescent="0.25">
      <c r="A14512">
        <v>3817</v>
      </c>
      <c r="B14512" s="2" t="s">
        <v>1737</v>
      </c>
      <c r="C14512">
        <v>202617</v>
      </c>
      <c r="D14512">
        <v>96</v>
      </c>
      <c r="E14512">
        <v>1752.31</v>
      </c>
    </row>
    <row r="14513" spans="1:5" x14ac:dyDescent="0.25">
      <c r="A14513">
        <v>5850</v>
      </c>
      <c r="B14513" s="2" t="s">
        <v>1737</v>
      </c>
      <c r="C14513">
        <v>202617</v>
      </c>
      <c r="D14513">
        <v>3</v>
      </c>
      <c r="E14513">
        <v>216.1</v>
      </c>
    </row>
    <row r="14514" spans="1:5" x14ac:dyDescent="0.25">
      <c r="A14514">
        <v>6081</v>
      </c>
      <c r="B14514" s="2" t="s">
        <v>1737</v>
      </c>
      <c r="C14514">
        <v>202617</v>
      </c>
      <c r="D14514">
        <v>11</v>
      </c>
      <c r="E14514">
        <v>887.48</v>
      </c>
    </row>
    <row r="14515" spans="1:5" x14ac:dyDescent="0.25">
      <c r="A14515">
        <v>7254</v>
      </c>
      <c r="B14515" s="2" t="s">
        <v>1737</v>
      </c>
      <c r="C14515">
        <v>202617</v>
      </c>
      <c r="D14515">
        <v>3</v>
      </c>
      <c r="E14515">
        <v>143.16</v>
      </c>
    </row>
    <row r="14516" spans="1:5" x14ac:dyDescent="0.25">
      <c r="A14516">
        <v>7486</v>
      </c>
      <c r="B14516" s="2" t="s">
        <v>1737</v>
      </c>
      <c r="C14516">
        <v>202617</v>
      </c>
      <c r="D14516">
        <v>12</v>
      </c>
      <c r="E14516">
        <v>98.88</v>
      </c>
    </row>
    <row r="14517" spans="1:5" x14ac:dyDescent="0.25">
      <c r="A14517">
        <v>7877</v>
      </c>
      <c r="B14517" s="2" t="s">
        <v>1737</v>
      </c>
      <c r="C14517">
        <v>202617</v>
      </c>
      <c r="D14517">
        <v>1</v>
      </c>
      <c r="E14517">
        <v>135.59</v>
      </c>
    </row>
    <row r="14518" spans="1:5" x14ac:dyDescent="0.25">
      <c r="A14518">
        <v>7917</v>
      </c>
      <c r="B14518" s="2" t="s">
        <v>1737</v>
      </c>
      <c r="C14518">
        <v>202617</v>
      </c>
      <c r="D14518">
        <v>1</v>
      </c>
      <c r="E14518">
        <v>91.53</v>
      </c>
    </row>
    <row r="14519" spans="1:5" x14ac:dyDescent="0.25">
      <c r="A14519">
        <v>7953</v>
      </c>
      <c r="B14519" s="2" t="s">
        <v>1731</v>
      </c>
      <c r="C14519">
        <v>202617</v>
      </c>
      <c r="D14519">
        <v>85</v>
      </c>
      <c r="E14519">
        <v>1170.7669000000001</v>
      </c>
    </row>
    <row r="14520" spans="1:5" x14ac:dyDescent="0.25">
      <c r="A14520">
        <v>7954</v>
      </c>
      <c r="B14520" s="2" t="s">
        <v>1731</v>
      </c>
      <c r="C14520">
        <v>202617</v>
      </c>
      <c r="D14520">
        <v>79</v>
      </c>
      <c r="E14520">
        <v>574.68989999999997</v>
      </c>
    </row>
    <row r="14521" spans="1:5" x14ac:dyDescent="0.25">
      <c r="A14521">
        <v>8232</v>
      </c>
      <c r="B14521" s="2" t="s">
        <v>1731</v>
      </c>
      <c r="C14521">
        <v>202617</v>
      </c>
      <c r="D14521">
        <v>3.4</v>
      </c>
      <c r="E14521">
        <v>173.44280000000001</v>
      </c>
    </row>
    <row r="14522" spans="1:5" x14ac:dyDescent="0.25">
      <c r="A14522">
        <v>11613</v>
      </c>
      <c r="B14522" s="2" t="s">
        <v>1737</v>
      </c>
      <c r="C14522">
        <v>202617</v>
      </c>
      <c r="D14522">
        <v>1</v>
      </c>
      <c r="E14522">
        <v>54.91</v>
      </c>
    </row>
    <row r="14523" spans="1:5" x14ac:dyDescent="0.25">
      <c r="A14523">
        <v>11617</v>
      </c>
      <c r="B14523" s="2" t="s">
        <v>1737</v>
      </c>
      <c r="C14523">
        <v>202617</v>
      </c>
      <c r="D14523">
        <v>2</v>
      </c>
      <c r="E14523">
        <v>142.37</v>
      </c>
    </row>
    <row r="14524" spans="1:5" x14ac:dyDescent="0.25">
      <c r="A14524">
        <v>12774</v>
      </c>
      <c r="B14524" s="2" t="s">
        <v>1737</v>
      </c>
      <c r="C14524">
        <v>202617</v>
      </c>
      <c r="D14524">
        <v>48</v>
      </c>
      <c r="E14524">
        <v>2210.2199999999998</v>
      </c>
    </row>
    <row r="14525" spans="1:5" x14ac:dyDescent="0.25">
      <c r="A14525">
        <v>13024</v>
      </c>
      <c r="B14525" s="2" t="s">
        <v>1737</v>
      </c>
      <c r="C14525">
        <v>202617</v>
      </c>
      <c r="D14525">
        <v>1</v>
      </c>
      <c r="E14525">
        <v>66.099999999999994</v>
      </c>
    </row>
    <row r="14526" spans="1:5" x14ac:dyDescent="0.25">
      <c r="A14526">
        <v>13025</v>
      </c>
      <c r="B14526" s="2" t="s">
        <v>1737</v>
      </c>
      <c r="C14526">
        <v>202617</v>
      </c>
      <c r="D14526">
        <v>2</v>
      </c>
      <c r="E14526">
        <v>164.37</v>
      </c>
    </row>
    <row r="14527" spans="1:5" x14ac:dyDescent="0.25">
      <c r="A14527">
        <v>13186</v>
      </c>
      <c r="B14527" s="2" t="s">
        <v>1737</v>
      </c>
      <c r="C14527">
        <v>202617</v>
      </c>
      <c r="D14527">
        <v>48</v>
      </c>
      <c r="E14527">
        <v>438.08</v>
      </c>
    </row>
    <row r="14528" spans="1:5" x14ac:dyDescent="0.25">
      <c r="A14528">
        <v>13701</v>
      </c>
      <c r="B14528" s="2" t="s">
        <v>1737</v>
      </c>
      <c r="C14528">
        <v>202617</v>
      </c>
      <c r="D14528">
        <v>120</v>
      </c>
      <c r="E14528">
        <v>2934</v>
      </c>
    </row>
    <row r="14529" spans="1:5" x14ac:dyDescent="0.25">
      <c r="A14529">
        <v>13702</v>
      </c>
      <c r="B14529" s="2" t="s">
        <v>1737</v>
      </c>
      <c r="C14529">
        <v>202617</v>
      </c>
      <c r="D14529">
        <v>24</v>
      </c>
      <c r="E14529">
        <v>1220.3399999999999</v>
      </c>
    </row>
    <row r="14530" spans="1:5" x14ac:dyDescent="0.25">
      <c r="A14530">
        <v>13703</v>
      </c>
      <c r="B14530" s="2" t="s">
        <v>1737</v>
      </c>
      <c r="C14530">
        <v>202617</v>
      </c>
      <c r="D14530">
        <v>24</v>
      </c>
      <c r="E14530">
        <v>1220.3399999999999</v>
      </c>
    </row>
    <row r="14531" spans="1:5" x14ac:dyDescent="0.25">
      <c r="A14531">
        <v>13704</v>
      </c>
      <c r="B14531" s="2" t="s">
        <v>1737</v>
      </c>
      <c r="C14531">
        <v>202617</v>
      </c>
      <c r="D14531">
        <v>24</v>
      </c>
      <c r="E14531">
        <v>1016.95</v>
      </c>
    </row>
    <row r="14532" spans="1:5" x14ac:dyDescent="0.25">
      <c r="A14532">
        <v>13705</v>
      </c>
      <c r="B14532" s="2" t="s">
        <v>1737</v>
      </c>
      <c r="C14532">
        <v>202617</v>
      </c>
      <c r="D14532">
        <v>1</v>
      </c>
      <c r="E14532">
        <v>42.37</v>
      </c>
    </row>
    <row r="14533" spans="1:5" x14ac:dyDescent="0.25">
      <c r="A14533">
        <v>13706</v>
      </c>
      <c r="B14533" s="2" t="s">
        <v>1737</v>
      </c>
      <c r="C14533">
        <v>202617</v>
      </c>
      <c r="D14533">
        <v>1</v>
      </c>
      <c r="E14533">
        <v>211.86</v>
      </c>
    </row>
    <row r="14534" spans="1:5" x14ac:dyDescent="0.25">
      <c r="A14534">
        <v>446</v>
      </c>
      <c r="B14534" s="2" t="s">
        <v>1732</v>
      </c>
      <c r="C14534">
        <v>202617</v>
      </c>
      <c r="D14534">
        <v>-3.4</v>
      </c>
      <c r="E14534">
        <v>-173.44280000000001</v>
      </c>
    </row>
    <row r="14535" spans="1:5" x14ac:dyDescent="0.25">
      <c r="A14535">
        <v>472</v>
      </c>
      <c r="B14535" s="2" t="s">
        <v>1732</v>
      </c>
      <c r="C14535">
        <v>202617</v>
      </c>
      <c r="D14535">
        <v>-25.299999999999997</v>
      </c>
      <c r="E14535">
        <v>-1745.4567999999999</v>
      </c>
    </row>
    <row r="14536" spans="1:5" x14ac:dyDescent="0.25">
      <c r="A14536">
        <v>1558</v>
      </c>
      <c r="B14536" s="2" t="s">
        <v>1733</v>
      </c>
      <c r="C14536">
        <v>202617</v>
      </c>
      <c r="D14536">
        <v>0.56000000000000005</v>
      </c>
      <c r="E14536">
        <v>28.207000000000001</v>
      </c>
    </row>
    <row r="14537" spans="1:5" x14ac:dyDescent="0.25">
      <c r="A14537">
        <v>64</v>
      </c>
      <c r="B14537" s="2" t="s">
        <v>1734</v>
      </c>
      <c r="C14537">
        <v>202617</v>
      </c>
      <c r="D14537">
        <v>-1.7500000000000002E-2</v>
      </c>
      <c r="E14537">
        <v>-1.984</v>
      </c>
    </row>
    <row r="14538" spans="1:5" x14ac:dyDescent="0.25">
      <c r="A14538">
        <v>752</v>
      </c>
      <c r="B14538" s="2" t="s">
        <v>1734</v>
      </c>
      <c r="C14538">
        <v>202617</v>
      </c>
      <c r="D14538">
        <v>-0.2571</v>
      </c>
      <c r="E14538">
        <v>-18.3489</v>
      </c>
    </row>
    <row r="14539" spans="1:5" x14ac:dyDescent="0.25">
      <c r="A14539">
        <v>762</v>
      </c>
      <c r="B14539" s="2" t="s">
        <v>1734</v>
      </c>
      <c r="C14539">
        <v>202617</v>
      </c>
      <c r="D14539">
        <v>-0.09</v>
      </c>
      <c r="E14539">
        <v>-4.1208</v>
      </c>
    </row>
    <row r="14540" spans="1:5" x14ac:dyDescent="0.25">
      <c r="A14540">
        <v>816</v>
      </c>
      <c r="B14540" s="2" t="s">
        <v>1734</v>
      </c>
      <c r="C14540">
        <v>202617</v>
      </c>
      <c r="D14540">
        <v>-0.32</v>
      </c>
      <c r="E14540">
        <v>-56.756700000000002</v>
      </c>
    </row>
    <row r="14541" spans="1:5" x14ac:dyDescent="0.25">
      <c r="A14541">
        <v>826</v>
      </c>
      <c r="B14541" s="2" t="s">
        <v>1734</v>
      </c>
      <c r="C14541">
        <v>202617</v>
      </c>
      <c r="D14541">
        <v>-0.08</v>
      </c>
      <c r="E14541">
        <v>-7.5670999999999999</v>
      </c>
    </row>
    <row r="14542" spans="1:5" x14ac:dyDescent="0.25">
      <c r="A14542">
        <v>1137</v>
      </c>
      <c r="B14542" s="2" t="s">
        <v>1734</v>
      </c>
      <c r="C14542">
        <v>202617</v>
      </c>
      <c r="D14542">
        <v>-0.02</v>
      </c>
      <c r="E14542">
        <v>-0.25390000000000001</v>
      </c>
    </row>
    <row r="14543" spans="1:5" x14ac:dyDescent="0.25">
      <c r="A14543">
        <v>5468</v>
      </c>
      <c r="B14543" s="2" t="s">
        <v>1734</v>
      </c>
      <c r="C14543">
        <v>202617</v>
      </c>
      <c r="D14543">
        <v>-1.2</v>
      </c>
      <c r="E14543">
        <v>-246.83750000000001</v>
      </c>
    </row>
    <row r="14544" spans="1:5" x14ac:dyDescent="0.25">
      <c r="A14544">
        <v>13387</v>
      </c>
      <c r="B14544" s="2" t="s">
        <v>1734</v>
      </c>
      <c r="C14544">
        <v>202617</v>
      </c>
      <c r="D14544">
        <v>-2.214</v>
      </c>
      <c r="E14544">
        <v>-143.08840000000001</v>
      </c>
    </row>
    <row r="14545" spans="1:5" x14ac:dyDescent="0.25">
      <c r="A14545">
        <v>6230</v>
      </c>
      <c r="B14545" s="2" t="s">
        <v>1734</v>
      </c>
      <c r="C14545">
        <v>202617</v>
      </c>
      <c r="D14545">
        <v>-2</v>
      </c>
      <c r="E14545">
        <v>-150.01840000000001</v>
      </c>
    </row>
    <row r="14546" spans="1:5" x14ac:dyDescent="0.25">
      <c r="A14546">
        <v>13058</v>
      </c>
      <c r="B14546" s="2" t="s">
        <v>1734</v>
      </c>
      <c r="C14546">
        <v>202617</v>
      </c>
      <c r="D14546">
        <v>-2</v>
      </c>
      <c r="E14546">
        <v>-1398.3040000000001</v>
      </c>
    </row>
    <row r="14547" spans="1:5" x14ac:dyDescent="0.25">
      <c r="A14547">
        <v>13086</v>
      </c>
      <c r="B14547" s="2" t="s">
        <v>1734</v>
      </c>
      <c r="C14547">
        <v>202617</v>
      </c>
      <c r="D14547">
        <v>-2</v>
      </c>
      <c r="E14547">
        <v>-442.82</v>
      </c>
    </row>
    <row r="14548" spans="1:5" x14ac:dyDescent="0.25">
      <c r="A14548">
        <v>13086</v>
      </c>
      <c r="B14548" s="2" t="s">
        <v>1734</v>
      </c>
      <c r="C14548">
        <v>202616</v>
      </c>
      <c r="D14548">
        <v>-1</v>
      </c>
      <c r="E14548">
        <v>-221.41</v>
      </c>
    </row>
    <row r="14549" spans="1:5" x14ac:dyDescent="0.25">
      <c r="A14549">
        <v>7</v>
      </c>
      <c r="B14549" s="2" t="s">
        <v>1737</v>
      </c>
      <c r="C14549">
        <v>202617</v>
      </c>
      <c r="D14549">
        <v>16.920000000000002</v>
      </c>
      <c r="E14549">
        <v>811.01</v>
      </c>
    </row>
    <row r="14550" spans="1:5" x14ac:dyDescent="0.25">
      <c r="A14550">
        <v>21</v>
      </c>
      <c r="B14550" s="2" t="s">
        <v>1736</v>
      </c>
      <c r="C14550">
        <v>202617</v>
      </c>
      <c r="D14550">
        <v>-2</v>
      </c>
      <c r="E14550">
        <v>-1.2193000000000001</v>
      </c>
    </row>
    <row r="14551" spans="1:5" x14ac:dyDescent="0.25">
      <c r="A14551">
        <v>85</v>
      </c>
      <c r="B14551" s="2" t="s">
        <v>1736</v>
      </c>
      <c r="C14551">
        <v>202617</v>
      </c>
      <c r="D14551">
        <v>-3</v>
      </c>
      <c r="E14551">
        <v>-1.6961999999999999</v>
      </c>
    </row>
    <row r="14552" spans="1:5" x14ac:dyDescent="0.25">
      <c r="A14552">
        <v>175</v>
      </c>
      <c r="B14552" s="2" t="s">
        <v>1737</v>
      </c>
      <c r="C14552">
        <v>202617</v>
      </c>
      <c r="D14552">
        <v>2</v>
      </c>
      <c r="E14552">
        <v>19.399999999999999</v>
      </c>
    </row>
    <row r="14553" spans="1:5" x14ac:dyDescent="0.25">
      <c r="A14553">
        <v>204</v>
      </c>
      <c r="B14553" s="2" t="s">
        <v>1736</v>
      </c>
      <c r="C14553">
        <v>202617</v>
      </c>
      <c r="D14553">
        <v>-2</v>
      </c>
      <c r="E14553">
        <v>-8.4829000000000008</v>
      </c>
    </row>
    <row r="14554" spans="1:5" x14ac:dyDescent="0.25">
      <c r="A14554">
        <v>215</v>
      </c>
      <c r="B14554" s="2" t="s">
        <v>1736</v>
      </c>
      <c r="C14554">
        <v>202617</v>
      </c>
      <c r="D14554">
        <v>-1</v>
      </c>
      <c r="E14554">
        <v>-4.8292999999999999</v>
      </c>
    </row>
    <row r="14555" spans="1:5" x14ac:dyDescent="0.25">
      <c r="A14555">
        <v>303</v>
      </c>
      <c r="B14555" s="2" t="s">
        <v>1736</v>
      </c>
      <c r="C14555">
        <v>202617</v>
      </c>
      <c r="D14555">
        <v>-1</v>
      </c>
      <c r="E14555">
        <v>-3.2957000000000001</v>
      </c>
    </row>
    <row r="14556" spans="1:5" x14ac:dyDescent="0.25">
      <c r="A14556">
        <v>308</v>
      </c>
      <c r="B14556" s="2" t="s">
        <v>1736</v>
      </c>
      <c r="C14556">
        <v>202617</v>
      </c>
      <c r="D14556">
        <v>-1</v>
      </c>
      <c r="E14556">
        <v>-12.139200000000001</v>
      </c>
    </row>
    <row r="14557" spans="1:5" x14ac:dyDescent="0.25">
      <c r="A14557">
        <v>436</v>
      </c>
      <c r="B14557" s="2" t="s">
        <v>1737</v>
      </c>
      <c r="C14557">
        <v>202617</v>
      </c>
      <c r="D14557">
        <v>96</v>
      </c>
      <c r="E14557">
        <v>240</v>
      </c>
    </row>
    <row r="14558" spans="1:5" x14ac:dyDescent="0.25">
      <c r="A14558">
        <v>438</v>
      </c>
      <c r="B14558" s="2" t="s">
        <v>1736</v>
      </c>
      <c r="C14558">
        <v>202617</v>
      </c>
      <c r="D14558">
        <v>-23.4</v>
      </c>
      <c r="E14558">
        <v>-287.84739999999999</v>
      </c>
    </row>
    <row r="14559" spans="1:5" x14ac:dyDescent="0.25">
      <c r="A14559">
        <v>501</v>
      </c>
      <c r="B14559" s="2" t="s">
        <v>1737</v>
      </c>
      <c r="C14559">
        <v>202617</v>
      </c>
      <c r="D14559">
        <v>1</v>
      </c>
      <c r="E14559">
        <v>4.5</v>
      </c>
    </row>
    <row r="14560" spans="1:5" x14ac:dyDescent="0.25">
      <c r="A14560">
        <v>544</v>
      </c>
      <c r="B14560" s="2" t="s">
        <v>1736</v>
      </c>
      <c r="C14560">
        <v>202617</v>
      </c>
      <c r="D14560">
        <v>-4</v>
      </c>
      <c r="E14560">
        <v>-8.2812999999999999</v>
      </c>
    </row>
    <row r="14561" spans="1:5" x14ac:dyDescent="0.25">
      <c r="A14561">
        <v>576</v>
      </c>
      <c r="B14561" s="2" t="s">
        <v>1736</v>
      </c>
      <c r="C14561">
        <v>202617</v>
      </c>
      <c r="D14561">
        <v>-8</v>
      </c>
      <c r="E14561">
        <v>-29.976900000000001</v>
      </c>
    </row>
    <row r="14562" spans="1:5" x14ac:dyDescent="0.25">
      <c r="A14562">
        <v>576</v>
      </c>
      <c r="B14562" s="2" t="s">
        <v>1737</v>
      </c>
      <c r="C14562">
        <v>202617</v>
      </c>
      <c r="D14562">
        <v>8</v>
      </c>
      <c r="E14562">
        <v>28.8</v>
      </c>
    </row>
    <row r="14563" spans="1:5" x14ac:dyDescent="0.25">
      <c r="A14563">
        <v>578</v>
      </c>
      <c r="B14563" s="2" t="s">
        <v>1736</v>
      </c>
      <c r="C14563">
        <v>202617</v>
      </c>
      <c r="D14563">
        <v>-4</v>
      </c>
      <c r="E14563">
        <v>-6</v>
      </c>
    </row>
    <row r="14564" spans="1:5" x14ac:dyDescent="0.25">
      <c r="A14564">
        <v>580</v>
      </c>
      <c r="B14564" s="2" t="s">
        <v>1737</v>
      </c>
      <c r="C14564">
        <v>202617</v>
      </c>
      <c r="D14564">
        <v>1</v>
      </c>
      <c r="E14564">
        <v>6</v>
      </c>
    </row>
    <row r="14565" spans="1:5" x14ac:dyDescent="0.25">
      <c r="A14565">
        <v>592</v>
      </c>
      <c r="B14565" s="2" t="s">
        <v>1736</v>
      </c>
      <c r="C14565">
        <v>202617</v>
      </c>
      <c r="D14565">
        <v>-3</v>
      </c>
      <c r="E14565">
        <v>-14.040900000000001</v>
      </c>
    </row>
    <row r="14566" spans="1:5" x14ac:dyDescent="0.25">
      <c r="A14566">
        <v>601</v>
      </c>
      <c r="B14566" s="2" t="s">
        <v>1736</v>
      </c>
      <c r="C14566">
        <v>202617</v>
      </c>
      <c r="D14566">
        <v>-2</v>
      </c>
      <c r="E14566">
        <v>-6.0682999999999998</v>
      </c>
    </row>
    <row r="14567" spans="1:5" x14ac:dyDescent="0.25">
      <c r="A14567">
        <v>1268</v>
      </c>
      <c r="B14567" s="2" t="s">
        <v>1736</v>
      </c>
      <c r="C14567">
        <v>202617</v>
      </c>
      <c r="D14567">
        <v>-1</v>
      </c>
      <c r="E14567">
        <v>-35.073999999999998</v>
      </c>
    </row>
    <row r="14568" spans="1:5" x14ac:dyDescent="0.25">
      <c r="A14568">
        <v>6230</v>
      </c>
      <c r="B14568" s="2" t="s">
        <v>1737</v>
      </c>
      <c r="C14568">
        <v>202617</v>
      </c>
      <c r="D14568">
        <v>2</v>
      </c>
      <c r="E14568">
        <v>144.07</v>
      </c>
    </row>
    <row r="14569" spans="1:5" x14ac:dyDescent="0.25">
      <c r="A14569">
        <v>7834</v>
      </c>
      <c r="B14569" s="2" t="s">
        <v>1737</v>
      </c>
      <c r="C14569">
        <v>202617</v>
      </c>
      <c r="D14569">
        <v>4</v>
      </c>
      <c r="E14569">
        <v>220.34</v>
      </c>
    </row>
    <row r="14570" spans="1:5" x14ac:dyDescent="0.25">
      <c r="A14570">
        <v>7843</v>
      </c>
      <c r="B14570" s="2" t="s">
        <v>1737</v>
      </c>
      <c r="C14570">
        <v>202617</v>
      </c>
      <c r="D14570">
        <v>24</v>
      </c>
      <c r="E14570">
        <v>77.290000000000006</v>
      </c>
    </row>
    <row r="14571" spans="1:5" x14ac:dyDescent="0.25">
      <c r="A14571">
        <v>12943</v>
      </c>
      <c r="B14571" s="2" t="s">
        <v>1737</v>
      </c>
      <c r="C14571">
        <v>202617</v>
      </c>
      <c r="D14571">
        <v>1</v>
      </c>
      <c r="E14571">
        <v>15</v>
      </c>
    </row>
    <row r="14572" spans="1:5" x14ac:dyDescent="0.25">
      <c r="A14572">
        <v>13058</v>
      </c>
      <c r="B14572" s="2" t="s">
        <v>1737</v>
      </c>
      <c r="C14572">
        <v>202617</v>
      </c>
      <c r="D14572">
        <v>2</v>
      </c>
      <c r="E14572">
        <v>1398.31</v>
      </c>
    </row>
    <row r="14573" spans="1:5" x14ac:dyDescent="0.25">
      <c r="A14573">
        <v>13086</v>
      </c>
      <c r="B14573" s="2" t="s">
        <v>1737</v>
      </c>
      <c r="C14573">
        <v>202617</v>
      </c>
      <c r="D14573">
        <v>1</v>
      </c>
      <c r="E14573">
        <v>221.41</v>
      </c>
    </row>
    <row r="14574" spans="1:5" x14ac:dyDescent="0.25">
      <c r="A14574">
        <v>1233</v>
      </c>
      <c r="B14574" s="2" t="s">
        <v>1733</v>
      </c>
      <c r="C14574">
        <v>202617</v>
      </c>
      <c r="D14574">
        <v>2</v>
      </c>
      <c r="E14574">
        <v>5.3464999999999998</v>
      </c>
    </row>
    <row r="14575" spans="1:5" x14ac:dyDescent="0.25">
      <c r="A14575">
        <v>1189</v>
      </c>
      <c r="B14575" s="2" t="s">
        <v>1733</v>
      </c>
      <c r="C14575">
        <v>202617</v>
      </c>
      <c r="D14575">
        <v>270</v>
      </c>
      <c r="E14575">
        <v>290.45949999999999</v>
      </c>
    </row>
    <row r="14576" spans="1:5" x14ac:dyDescent="0.25">
      <c r="A14576">
        <v>543</v>
      </c>
      <c r="B14576" s="2" t="s">
        <v>1734</v>
      </c>
      <c r="C14576">
        <v>202617</v>
      </c>
      <c r="D14576">
        <v>-0.02</v>
      </c>
      <c r="E14576">
        <v>-6.5600000000000006E-2</v>
      </c>
    </row>
    <row r="14577" spans="1:5" x14ac:dyDescent="0.25">
      <c r="A14577">
        <v>699</v>
      </c>
      <c r="B14577" s="2" t="s">
        <v>1734</v>
      </c>
      <c r="C14577">
        <v>202617</v>
      </c>
      <c r="D14577">
        <v>-0.17399999999999999</v>
      </c>
      <c r="E14577">
        <v>-15.57</v>
      </c>
    </row>
    <row r="14578" spans="1:5" x14ac:dyDescent="0.25">
      <c r="A14578">
        <v>721</v>
      </c>
      <c r="B14578" s="2" t="s">
        <v>1734</v>
      </c>
      <c r="C14578">
        <v>202617</v>
      </c>
      <c r="D14578">
        <v>-0.08</v>
      </c>
      <c r="E14578">
        <v>-5.3598999999999997</v>
      </c>
    </row>
    <row r="14579" spans="1:5" x14ac:dyDescent="0.25">
      <c r="A14579">
        <v>723</v>
      </c>
      <c r="B14579" s="2" t="s">
        <v>1734</v>
      </c>
      <c r="C14579">
        <v>202617</v>
      </c>
      <c r="D14579">
        <v>-8.5999999999999993E-2</v>
      </c>
      <c r="E14579">
        <v>-8.6306999999999992</v>
      </c>
    </row>
    <row r="14580" spans="1:5" x14ac:dyDescent="0.25">
      <c r="A14580">
        <v>731</v>
      </c>
      <c r="B14580" s="2" t="s">
        <v>1734</v>
      </c>
      <c r="C14580">
        <v>202617</v>
      </c>
      <c r="D14580">
        <v>-0.08</v>
      </c>
      <c r="E14580">
        <v>-17.714200000000002</v>
      </c>
    </row>
    <row r="14581" spans="1:5" x14ac:dyDescent="0.25">
      <c r="A14581">
        <v>759</v>
      </c>
      <c r="B14581" s="2" t="s">
        <v>1734</v>
      </c>
      <c r="C14581">
        <v>202617</v>
      </c>
      <c r="D14581">
        <v>-0.13039999999999999</v>
      </c>
      <c r="E14581">
        <v>-6.1261999999999999</v>
      </c>
    </row>
    <row r="14582" spans="1:5" x14ac:dyDescent="0.25">
      <c r="A14582">
        <v>799</v>
      </c>
      <c r="B14582" s="2" t="s">
        <v>1734</v>
      </c>
      <c r="C14582">
        <v>202617</v>
      </c>
      <c r="D14582">
        <v>-0.16</v>
      </c>
      <c r="E14582">
        <v>-28.754000000000001</v>
      </c>
    </row>
    <row r="14583" spans="1:5" x14ac:dyDescent="0.25">
      <c r="A14583">
        <v>822</v>
      </c>
      <c r="B14583" s="2" t="s">
        <v>1734</v>
      </c>
      <c r="C14583">
        <v>202617</v>
      </c>
      <c r="D14583">
        <v>-0.08</v>
      </c>
      <c r="E14583">
        <v>-5.1577999999999999</v>
      </c>
    </row>
    <row r="14584" spans="1:5" x14ac:dyDescent="0.25">
      <c r="A14584">
        <v>5764</v>
      </c>
      <c r="B14584" s="2" t="s">
        <v>1734</v>
      </c>
      <c r="C14584">
        <v>202617</v>
      </c>
      <c r="D14584">
        <v>-8.5999999999999993E-2</v>
      </c>
      <c r="E14584">
        <v>-11.598100000000001</v>
      </c>
    </row>
    <row r="14585" spans="1:5" x14ac:dyDescent="0.25">
      <c r="A14585">
        <v>996</v>
      </c>
      <c r="B14585" s="2" t="s">
        <v>1734</v>
      </c>
      <c r="C14585">
        <v>202617</v>
      </c>
      <c r="D14585">
        <v>-1</v>
      </c>
      <c r="E14585">
        <v>-61.174500000000002</v>
      </c>
    </row>
    <row r="14586" spans="1:5" x14ac:dyDescent="0.25">
      <c r="A14586">
        <v>7356</v>
      </c>
      <c r="B14586" s="2" t="s">
        <v>1734</v>
      </c>
      <c r="C14586">
        <v>202617</v>
      </c>
      <c r="D14586">
        <v>-1</v>
      </c>
      <c r="E14586">
        <v>-56.442500000000003</v>
      </c>
    </row>
    <row r="14587" spans="1:5" x14ac:dyDescent="0.25">
      <c r="A14587">
        <v>7462</v>
      </c>
      <c r="B14587" s="2" t="s">
        <v>1734</v>
      </c>
      <c r="C14587">
        <v>202617</v>
      </c>
      <c r="D14587">
        <v>-1</v>
      </c>
      <c r="E14587">
        <v>-127.7037</v>
      </c>
    </row>
    <row r="14588" spans="1:5" x14ac:dyDescent="0.25">
      <c r="A14588">
        <v>11177</v>
      </c>
      <c r="B14588" s="2" t="s">
        <v>1734</v>
      </c>
      <c r="C14588">
        <v>202617</v>
      </c>
      <c r="D14588">
        <v>-1</v>
      </c>
      <c r="E14588">
        <v>-55.082299999999996</v>
      </c>
    </row>
    <row r="14589" spans="1:5" x14ac:dyDescent="0.25">
      <c r="A14589">
        <v>11185</v>
      </c>
      <c r="B14589" s="2" t="s">
        <v>1734</v>
      </c>
      <c r="C14589">
        <v>202617</v>
      </c>
      <c r="D14589">
        <v>-1</v>
      </c>
      <c r="E14589">
        <v>-157.6266</v>
      </c>
    </row>
    <row r="14590" spans="1:5" x14ac:dyDescent="0.25">
      <c r="A14590">
        <v>11920</v>
      </c>
      <c r="B14590" s="2" t="s">
        <v>1734</v>
      </c>
      <c r="C14590">
        <v>202617</v>
      </c>
      <c r="D14590">
        <v>-1</v>
      </c>
      <c r="E14590">
        <v>-116.95</v>
      </c>
    </row>
    <row r="14591" spans="1:5" x14ac:dyDescent="0.25">
      <c r="A14591">
        <v>13054</v>
      </c>
      <c r="B14591" s="2" t="s">
        <v>1734</v>
      </c>
      <c r="C14591">
        <v>202617</v>
      </c>
      <c r="D14591">
        <v>-1</v>
      </c>
      <c r="E14591">
        <v>-82.19</v>
      </c>
    </row>
    <row r="14592" spans="1:5" x14ac:dyDescent="0.25">
      <c r="A14592">
        <v>1800</v>
      </c>
      <c r="B14592" s="2" t="s">
        <v>1736</v>
      </c>
      <c r="C14592">
        <v>202616</v>
      </c>
      <c r="D14592">
        <v>-3</v>
      </c>
      <c r="E14592">
        <v>-8.39</v>
      </c>
    </row>
    <row r="14593" spans="1:5" x14ac:dyDescent="0.25">
      <c r="A14593">
        <v>13462</v>
      </c>
      <c r="B14593" s="2" t="s">
        <v>1736</v>
      </c>
      <c r="C14593">
        <v>202616</v>
      </c>
      <c r="D14593">
        <v>-15</v>
      </c>
      <c r="E14593">
        <v>-307.2</v>
      </c>
    </row>
    <row r="14594" spans="1:5" x14ac:dyDescent="0.25">
      <c r="A14594">
        <v>13568</v>
      </c>
      <c r="B14594" s="2" t="s">
        <v>1737</v>
      </c>
      <c r="C14594">
        <v>202616</v>
      </c>
      <c r="D14594">
        <v>5</v>
      </c>
      <c r="E14594">
        <v>41.1</v>
      </c>
    </row>
    <row r="14595" spans="1:5" x14ac:dyDescent="0.25">
      <c r="A14595">
        <v>86</v>
      </c>
      <c r="B14595" s="2" t="s">
        <v>1736</v>
      </c>
      <c r="C14595">
        <v>202617</v>
      </c>
      <c r="D14595">
        <v>-18</v>
      </c>
      <c r="E14595">
        <v>-84.465100000000007</v>
      </c>
    </row>
    <row r="14596" spans="1:5" x14ac:dyDescent="0.25">
      <c r="A14596">
        <v>344</v>
      </c>
      <c r="B14596" s="2" t="s">
        <v>1737</v>
      </c>
      <c r="C14596">
        <v>202617</v>
      </c>
      <c r="D14596">
        <v>1</v>
      </c>
      <c r="E14596">
        <v>8</v>
      </c>
    </row>
    <row r="14597" spans="1:5" x14ac:dyDescent="0.25">
      <c r="A14597">
        <v>367</v>
      </c>
      <c r="B14597" s="2" t="s">
        <v>1736</v>
      </c>
      <c r="C14597">
        <v>202617</v>
      </c>
      <c r="D14597">
        <v>-2.5</v>
      </c>
      <c r="E14597">
        <v>-9.2482000000000006</v>
      </c>
    </row>
    <row r="14598" spans="1:5" x14ac:dyDescent="0.25">
      <c r="A14598">
        <v>369</v>
      </c>
      <c r="B14598" s="2" t="s">
        <v>1737</v>
      </c>
      <c r="C14598">
        <v>202617</v>
      </c>
      <c r="D14598">
        <v>5</v>
      </c>
      <c r="E14598">
        <v>7.5</v>
      </c>
    </row>
    <row r="14599" spans="1:5" x14ac:dyDescent="0.25">
      <c r="A14599">
        <v>513</v>
      </c>
      <c r="B14599" s="2" t="s">
        <v>1737</v>
      </c>
      <c r="C14599">
        <v>202617</v>
      </c>
      <c r="D14599">
        <v>8</v>
      </c>
      <c r="E14599">
        <v>250</v>
      </c>
    </row>
    <row r="14600" spans="1:5" x14ac:dyDescent="0.25">
      <c r="A14600">
        <v>7697</v>
      </c>
      <c r="B14600" s="2" t="s">
        <v>1736</v>
      </c>
      <c r="C14600">
        <v>202617</v>
      </c>
      <c r="D14600">
        <v>-2</v>
      </c>
      <c r="E14600">
        <v>-48.9221</v>
      </c>
    </row>
    <row r="14601" spans="1:5" x14ac:dyDescent="0.25">
      <c r="A14601">
        <v>8001</v>
      </c>
      <c r="B14601" s="2" t="s">
        <v>1736</v>
      </c>
      <c r="C14601">
        <v>202617</v>
      </c>
      <c r="D14601">
        <v>-5</v>
      </c>
      <c r="E14601">
        <v>-46.704000000000001</v>
      </c>
    </row>
    <row r="14602" spans="1:5" x14ac:dyDescent="0.25">
      <c r="A14602">
        <v>10586</v>
      </c>
      <c r="B14602" s="2" t="s">
        <v>1736</v>
      </c>
      <c r="C14602">
        <v>202617</v>
      </c>
      <c r="D14602">
        <v>-1</v>
      </c>
      <c r="E14602">
        <v>-14.7468</v>
      </c>
    </row>
    <row r="14603" spans="1:5" x14ac:dyDescent="0.25">
      <c r="A14603">
        <v>13026</v>
      </c>
      <c r="B14603" s="2" t="s">
        <v>1737</v>
      </c>
      <c r="C14603">
        <v>202617</v>
      </c>
      <c r="D14603">
        <v>3</v>
      </c>
      <c r="E14603">
        <v>216.09</v>
      </c>
    </row>
    <row r="14604" spans="1:5" x14ac:dyDescent="0.25">
      <c r="A14604">
        <v>13039</v>
      </c>
      <c r="B14604" s="2" t="s">
        <v>1737</v>
      </c>
      <c r="C14604">
        <v>202617</v>
      </c>
      <c r="D14604">
        <v>1</v>
      </c>
      <c r="E14604">
        <v>59.32</v>
      </c>
    </row>
    <row r="14605" spans="1:5" x14ac:dyDescent="0.25">
      <c r="A14605">
        <v>3741</v>
      </c>
      <c r="B14605" s="2" t="s">
        <v>1733</v>
      </c>
      <c r="C14605">
        <v>202617</v>
      </c>
      <c r="D14605">
        <v>5</v>
      </c>
      <c r="E14605">
        <v>3.1533000000000002</v>
      </c>
    </row>
    <row r="14606" spans="1:5" x14ac:dyDescent="0.25">
      <c r="A14606">
        <v>12670</v>
      </c>
      <c r="B14606" s="2" t="s">
        <v>1731</v>
      </c>
      <c r="C14606">
        <v>202617</v>
      </c>
      <c r="D14606">
        <v>0.7</v>
      </c>
      <c r="E14606">
        <v>43.966700000000003</v>
      </c>
    </row>
    <row r="14607" spans="1:5" x14ac:dyDescent="0.25">
      <c r="A14607">
        <v>13388</v>
      </c>
      <c r="B14607" s="2" t="s">
        <v>1734</v>
      </c>
      <c r="C14607">
        <v>202617</v>
      </c>
      <c r="D14607">
        <v>-0.56499999999999995</v>
      </c>
      <c r="E14607">
        <v>-33.975499999999997</v>
      </c>
    </row>
    <row r="14608" spans="1:5" x14ac:dyDescent="0.25">
      <c r="A14608">
        <v>13402</v>
      </c>
      <c r="B14608" s="2" t="s">
        <v>1734</v>
      </c>
      <c r="C14608">
        <v>202617</v>
      </c>
      <c r="D14608">
        <v>-0.434</v>
      </c>
      <c r="E14608">
        <v>-25.889099999999999</v>
      </c>
    </row>
    <row r="14609" spans="1:5" x14ac:dyDescent="0.25">
      <c r="A14609">
        <v>344</v>
      </c>
      <c r="B14609" s="2" t="s">
        <v>1732</v>
      </c>
      <c r="C14609">
        <v>202617</v>
      </c>
      <c r="D14609">
        <v>-0.30030000000000001</v>
      </c>
      <c r="E14609">
        <v>-2.4024000000000001</v>
      </c>
    </row>
    <row r="14610" spans="1:5" x14ac:dyDescent="0.25">
      <c r="A14610">
        <v>735</v>
      </c>
      <c r="B14610" s="2" t="s">
        <v>1732</v>
      </c>
      <c r="C14610">
        <v>202617</v>
      </c>
      <c r="D14610">
        <v>-1.0003</v>
      </c>
      <c r="E14610">
        <v>-40.365200000000002</v>
      </c>
    </row>
    <row r="14611" spans="1:5" x14ac:dyDescent="0.25">
      <c r="A14611">
        <v>1669</v>
      </c>
      <c r="B14611" s="2" t="s">
        <v>1732</v>
      </c>
      <c r="C14611">
        <v>202617</v>
      </c>
      <c r="D14611">
        <v>-1.2</v>
      </c>
      <c r="E14611">
        <v>-3.4236</v>
      </c>
    </row>
    <row r="14612" spans="1:5" x14ac:dyDescent="0.25">
      <c r="A14612">
        <v>387</v>
      </c>
      <c r="B14612" s="2" t="s">
        <v>1731</v>
      </c>
      <c r="C14612">
        <v>202617</v>
      </c>
      <c r="D14612">
        <v>517</v>
      </c>
      <c r="E14612">
        <v>6778.2815000000001</v>
      </c>
    </row>
    <row r="14613" spans="1:5" x14ac:dyDescent="0.25">
      <c r="A14613">
        <v>1284</v>
      </c>
      <c r="B14613" s="2" t="s">
        <v>1731</v>
      </c>
      <c r="C14613">
        <v>202617</v>
      </c>
      <c r="D14613">
        <v>17.5</v>
      </c>
      <c r="E14613">
        <v>179.2792</v>
      </c>
    </row>
    <row r="14614" spans="1:5" x14ac:dyDescent="0.25">
      <c r="A14614">
        <v>1293</v>
      </c>
      <c r="B14614" s="2" t="s">
        <v>1731</v>
      </c>
      <c r="C14614">
        <v>202617</v>
      </c>
      <c r="D14614">
        <v>127</v>
      </c>
      <c r="E14614">
        <v>361.44779999999997</v>
      </c>
    </row>
    <row r="14615" spans="1:5" x14ac:dyDescent="0.25">
      <c r="A14615">
        <v>1312</v>
      </c>
      <c r="B14615" s="2" t="s">
        <v>1731</v>
      </c>
      <c r="C14615">
        <v>202617</v>
      </c>
      <c r="D14615">
        <v>0.35399999999999998</v>
      </c>
      <c r="E14615">
        <v>8.6801999999999992</v>
      </c>
    </row>
    <row r="14616" spans="1:5" x14ac:dyDescent="0.25">
      <c r="A14616">
        <v>1319</v>
      </c>
      <c r="B14616" s="2" t="s">
        <v>1731</v>
      </c>
      <c r="C14616">
        <v>202617</v>
      </c>
      <c r="D14616">
        <v>18.600000000000001</v>
      </c>
      <c r="E14616">
        <v>150.00049999999999</v>
      </c>
    </row>
    <row r="14617" spans="1:5" x14ac:dyDescent="0.25">
      <c r="A14617">
        <v>1543</v>
      </c>
      <c r="B14617" s="2" t="s">
        <v>1731</v>
      </c>
      <c r="C14617">
        <v>202617</v>
      </c>
      <c r="D14617">
        <v>71</v>
      </c>
      <c r="E14617">
        <v>39.4268</v>
      </c>
    </row>
    <row r="14618" spans="1:5" x14ac:dyDescent="0.25">
      <c r="A14618">
        <v>1560</v>
      </c>
      <c r="B14618" s="2" t="s">
        <v>1731</v>
      </c>
      <c r="C14618">
        <v>202617</v>
      </c>
      <c r="D14618">
        <v>2.4</v>
      </c>
      <c r="E14618">
        <v>19.479199999999999</v>
      </c>
    </row>
    <row r="14619" spans="1:5" x14ac:dyDescent="0.25">
      <c r="A14619">
        <v>1562</v>
      </c>
      <c r="B14619" s="2" t="s">
        <v>1731</v>
      </c>
      <c r="C14619">
        <v>202617</v>
      </c>
      <c r="D14619">
        <v>30.9</v>
      </c>
      <c r="E14619">
        <v>149.85980000000001</v>
      </c>
    </row>
    <row r="14620" spans="1:5" x14ac:dyDescent="0.25">
      <c r="A14620">
        <v>1620</v>
      </c>
      <c r="B14620" s="2" t="s">
        <v>1731</v>
      </c>
      <c r="C14620">
        <v>202617</v>
      </c>
      <c r="D14620">
        <v>0.98</v>
      </c>
      <c r="E14620">
        <v>80.860200000000006</v>
      </c>
    </row>
    <row r="14621" spans="1:5" x14ac:dyDescent="0.25">
      <c r="A14621">
        <v>1641</v>
      </c>
      <c r="B14621" s="2" t="s">
        <v>1731</v>
      </c>
      <c r="C14621">
        <v>202617</v>
      </c>
      <c r="D14621">
        <v>18.3</v>
      </c>
      <c r="E14621">
        <v>229.1044</v>
      </c>
    </row>
    <row r="14622" spans="1:5" x14ac:dyDescent="0.25">
      <c r="A14622">
        <v>1646</v>
      </c>
      <c r="B14622" s="2" t="s">
        <v>1731</v>
      </c>
      <c r="C14622">
        <v>202617</v>
      </c>
      <c r="D14622">
        <v>1.8</v>
      </c>
      <c r="E14622">
        <v>26.0395</v>
      </c>
    </row>
    <row r="14623" spans="1:5" x14ac:dyDescent="0.25">
      <c r="A14623">
        <v>1655</v>
      </c>
      <c r="B14623" s="2" t="s">
        <v>1731</v>
      </c>
      <c r="C14623">
        <v>202617</v>
      </c>
      <c r="D14623">
        <v>1.08</v>
      </c>
      <c r="E14623">
        <v>18.1145</v>
      </c>
    </row>
    <row r="14624" spans="1:5" x14ac:dyDescent="0.25">
      <c r="A14624">
        <v>3578</v>
      </c>
      <c r="B14624" s="2" t="s">
        <v>1731</v>
      </c>
      <c r="C14624">
        <v>202617</v>
      </c>
      <c r="D14624">
        <v>0.3</v>
      </c>
      <c r="E14624">
        <v>12</v>
      </c>
    </row>
    <row r="14625" spans="1:5" x14ac:dyDescent="0.25">
      <c r="A14625">
        <v>5488</v>
      </c>
      <c r="B14625" s="2" t="s">
        <v>1731</v>
      </c>
      <c r="C14625">
        <v>202617</v>
      </c>
      <c r="D14625">
        <v>1.3</v>
      </c>
      <c r="E14625">
        <v>10.6768</v>
      </c>
    </row>
    <row r="14626" spans="1:5" x14ac:dyDescent="0.25">
      <c r="A14626">
        <v>6482</v>
      </c>
      <c r="B14626" s="2" t="s">
        <v>1731</v>
      </c>
      <c r="C14626">
        <v>202617</v>
      </c>
      <c r="D14626">
        <v>12.5</v>
      </c>
      <c r="E14626">
        <v>135.33099999999999</v>
      </c>
    </row>
    <row r="14627" spans="1:5" x14ac:dyDescent="0.25">
      <c r="A14627">
        <v>8211</v>
      </c>
      <c r="B14627" s="2" t="s">
        <v>1731</v>
      </c>
      <c r="C14627">
        <v>202617</v>
      </c>
      <c r="D14627">
        <v>22</v>
      </c>
      <c r="E14627">
        <v>19.057600000000001</v>
      </c>
    </row>
    <row r="14628" spans="1:5" x14ac:dyDescent="0.25">
      <c r="A14628">
        <v>8212</v>
      </c>
      <c r="B14628" s="2" t="s">
        <v>1731</v>
      </c>
      <c r="C14628">
        <v>202617</v>
      </c>
      <c r="D14628">
        <v>365</v>
      </c>
      <c r="E14628">
        <v>582.9846</v>
      </c>
    </row>
    <row r="14629" spans="1:5" x14ac:dyDescent="0.25">
      <c r="A14629">
        <v>8234</v>
      </c>
      <c r="B14629" s="2" t="s">
        <v>1731</v>
      </c>
      <c r="C14629">
        <v>202617</v>
      </c>
      <c r="D14629">
        <v>171</v>
      </c>
      <c r="E14629">
        <v>136.37029999999999</v>
      </c>
    </row>
    <row r="14630" spans="1:5" x14ac:dyDescent="0.25">
      <c r="A14630">
        <v>8901</v>
      </c>
      <c r="B14630" s="2" t="s">
        <v>1731</v>
      </c>
      <c r="C14630">
        <v>202617</v>
      </c>
      <c r="D14630">
        <v>15</v>
      </c>
      <c r="E14630">
        <v>6.4389000000000003</v>
      </c>
    </row>
    <row r="14631" spans="1:5" x14ac:dyDescent="0.25">
      <c r="A14631">
        <v>8902</v>
      </c>
      <c r="B14631" s="2" t="s">
        <v>1731</v>
      </c>
      <c r="C14631">
        <v>202617</v>
      </c>
      <c r="D14631">
        <v>4.0999999999999996</v>
      </c>
      <c r="E14631">
        <v>70.126499999999993</v>
      </c>
    </row>
    <row r="14632" spans="1:5" x14ac:dyDescent="0.25">
      <c r="A14632">
        <v>8903</v>
      </c>
      <c r="B14632" s="2" t="s">
        <v>1731</v>
      </c>
      <c r="C14632">
        <v>202617</v>
      </c>
      <c r="D14632">
        <v>122</v>
      </c>
      <c r="E14632">
        <v>229.72300000000001</v>
      </c>
    </row>
    <row r="14633" spans="1:5" x14ac:dyDescent="0.25">
      <c r="A14633">
        <v>8904</v>
      </c>
      <c r="B14633" s="2" t="s">
        <v>1731</v>
      </c>
      <c r="C14633">
        <v>202617</v>
      </c>
      <c r="D14633">
        <v>12</v>
      </c>
      <c r="E14633">
        <v>75.273099999999999</v>
      </c>
    </row>
    <row r="14634" spans="1:5" x14ac:dyDescent="0.25">
      <c r="A14634">
        <v>9226</v>
      </c>
      <c r="B14634" s="2" t="s">
        <v>1731</v>
      </c>
      <c r="C14634">
        <v>202617</v>
      </c>
      <c r="D14634">
        <v>23</v>
      </c>
      <c r="E14634">
        <v>213.85679999999999</v>
      </c>
    </row>
    <row r="14635" spans="1:5" x14ac:dyDescent="0.25">
      <c r="A14635">
        <v>9230</v>
      </c>
      <c r="B14635" s="2" t="s">
        <v>1731</v>
      </c>
      <c r="C14635">
        <v>202617</v>
      </c>
      <c r="D14635">
        <v>13</v>
      </c>
      <c r="E14635">
        <v>31.6509</v>
      </c>
    </row>
    <row r="14636" spans="1:5" x14ac:dyDescent="0.25">
      <c r="A14636">
        <v>13540</v>
      </c>
      <c r="B14636" s="2" t="s">
        <v>1731</v>
      </c>
      <c r="C14636">
        <v>202617</v>
      </c>
      <c r="D14636">
        <v>37</v>
      </c>
      <c r="E14636">
        <v>31.824200000000001</v>
      </c>
    </row>
    <row r="14637" spans="1:5" x14ac:dyDescent="0.25">
      <c r="A14637">
        <v>3</v>
      </c>
      <c r="B14637" s="2" t="s">
        <v>1732</v>
      </c>
      <c r="C14637">
        <v>202617</v>
      </c>
      <c r="D14637">
        <v>-9.8513000000000002</v>
      </c>
      <c r="E14637">
        <v>-157.08680000000001</v>
      </c>
    </row>
    <row r="14638" spans="1:5" x14ac:dyDescent="0.25">
      <c r="A14638">
        <v>7</v>
      </c>
      <c r="B14638" s="2" t="s">
        <v>1732</v>
      </c>
      <c r="C14638">
        <v>202617</v>
      </c>
      <c r="D14638">
        <v>-0.10249999999999999</v>
      </c>
      <c r="E14638">
        <v>-4.9192999999999998</v>
      </c>
    </row>
    <row r="14639" spans="1:5" x14ac:dyDescent="0.25">
      <c r="A14639">
        <v>21</v>
      </c>
      <c r="B14639" s="2" t="s">
        <v>1732</v>
      </c>
      <c r="C14639">
        <v>202617</v>
      </c>
      <c r="D14639">
        <v>-1.4063000000000001</v>
      </c>
      <c r="E14639">
        <v>-0.85740000000000005</v>
      </c>
    </row>
    <row r="14640" spans="1:5" x14ac:dyDescent="0.25">
      <c r="A14640">
        <v>35</v>
      </c>
      <c r="B14640" s="2" t="s">
        <v>1732</v>
      </c>
      <c r="C14640">
        <v>202617</v>
      </c>
      <c r="D14640">
        <v>-2</v>
      </c>
      <c r="E14640">
        <v>-33.703699999999998</v>
      </c>
    </row>
    <row r="14641" spans="1:5" x14ac:dyDescent="0.25">
      <c r="A14641">
        <v>36</v>
      </c>
      <c r="B14641" s="2" t="s">
        <v>1732</v>
      </c>
      <c r="C14641">
        <v>202617</v>
      </c>
      <c r="D14641">
        <v>-90.985799999999998</v>
      </c>
      <c r="E14641">
        <v>-416.66559999999998</v>
      </c>
    </row>
    <row r="14642" spans="1:5" x14ac:dyDescent="0.25">
      <c r="A14642">
        <v>44</v>
      </c>
      <c r="B14642" s="2" t="s">
        <v>1732</v>
      </c>
      <c r="C14642">
        <v>202617</v>
      </c>
      <c r="D14642">
        <v>-2</v>
      </c>
      <c r="E14642">
        <v>-41.110900000000001</v>
      </c>
    </row>
    <row r="14643" spans="1:5" x14ac:dyDescent="0.25">
      <c r="A14643">
        <v>99</v>
      </c>
      <c r="B14643" s="2" t="s">
        <v>1732</v>
      </c>
      <c r="C14643">
        <v>202617</v>
      </c>
      <c r="D14643">
        <v>-0.37340000000000001</v>
      </c>
      <c r="E14643">
        <v>-4.49</v>
      </c>
    </row>
    <row r="14644" spans="1:5" x14ac:dyDescent="0.25">
      <c r="A14644">
        <v>109</v>
      </c>
      <c r="B14644" s="2" t="s">
        <v>1732</v>
      </c>
      <c r="C14644">
        <v>202617</v>
      </c>
      <c r="D14644">
        <v>-4</v>
      </c>
      <c r="E14644">
        <v>-18.006</v>
      </c>
    </row>
    <row r="14645" spans="1:5" x14ac:dyDescent="0.25">
      <c r="A14645">
        <v>112</v>
      </c>
      <c r="B14645" s="2" t="s">
        <v>1732</v>
      </c>
      <c r="C14645">
        <v>202617</v>
      </c>
      <c r="D14645">
        <v>-7</v>
      </c>
      <c r="E14645">
        <v>-30.4541</v>
      </c>
    </row>
    <row r="14646" spans="1:5" x14ac:dyDescent="0.25">
      <c r="A14646">
        <v>134</v>
      </c>
      <c r="B14646" s="2" t="s">
        <v>1732</v>
      </c>
      <c r="C14646">
        <v>202617</v>
      </c>
      <c r="D14646">
        <v>-3.4784999999999999</v>
      </c>
      <c r="E14646">
        <v>-8.8673000000000002</v>
      </c>
    </row>
    <row r="14647" spans="1:5" x14ac:dyDescent="0.25">
      <c r="A14647">
        <v>218</v>
      </c>
      <c r="B14647" s="2" t="s">
        <v>1732</v>
      </c>
      <c r="C14647">
        <v>202617</v>
      </c>
      <c r="D14647">
        <v>-0.56799999999999995</v>
      </c>
      <c r="E14647">
        <v>-7.0949</v>
      </c>
    </row>
    <row r="14648" spans="1:5" x14ac:dyDescent="0.25">
      <c r="A14648">
        <v>248</v>
      </c>
      <c r="B14648" s="2" t="s">
        <v>1732</v>
      </c>
      <c r="C14648">
        <v>202617</v>
      </c>
      <c r="D14648">
        <v>-0.5</v>
      </c>
      <c r="E14648">
        <v>-51.695</v>
      </c>
    </row>
    <row r="14649" spans="1:5" x14ac:dyDescent="0.25">
      <c r="A14649">
        <v>271</v>
      </c>
      <c r="B14649" s="2" t="s">
        <v>1732</v>
      </c>
      <c r="C14649">
        <v>202617</v>
      </c>
      <c r="D14649">
        <v>-2.0211000000000001</v>
      </c>
      <c r="E14649">
        <v>-2.7844000000000002</v>
      </c>
    </row>
    <row r="14650" spans="1:5" x14ac:dyDescent="0.25">
      <c r="A14650">
        <v>352</v>
      </c>
      <c r="B14650" s="2" t="s">
        <v>1732</v>
      </c>
      <c r="C14650">
        <v>202617</v>
      </c>
      <c r="D14650">
        <v>-1.0667</v>
      </c>
      <c r="E14650">
        <v>-13.2561</v>
      </c>
    </row>
    <row r="14651" spans="1:5" x14ac:dyDescent="0.25">
      <c r="A14651">
        <v>484</v>
      </c>
      <c r="B14651" s="2" t="s">
        <v>1732</v>
      </c>
      <c r="C14651">
        <v>202617</v>
      </c>
      <c r="D14651">
        <v>-3.3148999999999997</v>
      </c>
      <c r="E14651">
        <v>-39.126999999999995</v>
      </c>
    </row>
    <row r="14652" spans="1:5" x14ac:dyDescent="0.25">
      <c r="A14652">
        <v>503</v>
      </c>
      <c r="B14652" s="2" t="s">
        <v>1732</v>
      </c>
      <c r="C14652">
        <v>202617</v>
      </c>
      <c r="D14652">
        <v>-3.214</v>
      </c>
      <c r="E14652">
        <v>-9.8247999999999998</v>
      </c>
    </row>
    <row r="14653" spans="1:5" x14ac:dyDescent="0.25">
      <c r="A14653">
        <v>506</v>
      </c>
      <c r="B14653" s="2" t="s">
        <v>1732</v>
      </c>
      <c r="C14653">
        <v>202617</v>
      </c>
      <c r="D14653">
        <v>-0.28129999999999999</v>
      </c>
      <c r="E14653">
        <v>-1.0155000000000001</v>
      </c>
    </row>
    <row r="14654" spans="1:5" x14ac:dyDescent="0.25">
      <c r="A14654">
        <v>523</v>
      </c>
      <c r="B14654" s="2" t="s">
        <v>1732</v>
      </c>
      <c r="C14654">
        <v>202617</v>
      </c>
      <c r="D14654">
        <v>-19</v>
      </c>
      <c r="E14654">
        <v>-136.37029999999999</v>
      </c>
    </row>
    <row r="14655" spans="1:5" x14ac:dyDescent="0.25">
      <c r="A14655">
        <v>542</v>
      </c>
      <c r="B14655" s="2" t="s">
        <v>1732</v>
      </c>
      <c r="C14655">
        <v>202617</v>
      </c>
      <c r="D14655">
        <v>-0.83599999999999997</v>
      </c>
      <c r="E14655">
        <v>-5.6688000000000001</v>
      </c>
    </row>
    <row r="14656" spans="1:5" x14ac:dyDescent="0.25">
      <c r="A14656">
        <v>573</v>
      </c>
      <c r="B14656" s="2" t="s">
        <v>1732</v>
      </c>
      <c r="C14656">
        <v>202617</v>
      </c>
      <c r="D14656">
        <v>-25</v>
      </c>
      <c r="E14656">
        <v>-150.00049999999999</v>
      </c>
    </row>
    <row r="14657" spans="1:5" x14ac:dyDescent="0.25">
      <c r="A14657">
        <v>580</v>
      </c>
      <c r="B14657" s="2" t="s">
        <v>1732</v>
      </c>
      <c r="C14657">
        <v>202617</v>
      </c>
      <c r="D14657">
        <v>-0.13500000000000001</v>
      </c>
      <c r="E14657">
        <v>-0.77680000000000005</v>
      </c>
    </row>
    <row r="14658" spans="1:5" x14ac:dyDescent="0.25">
      <c r="A14658">
        <v>583</v>
      </c>
      <c r="B14658" s="2" t="s">
        <v>1732</v>
      </c>
      <c r="C14658">
        <v>202617</v>
      </c>
      <c r="D14658">
        <v>-6</v>
      </c>
      <c r="E14658">
        <v>-12</v>
      </c>
    </row>
    <row r="14659" spans="1:5" x14ac:dyDescent="0.25">
      <c r="A14659">
        <v>592</v>
      </c>
      <c r="B14659" s="2" t="s">
        <v>1732</v>
      </c>
      <c r="C14659">
        <v>202617</v>
      </c>
      <c r="D14659">
        <v>-47.81</v>
      </c>
      <c r="E14659">
        <v>-223.7655</v>
      </c>
    </row>
    <row r="14660" spans="1:5" x14ac:dyDescent="0.25">
      <c r="A14660">
        <v>602</v>
      </c>
      <c r="B14660" s="2" t="s">
        <v>1732</v>
      </c>
      <c r="C14660">
        <v>202617</v>
      </c>
      <c r="D14660">
        <v>-6</v>
      </c>
      <c r="E14660">
        <v>-83.258799999999994</v>
      </c>
    </row>
    <row r="14661" spans="1:5" x14ac:dyDescent="0.25">
      <c r="A14661">
        <v>603</v>
      </c>
      <c r="B14661" s="2" t="s">
        <v>1732</v>
      </c>
      <c r="C14661">
        <v>202617</v>
      </c>
      <c r="D14661">
        <v>-10</v>
      </c>
      <c r="E14661">
        <v>-27.489799999999999</v>
      </c>
    </row>
    <row r="14662" spans="1:5" x14ac:dyDescent="0.25">
      <c r="A14662">
        <v>1152</v>
      </c>
      <c r="B14662" s="2" t="s">
        <v>1732</v>
      </c>
      <c r="C14662">
        <v>202617</v>
      </c>
      <c r="D14662">
        <v>-9</v>
      </c>
      <c r="E14662">
        <v>-67.429599999999994</v>
      </c>
    </row>
    <row r="14663" spans="1:5" x14ac:dyDescent="0.25">
      <c r="A14663">
        <v>1154</v>
      </c>
      <c r="B14663" s="2" t="s">
        <v>1732</v>
      </c>
      <c r="C14663">
        <v>202617</v>
      </c>
      <c r="D14663">
        <v>-12</v>
      </c>
      <c r="E14663">
        <v>-135.66200000000001</v>
      </c>
    </row>
    <row r="14664" spans="1:5" x14ac:dyDescent="0.25">
      <c r="A14664">
        <v>1206</v>
      </c>
      <c r="B14664" s="2" t="s">
        <v>1732</v>
      </c>
      <c r="C14664">
        <v>202617</v>
      </c>
      <c r="D14664">
        <v>-3</v>
      </c>
      <c r="E14664">
        <v>-23.063500000000001</v>
      </c>
    </row>
    <row r="14665" spans="1:5" x14ac:dyDescent="0.25">
      <c r="A14665">
        <v>1234</v>
      </c>
      <c r="B14665" s="2" t="s">
        <v>1732</v>
      </c>
      <c r="C14665">
        <v>202617</v>
      </c>
      <c r="D14665">
        <v>-42</v>
      </c>
      <c r="E14665">
        <v>-294.45529999999997</v>
      </c>
    </row>
    <row r="14666" spans="1:5" x14ac:dyDescent="0.25">
      <c r="A14666">
        <v>1235</v>
      </c>
      <c r="B14666" s="2" t="s">
        <v>1732</v>
      </c>
      <c r="C14666">
        <v>202617</v>
      </c>
      <c r="D14666">
        <v>-10</v>
      </c>
      <c r="E14666">
        <v>-30.168399999999998</v>
      </c>
    </row>
    <row r="14667" spans="1:5" x14ac:dyDescent="0.25">
      <c r="A14667">
        <v>1293</v>
      </c>
      <c r="B14667" s="2" t="s">
        <v>1732</v>
      </c>
      <c r="C14667">
        <v>202617</v>
      </c>
      <c r="D14667">
        <v>-27.693999999999999</v>
      </c>
      <c r="E14667">
        <v>-80.207300000000004</v>
      </c>
    </row>
    <row r="14668" spans="1:5" x14ac:dyDescent="0.25">
      <c r="A14668">
        <v>1558</v>
      </c>
      <c r="B14668" s="2" t="s">
        <v>1732</v>
      </c>
      <c r="C14668">
        <v>202617</v>
      </c>
      <c r="D14668">
        <v>-0.1</v>
      </c>
      <c r="E14668">
        <v>-5.0369999999999999</v>
      </c>
    </row>
    <row r="14669" spans="1:5" x14ac:dyDescent="0.25">
      <c r="A14669">
        <v>1717</v>
      </c>
      <c r="B14669" s="2" t="s">
        <v>1732</v>
      </c>
      <c r="C14669">
        <v>202617</v>
      </c>
      <c r="D14669">
        <v>-25</v>
      </c>
      <c r="E14669">
        <v>-27.786000000000001</v>
      </c>
    </row>
    <row r="14670" spans="1:5" x14ac:dyDescent="0.25">
      <c r="A14670">
        <v>3557</v>
      </c>
      <c r="B14670" s="2" t="s">
        <v>1732</v>
      </c>
      <c r="C14670">
        <v>202617</v>
      </c>
      <c r="D14670">
        <v>-68</v>
      </c>
      <c r="E14670">
        <v>-556.70799999999997</v>
      </c>
    </row>
    <row r="14671" spans="1:5" x14ac:dyDescent="0.25">
      <c r="A14671">
        <v>4242</v>
      </c>
      <c r="B14671" s="2" t="s">
        <v>1732</v>
      </c>
      <c r="C14671">
        <v>202617</v>
      </c>
      <c r="D14671">
        <v>-0.45</v>
      </c>
      <c r="E14671">
        <v>-3.4878999999999998</v>
      </c>
    </row>
    <row r="14672" spans="1:5" x14ac:dyDescent="0.25">
      <c r="A14672">
        <v>5030</v>
      </c>
      <c r="B14672" s="2" t="s">
        <v>1732</v>
      </c>
      <c r="C14672">
        <v>202617</v>
      </c>
      <c r="D14672">
        <v>-104.9</v>
      </c>
      <c r="E14672">
        <v>-6778.2816999999995</v>
      </c>
    </row>
    <row r="14673" spans="1:5" x14ac:dyDescent="0.25">
      <c r="A14673">
        <v>5415</v>
      </c>
      <c r="B14673" s="2" t="s">
        <v>1732</v>
      </c>
      <c r="C14673">
        <v>202617</v>
      </c>
      <c r="D14673">
        <v>-2</v>
      </c>
      <c r="E14673">
        <v>-31.6509</v>
      </c>
    </row>
    <row r="14674" spans="1:5" x14ac:dyDescent="0.25">
      <c r="A14674">
        <v>5956</v>
      </c>
      <c r="B14674" s="2" t="s">
        <v>1732</v>
      </c>
      <c r="C14674">
        <v>202617</v>
      </c>
      <c r="D14674">
        <v>-19</v>
      </c>
      <c r="E14674">
        <v>-184.7132</v>
      </c>
    </row>
    <row r="14675" spans="1:5" x14ac:dyDescent="0.25">
      <c r="A14675">
        <v>6125</v>
      </c>
      <c r="B14675" s="2" t="s">
        <v>1732</v>
      </c>
      <c r="C14675">
        <v>202617</v>
      </c>
      <c r="D14675">
        <v>-4</v>
      </c>
      <c r="E14675">
        <v>-0.33600000000000002</v>
      </c>
    </row>
    <row r="14676" spans="1:5" x14ac:dyDescent="0.25">
      <c r="A14676">
        <v>6482</v>
      </c>
      <c r="B14676" s="2" t="s">
        <v>1732</v>
      </c>
      <c r="C14676">
        <v>202617</v>
      </c>
      <c r="D14676">
        <v>-12.5</v>
      </c>
      <c r="E14676">
        <v>-138.4067</v>
      </c>
    </row>
    <row r="14677" spans="1:5" x14ac:dyDescent="0.25">
      <c r="A14677">
        <v>8145</v>
      </c>
      <c r="B14677" s="2" t="s">
        <v>1732</v>
      </c>
      <c r="C14677">
        <v>202617</v>
      </c>
      <c r="D14677">
        <v>-20</v>
      </c>
      <c r="E14677">
        <v>-32.589399999999998</v>
      </c>
    </row>
    <row r="14678" spans="1:5" x14ac:dyDescent="0.25">
      <c r="A14678">
        <v>8229</v>
      </c>
      <c r="B14678" s="2" t="s">
        <v>1732</v>
      </c>
      <c r="C14678">
        <v>202617</v>
      </c>
      <c r="D14678">
        <v>-3</v>
      </c>
      <c r="E14678">
        <v>-30.532699999999998</v>
      </c>
    </row>
    <row r="14679" spans="1:5" x14ac:dyDescent="0.25">
      <c r="A14679">
        <v>10586</v>
      </c>
      <c r="B14679" s="2" t="s">
        <v>1732</v>
      </c>
      <c r="C14679">
        <v>202617</v>
      </c>
      <c r="D14679">
        <v>-1.6141000000000001</v>
      </c>
      <c r="E14679">
        <v>-23.802800000000001</v>
      </c>
    </row>
    <row r="14680" spans="1:5" x14ac:dyDescent="0.25">
      <c r="A14680">
        <v>7991</v>
      </c>
      <c r="B14680" s="2" t="s">
        <v>1734</v>
      </c>
      <c r="C14680">
        <v>202617</v>
      </c>
      <c r="D14680">
        <v>-1</v>
      </c>
      <c r="E14680">
        <v>-142.90379999999999</v>
      </c>
    </row>
    <row r="14681" spans="1:5" x14ac:dyDescent="0.25">
      <c r="A14681">
        <v>11901</v>
      </c>
      <c r="B14681" s="2" t="s">
        <v>1734</v>
      </c>
      <c r="C14681">
        <v>202617</v>
      </c>
      <c r="D14681">
        <v>-1</v>
      </c>
      <c r="E14681">
        <v>-80.34</v>
      </c>
    </row>
    <row r="14682" spans="1:5" x14ac:dyDescent="0.25">
      <c r="A14682">
        <v>13023</v>
      </c>
      <c r="B14682" s="2" t="s">
        <v>1734</v>
      </c>
      <c r="C14682">
        <v>202617</v>
      </c>
      <c r="D14682">
        <v>-1</v>
      </c>
      <c r="E14682">
        <v>-42.712200000000003</v>
      </c>
    </row>
    <row r="14683" spans="1:5" x14ac:dyDescent="0.25">
      <c r="A14683">
        <v>1269</v>
      </c>
      <c r="B14683" s="2" t="s">
        <v>1731</v>
      </c>
      <c r="C14683">
        <v>202617</v>
      </c>
      <c r="D14683">
        <v>2</v>
      </c>
      <c r="E14683">
        <v>371.09730000000002</v>
      </c>
    </row>
    <row r="14684" spans="1:5" x14ac:dyDescent="0.25">
      <c r="A14684">
        <v>1275</v>
      </c>
      <c r="B14684" s="2" t="s">
        <v>1731</v>
      </c>
      <c r="C14684">
        <v>202617</v>
      </c>
      <c r="D14684">
        <v>20.399999999999999</v>
      </c>
      <c r="E14684">
        <v>230.97649999999999</v>
      </c>
    </row>
    <row r="14685" spans="1:5" x14ac:dyDescent="0.25">
      <c r="A14685">
        <v>1296</v>
      </c>
      <c r="B14685" s="2" t="s">
        <v>1731</v>
      </c>
      <c r="C14685">
        <v>202617</v>
      </c>
      <c r="D14685">
        <v>20.7</v>
      </c>
      <c r="E14685">
        <v>160.16370000000001</v>
      </c>
    </row>
    <row r="14686" spans="1:5" x14ac:dyDescent="0.25">
      <c r="A14686">
        <v>1297</v>
      </c>
      <c r="B14686" s="2" t="s">
        <v>1731</v>
      </c>
      <c r="C14686">
        <v>202617</v>
      </c>
      <c r="D14686">
        <v>24.5</v>
      </c>
      <c r="E14686">
        <v>316.85849999999999</v>
      </c>
    </row>
    <row r="14687" spans="1:5" x14ac:dyDescent="0.25">
      <c r="A14687">
        <v>1331</v>
      </c>
      <c r="B14687" s="2" t="s">
        <v>1731</v>
      </c>
      <c r="C14687">
        <v>202617</v>
      </c>
      <c r="D14687">
        <v>3.75</v>
      </c>
      <c r="E14687">
        <v>70.660600000000002</v>
      </c>
    </row>
    <row r="14688" spans="1:5" x14ac:dyDescent="0.25">
      <c r="A14688">
        <v>1332</v>
      </c>
      <c r="B14688" s="2" t="s">
        <v>1731</v>
      </c>
      <c r="C14688">
        <v>202617</v>
      </c>
      <c r="D14688">
        <v>7.1</v>
      </c>
      <c r="E14688">
        <v>281.30459999999999</v>
      </c>
    </row>
    <row r="14689" spans="1:5" x14ac:dyDescent="0.25">
      <c r="A14689">
        <v>1532</v>
      </c>
      <c r="B14689" s="2" t="s">
        <v>1731</v>
      </c>
      <c r="C14689">
        <v>202617</v>
      </c>
      <c r="D14689">
        <v>1.27</v>
      </c>
      <c r="E14689">
        <v>301.98129999999998</v>
      </c>
    </row>
    <row r="14690" spans="1:5" x14ac:dyDescent="0.25">
      <c r="A14690">
        <v>1569</v>
      </c>
      <c r="B14690" s="2" t="s">
        <v>1731</v>
      </c>
      <c r="C14690">
        <v>202617</v>
      </c>
      <c r="D14690">
        <v>2.1</v>
      </c>
      <c r="E14690">
        <v>28.364699999999999</v>
      </c>
    </row>
    <row r="14691" spans="1:5" x14ac:dyDescent="0.25">
      <c r="A14691">
        <v>4015</v>
      </c>
      <c r="B14691" s="2" t="s">
        <v>1731</v>
      </c>
      <c r="C14691">
        <v>202617</v>
      </c>
      <c r="D14691">
        <v>3.4</v>
      </c>
      <c r="E14691">
        <v>52.039499999999997</v>
      </c>
    </row>
    <row r="14692" spans="1:5" x14ac:dyDescent="0.25">
      <c r="A14692">
        <v>5492</v>
      </c>
      <c r="B14692" s="2" t="s">
        <v>1731</v>
      </c>
      <c r="C14692">
        <v>202617</v>
      </c>
      <c r="D14692">
        <v>9.5</v>
      </c>
      <c r="E14692">
        <v>146.1875</v>
      </c>
    </row>
    <row r="14693" spans="1:5" x14ac:dyDescent="0.25">
      <c r="A14693">
        <v>5749</v>
      </c>
      <c r="B14693" s="2" t="s">
        <v>1731</v>
      </c>
      <c r="C14693">
        <v>202617</v>
      </c>
      <c r="D14693">
        <v>6.4</v>
      </c>
      <c r="E14693">
        <v>1197.2219</v>
      </c>
    </row>
    <row r="14694" spans="1:5" x14ac:dyDescent="0.25">
      <c r="A14694">
        <v>5795</v>
      </c>
      <c r="B14694" s="2" t="s">
        <v>1731</v>
      </c>
      <c r="C14694">
        <v>202617</v>
      </c>
      <c r="D14694">
        <v>2.1</v>
      </c>
      <c r="E14694">
        <v>17.718499999999999</v>
      </c>
    </row>
    <row r="14695" spans="1:5" x14ac:dyDescent="0.25">
      <c r="A14695">
        <v>9222</v>
      </c>
      <c r="B14695" s="2" t="s">
        <v>1731</v>
      </c>
      <c r="C14695">
        <v>202617</v>
      </c>
      <c r="D14695">
        <v>1.75</v>
      </c>
      <c r="E14695">
        <v>86.537400000000005</v>
      </c>
    </row>
    <row r="14696" spans="1:5" x14ac:dyDescent="0.25">
      <c r="A14696">
        <v>9224</v>
      </c>
      <c r="B14696" s="2" t="s">
        <v>1731</v>
      </c>
      <c r="C14696">
        <v>202617</v>
      </c>
      <c r="D14696">
        <v>5.2</v>
      </c>
      <c r="E14696">
        <v>44.4863</v>
      </c>
    </row>
    <row r="14697" spans="1:5" x14ac:dyDescent="0.25">
      <c r="A14697">
        <v>9227</v>
      </c>
      <c r="B14697" s="2" t="s">
        <v>1731</v>
      </c>
      <c r="C14697">
        <v>202617</v>
      </c>
      <c r="D14697">
        <v>0.51200000000000001</v>
      </c>
      <c r="E14697">
        <v>7.47</v>
      </c>
    </row>
    <row r="14698" spans="1:5" x14ac:dyDescent="0.25">
      <c r="A14698">
        <v>10651</v>
      </c>
      <c r="B14698" s="2" t="s">
        <v>1731</v>
      </c>
      <c r="C14698">
        <v>202617</v>
      </c>
      <c r="D14698">
        <v>15.5</v>
      </c>
      <c r="E14698">
        <v>301.47289999999998</v>
      </c>
    </row>
    <row r="14699" spans="1:5" x14ac:dyDescent="0.25">
      <c r="A14699">
        <v>14</v>
      </c>
      <c r="B14699" s="2" t="s">
        <v>1732</v>
      </c>
      <c r="C14699">
        <v>202617</v>
      </c>
      <c r="D14699">
        <v>-2.2000000000000002</v>
      </c>
      <c r="E14699">
        <v>-38.960799999999999</v>
      </c>
    </row>
    <row r="14700" spans="1:5" x14ac:dyDescent="0.25">
      <c r="A14700">
        <v>23</v>
      </c>
      <c r="B14700" s="2" t="s">
        <v>1732</v>
      </c>
      <c r="C14700">
        <v>202617</v>
      </c>
      <c r="D14700">
        <v>-0.2898</v>
      </c>
      <c r="E14700">
        <v>-3.6137999999999999</v>
      </c>
    </row>
    <row r="14701" spans="1:5" x14ac:dyDescent="0.25">
      <c r="A14701">
        <v>26</v>
      </c>
      <c r="B14701" s="2" t="s">
        <v>1732</v>
      </c>
      <c r="C14701">
        <v>202617</v>
      </c>
      <c r="D14701">
        <v>-5.3999999999999999E-2</v>
      </c>
      <c r="E14701">
        <v>-2.3182999999999998</v>
      </c>
    </row>
    <row r="14702" spans="1:5" x14ac:dyDescent="0.25">
      <c r="A14702">
        <v>33</v>
      </c>
      <c r="B14702" s="2" t="s">
        <v>1732</v>
      </c>
      <c r="C14702">
        <v>202617</v>
      </c>
      <c r="D14702">
        <v>-2.8999999999999998E-3</v>
      </c>
      <c r="E14702">
        <v>-0.24060000000000001</v>
      </c>
    </row>
    <row r="14703" spans="1:5" x14ac:dyDescent="0.25">
      <c r="A14703">
        <v>55</v>
      </c>
      <c r="B14703" s="2" t="s">
        <v>1732</v>
      </c>
      <c r="C14703">
        <v>202617</v>
      </c>
      <c r="D14703">
        <v>-1.8599999999999998E-2</v>
      </c>
      <c r="E14703">
        <v>-1.359</v>
      </c>
    </row>
    <row r="14704" spans="1:5" x14ac:dyDescent="0.25">
      <c r="A14704">
        <v>76</v>
      </c>
      <c r="B14704" s="2" t="s">
        <v>1732</v>
      </c>
      <c r="C14704">
        <v>202617</v>
      </c>
      <c r="D14704">
        <v>-2.2800000000000001E-2</v>
      </c>
      <c r="E14704">
        <v>-1.4301999999999999</v>
      </c>
    </row>
    <row r="14705" spans="1:5" x14ac:dyDescent="0.25">
      <c r="A14705">
        <v>162</v>
      </c>
      <c r="B14705" s="2" t="s">
        <v>1732</v>
      </c>
      <c r="C14705">
        <v>202617</v>
      </c>
      <c r="D14705">
        <v>-2.8E-3</v>
      </c>
      <c r="E14705">
        <v>-0.44159999999999999</v>
      </c>
    </row>
    <row r="14706" spans="1:5" x14ac:dyDescent="0.25">
      <c r="A14706">
        <v>202</v>
      </c>
      <c r="B14706" s="2" t="s">
        <v>1732</v>
      </c>
      <c r="C14706">
        <v>202617</v>
      </c>
      <c r="D14706">
        <v>-0.12959999999999999</v>
      </c>
      <c r="E14706">
        <v>-2.4733000000000001</v>
      </c>
    </row>
    <row r="14707" spans="1:5" x14ac:dyDescent="0.25">
      <c r="A14707">
        <v>211</v>
      </c>
      <c r="B14707" s="2" t="s">
        <v>1732</v>
      </c>
      <c r="C14707">
        <v>202617</v>
      </c>
      <c r="D14707">
        <v>-4.7000000000000002E-3</v>
      </c>
      <c r="E14707">
        <v>-0.1163</v>
      </c>
    </row>
    <row r="14708" spans="1:5" x14ac:dyDescent="0.25">
      <c r="A14708">
        <v>234</v>
      </c>
      <c r="B14708" s="2" t="s">
        <v>1732</v>
      </c>
      <c r="C14708">
        <v>202617</v>
      </c>
      <c r="D14708">
        <v>-0.1288</v>
      </c>
      <c r="E14708">
        <v>-4.8361000000000001</v>
      </c>
    </row>
    <row r="14709" spans="1:5" x14ac:dyDescent="0.25">
      <c r="A14709">
        <v>277</v>
      </c>
      <c r="B14709" s="2" t="s">
        <v>1732</v>
      </c>
      <c r="C14709">
        <v>202617</v>
      </c>
      <c r="D14709">
        <v>-1.6207</v>
      </c>
      <c r="E14709">
        <v>-17.1614</v>
      </c>
    </row>
    <row r="14710" spans="1:5" x14ac:dyDescent="0.25">
      <c r="A14710">
        <v>305</v>
      </c>
      <c r="B14710" s="2" t="s">
        <v>1732</v>
      </c>
      <c r="C14710">
        <v>202617</v>
      </c>
      <c r="D14710">
        <v>-0.50439999999999996</v>
      </c>
      <c r="E14710">
        <v>-12.4757</v>
      </c>
    </row>
    <row r="14711" spans="1:5" x14ac:dyDescent="0.25">
      <c r="A14711">
        <v>369</v>
      </c>
      <c r="B14711" s="2" t="s">
        <v>1732</v>
      </c>
      <c r="C14711">
        <v>202617</v>
      </c>
      <c r="D14711">
        <v>-4.9800000000000004</v>
      </c>
      <c r="E14711">
        <v>-7.47</v>
      </c>
    </row>
    <row r="14712" spans="1:5" x14ac:dyDescent="0.25">
      <c r="A14712">
        <v>436</v>
      </c>
      <c r="B14712" s="2" t="s">
        <v>1732</v>
      </c>
      <c r="C14712">
        <v>202617</v>
      </c>
      <c r="D14712">
        <v>-20</v>
      </c>
      <c r="E14712">
        <v>-50</v>
      </c>
    </row>
    <row r="14713" spans="1:5" x14ac:dyDescent="0.25">
      <c r="A14713">
        <v>488</v>
      </c>
      <c r="B14713" s="2" t="s">
        <v>1732</v>
      </c>
      <c r="C14713">
        <v>202617</v>
      </c>
      <c r="D14713">
        <v>-5.0670000000000002</v>
      </c>
      <c r="E14713">
        <v>-15.3156</v>
      </c>
    </row>
    <row r="14714" spans="1:5" x14ac:dyDescent="0.25">
      <c r="A14714">
        <v>512</v>
      </c>
      <c r="B14714" s="2" t="s">
        <v>1732</v>
      </c>
      <c r="C14714">
        <v>202617</v>
      </c>
      <c r="D14714">
        <v>-105</v>
      </c>
      <c r="E14714">
        <v>-230.97649999999999</v>
      </c>
    </row>
    <row r="14715" spans="1:5" x14ac:dyDescent="0.25">
      <c r="A14715">
        <v>513</v>
      </c>
      <c r="B14715" s="2" t="s">
        <v>1732</v>
      </c>
      <c r="C14715">
        <v>202617</v>
      </c>
      <c r="D14715">
        <v>-9.4499999999999993</v>
      </c>
      <c r="E14715">
        <v>-301.98129999999998</v>
      </c>
    </row>
    <row r="14716" spans="1:5" x14ac:dyDescent="0.25">
      <c r="A14716">
        <v>567</v>
      </c>
      <c r="B14716" s="2" t="s">
        <v>1732</v>
      </c>
      <c r="C14716">
        <v>202617</v>
      </c>
      <c r="D14716">
        <v>-35</v>
      </c>
      <c r="E14716">
        <v>-257.94869999999997</v>
      </c>
    </row>
    <row r="14717" spans="1:5" x14ac:dyDescent="0.25">
      <c r="A14717">
        <v>704</v>
      </c>
      <c r="B14717" s="2" t="s">
        <v>1732</v>
      </c>
      <c r="C14717">
        <v>202617</v>
      </c>
      <c r="D14717">
        <v>-0.1615</v>
      </c>
      <c r="E14717">
        <v>-5.6148999999999996</v>
      </c>
    </row>
    <row r="14718" spans="1:5" x14ac:dyDescent="0.25">
      <c r="A14718">
        <v>1270</v>
      </c>
      <c r="B14718" s="2" t="s">
        <v>1732</v>
      </c>
      <c r="C14718">
        <v>202617</v>
      </c>
      <c r="D14718">
        <v>-18</v>
      </c>
      <c r="E14718">
        <v>-124.3017</v>
      </c>
    </row>
    <row r="14719" spans="1:5" x14ac:dyDescent="0.25">
      <c r="A14719">
        <v>1279</v>
      </c>
      <c r="B14719" s="2" t="s">
        <v>1732</v>
      </c>
      <c r="C14719">
        <v>202617</v>
      </c>
      <c r="D14719">
        <v>-20</v>
      </c>
      <c r="E14719">
        <v>-301.47289999999998</v>
      </c>
    </row>
    <row r="14720" spans="1:5" x14ac:dyDescent="0.25">
      <c r="A14720">
        <v>1339</v>
      </c>
      <c r="B14720" s="2" t="s">
        <v>1732</v>
      </c>
      <c r="C14720">
        <v>202617</v>
      </c>
      <c r="D14720">
        <v>-1.333</v>
      </c>
      <c r="E14720">
        <v>-18.030899999999999</v>
      </c>
    </row>
    <row r="14721" spans="1:5" x14ac:dyDescent="0.25">
      <c r="A14721">
        <v>1746</v>
      </c>
      <c r="B14721" s="2" t="s">
        <v>1732</v>
      </c>
      <c r="C14721">
        <v>202617</v>
      </c>
      <c r="D14721">
        <v>-45</v>
      </c>
      <c r="E14721">
        <v>-371.09730000000002</v>
      </c>
    </row>
    <row r="14722" spans="1:5" x14ac:dyDescent="0.25">
      <c r="A14722">
        <v>4651</v>
      </c>
      <c r="B14722" s="2" t="s">
        <v>1732</v>
      </c>
      <c r="C14722">
        <v>202617</v>
      </c>
      <c r="D14722">
        <v>-12</v>
      </c>
      <c r="E14722">
        <v>-96.609800000000007</v>
      </c>
    </row>
    <row r="14723" spans="1:5" x14ac:dyDescent="0.25">
      <c r="A14723">
        <v>7143</v>
      </c>
      <c r="B14723" s="2" t="s">
        <v>1732</v>
      </c>
      <c r="C14723">
        <v>202617</v>
      </c>
      <c r="D14723">
        <v>-9</v>
      </c>
      <c r="E14723">
        <v>-1197.2219</v>
      </c>
    </row>
    <row r="14724" spans="1:5" x14ac:dyDescent="0.25">
      <c r="A14724">
        <v>7947</v>
      </c>
      <c r="B14724" s="2" t="s">
        <v>1732</v>
      </c>
      <c r="C14724">
        <v>202617</v>
      </c>
      <c r="D14724">
        <v>-2.5205000000000002</v>
      </c>
      <c r="E14724">
        <v>-242.0565</v>
      </c>
    </row>
    <row r="14725" spans="1:5" x14ac:dyDescent="0.25">
      <c r="A14725">
        <v>1574</v>
      </c>
      <c r="B14725" s="2" t="s">
        <v>1731</v>
      </c>
      <c r="C14725">
        <v>202617</v>
      </c>
      <c r="D14725">
        <v>4</v>
      </c>
      <c r="E14725">
        <v>96.883499999999998</v>
      </c>
    </row>
    <row r="14726" spans="1:5" x14ac:dyDescent="0.25">
      <c r="A14726">
        <v>1579</v>
      </c>
      <c r="B14726" s="2" t="s">
        <v>1731</v>
      </c>
      <c r="C14726">
        <v>202617</v>
      </c>
      <c r="D14726">
        <v>9</v>
      </c>
      <c r="E14726">
        <v>207.92320000000001</v>
      </c>
    </row>
    <row r="14727" spans="1:5" x14ac:dyDescent="0.25">
      <c r="A14727">
        <v>4920</v>
      </c>
      <c r="B14727" s="2" t="s">
        <v>1731</v>
      </c>
      <c r="C14727">
        <v>202617</v>
      </c>
      <c r="D14727">
        <v>3.11</v>
      </c>
      <c r="E14727">
        <v>43.795200000000001</v>
      </c>
    </row>
    <row r="14728" spans="1:5" x14ac:dyDescent="0.25">
      <c r="A14728">
        <v>4921</v>
      </c>
      <c r="B14728" s="2" t="s">
        <v>1731</v>
      </c>
      <c r="C14728">
        <v>202617</v>
      </c>
      <c r="D14728">
        <v>2.5299999999999998</v>
      </c>
      <c r="E14728">
        <v>81.816500000000005</v>
      </c>
    </row>
    <row r="14729" spans="1:5" x14ac:dyDescent="0.25">
      <c r="A14729">
        <v>5105</v>
      </c>
      <c r="B14729" s="2" t="s">
        <v>1731</v>
      </c>
      <c r="C14729">
        <v>202617</v>
      </c>
      <c r="D14729">
        <v>36</v>
      </c>
      <c r="E14729">
        <v>497.43259999999998</v>
      </c>
    </row>
    <row r="14730" spans="1:5" x14ac:dyDescent="0.25">
      <c r="A14730">
        <v>5106</v>
      </c>
      <c r="B14730" s="2" t="s">
        <v>1731</v>
      </c>
      <c r="C14730">
        <v>202617</v>
      </c>
      <c r="D14730">
        <v>3.56</v>
      </c>
      <c r="E14730">
        <v>34.398699999999998</v>
      </c>
    </row>
    <row r="14731" spans="1:5" x14ac:dyDescent="0.25">
      <c r="A14731">
        <v>5618</v>
      </c>
      <c r="B14731" s="2" t="s">
        <v>1731</v>
      </c>
      <c r="C14731">
        <v>202617</v>
      </c>
      <c r="D14731">
        <v>12</v>
      </c>
      <c r="E14731">
        <v>473.35480000000001</v>
      </c>
    </row>
    <row r="14732" spans="1:5" x14ac:dyDescent="0.25">
      <c r="A14732">
        <v>6388</v>
      </c>
      <c r="B14732" s="2" t="s">
        <v>1731</v>
      </c>
      <c r="C14732">
        <v>202617</v>
      </c>
      <c r="D14732">
        <v>0.6</v>
      </c>
      <c r="E14732">
        <v>14.8926</v>
      </c>
    </row>
    <row r="14733" spans="1:5" x14ac:dyDescent="0.25">
      <c r="A14733">
        <v>6481</v>
      </c>
      <c r="B14733" s="2" t="s">
        <v>1731</v>
      </c>
      <c r="C14733">
        <v>202617</v>
      </c>
      <c r="D14733">
        <v>1.5</v>
      </c>
      <c r="E14733">
        <v>10.8771</v>
      </c>
    </row>
    <row r="14734" spans="1:5" x14ac:dyDescent="0.25">
      <c r="A14734">
        <v>6483</v>
      </c>
      <c r="B14734" s="2" t="s">
        <v>1731</v>
      </c>
      <c r="C14734">
        <v>202617</v>
      </c>
      <c r="D14734">
        <v>30</v>
      </c>
      <c r="E14734">
        <v>9.6313999999999993</v>
      </c>
    </row>
    <row r="14735" spans="1:5" x14ac:dyDescent="0.25">
      <c r="A14735">
        <v>7848</v>
      </c>
      <c r="B14735" s="2" t="s">
        <v>1731</v>
      </c>
      <c r="C14735">
        <v>202617</v>
      </c>
      <c r="D14735">
        <v>0.6</v>
      </c>
      <c r="E14735">
        <v>10.510400000000001</v>
      </c>
    </row>
    <row r="14736" spans="1:5" x14ac:dyDescent="0.25">
      <c r="A14736">
        <v>8526</v>
      </c>
      <c r="B14736" s="2" t="s">
        <v>1731</v>
      </c>
      <c r="C14736">
        <v>202617</v>
      </c>
      <c r="D14736">
        <v>0.56000000000000005</v>
      </c>
      <c r="E14736">
        <v>8.3839000000000006</v>
      </c>
    </row>
    <row r="14737" spans="1:5" x14ac:dyDescent="0.25">
      <c r="A14737">
        <v>9239</v>
      </c>
      <c r="B14737" s="2" t="s">
        <v>1731</v>
      </c>
      <c r="C14737">
        <v>202617</v>
      </c>
      <c r="D14737">
        <v>2.5</v>
      </c>
      <c r="E14737">
        <v>224.86770000000001</v>
      </c>
    </row>
    <row r="14738" spans="1:5" x14ac:dyDescent="0.25">
      <c r="A14738">
        <v>9748</v>
      </c>
      <c r="B14738" s="2" t="s">
        <v>1731</v>
      </c>
      <c r="C14738">
        <v>202617</v>
      </c>
      <c r="D14738">
        <v>12.5</v>
      </c>
      <c r="E14738">
        <v>648.75419999999997</v>
      </c>
    </row>
    <row r="14739" spans="1:5" x14ac:dyDescent="0.25">
      <c r="A14739">
        <v>10135</v>
      </c>
      <c r="B14739" s="2" t="s">
        <v>1731</v>
      </c>
      <c r="C14739">
        <v>202617</v>
      </c>
      <c r="D14739">
        <v>1.38</v>
      </c>
      <c r="E14739">
        <v>10.5829</v>
      </c>
    </row>
    <row r="14740" spans="1:5" x14ac:dyDescent="0.25">
      <c r="A14740">
        <v>10944</v>
      </c>
      <c r="B14740" s="2" t="s">
        <v>1731</v>
      </c>
      <c r="C14740">
        <v>202617</v>
      </c>
      <c r="D14740">
        <v>523</v>
      </c>
      <c r="E14740">
        <v>226.97989999999999</v>
      </c>
    </row>
    <row r="14741" spans="1:5" x14ac:dyDescent="0.25">
      <c r="A14741">
        <v>47</v>
      </c>
      <c r="B14741" s="2" t="s">
        <v>1732</v>
      </c>
      <c r="C14741">
        <v>202617</v>
      </c>
      <c r="D14741">
        <v>-0.5595</v>
      </c>
      <c r="E14741">
        <v>-6.9992000000000001</v>
      </c>
    </row>
    <row r="14742" spans="1:5" x14ac:dyDescent="0.25">
      <c r="A14742">
        <v>82</v>
      </c>
      <c r="B14742" s="2" t="s">
        <v>1732</v>
      </c>
      <c r="C14742">
        <v>202617</v>
      </c>
      <c r="D14742">
        <v>-5.2900000000000003E-2</v>
      </c>
      <c r="E14742">
        <v>-6.5030999999999999</v>
      </c>
    </row>
    <row r="14743" spans="1:5" x14ac:dyDescent="0.25">
      <c r="A14743">
        <v>90</v>
      </c>
      <c r="B14743" s="2" t="s">
        <v>1732</v>
      </c>
      <c r="C14743">
        <v>202617</v>
      </c>
      <c r="D14743">
        <v>-2</v>
      </c>
      <c r="E14743">
        <v>-47.441699999999997</v>
      </c>
    </row>
    <row r="14744" spans="1:5" x14ac:dyDescent="0.25">
      <c r="A14744">
        <v>95</v>
      </c>
      <c r="B14744" s="2" t="s">
        <v>1732</v>
      </c>
      <c r="C14744">
        <v>202617</v>
      </c>
      <c r="D14744">
        <v>-0.105</v>
      </c>
      <c r="E14744">
        <v>-1.4238</v>
      </c>
    </row>
    <row r="14745" spans="1:5" x14ac:dyDescent="0.25">
      <c r="A14745">
        <v>100</v>
      </c>
      <c r="B14745" s="2" t="s">
        <v>1732</v>
      </c>
      <c r="C14745">
        <v>202617</v>
      </c>
      <c r="D14745">
        <v>-1E-4</v>
      </c>
      <c r="E14745">
        <v>-1.6000000000000001E-3</v>
      </c>
    </row>
    <row r="14746" spans="1:5" x14ac:dyDescent="0.25">
      <c r="A14746">
        <v>129</v>
      </c>
      <c r="B14746" s="2" t="s">
        <v>1732</v>
      </c>
      <c r="C14746">
        <v>202617</v>
      </c>
      <c r="D14746">
        <v>-0.15</v>
      </c>
      <c r="E14746">
        <v>-7.0979000000000001</v>
      </c>
    </row>
    <row r="14747" spans="1:5" x14ac:dyDescent="0.25">
      <c r="A14747">
        <v>163</v>
      </c>
      <c r="B14747" s="2" t="s">
        <v>1732</v>
      </c>
      <c r="C14747">
        <v>202617</v>
      </c>
      <c r="D14747">
        <v>-16</v>
      </c>
      <c r="E14747">
        <v>-81.228499999999997</v>
      </c>
    </row>
    <row r="14748" spans="1:5" x14ac:dyDescent="0.25">
      <c r="A14748">
        <v>180</v>
      </c>
      <c r="B14748" s="2" t="s">
        <v>1732</v>
      </c>
      <c r="C14748">
        <v>202617</v>
      </c>
      <c r="D14748">
        <v>-8</v>
      </c>
      <c r="E14748">
        <v>-144.20320000000001</v>
      </c>
    </row>
    <row r="14749" spans="1:5" x14ac:dyDescent="0.25">
      <c r="A14749">
        <v>186</v>
      </c>
      <c r="B14749" s="2" t="s">
        <v>1732</v>
      </c>
      <c r="C14749">
        <v>202617</v>
      </c>
      <c r="D14749">
        <v>-11.377000000000001</v>
      </c>
      <c r="E14749">
        <v>-451.92169999999999</v>
      </c>
    </row>
    <row r="14750" spans="1:5" x14ac:dyDescent="0.25">
      <c r="A14750">
        <v>196</v>
      </c>
      <c r="B14750" s="2" t="s">
        <v>1732</v>
      </c>
      <c r="C14750">
        <v>202617</v>
      </c>
      <c r="D14750">
        <v>-0.16200000000000001</v>
      </c>
      <c r="E14750">
        <v>-2.9982000000000002</v>
      </c>
    </row>
    <row r="14751" spans="1:5" x14ac:dyDescent="0.25">
      <c r="A14751">
        <v>210</v>
      </c>
      <c r="B14751" s="2" t="s">
        <v>1732</v>
      </c>
      <c r="C14751">
        <v>202617</v>
      </c>
      <c r="D14751">
        <v>-2.25</v>
      </c>
      <c r="E14751">
        <v>-106.1979</v>
      </c>
    </row>
    <row r="14752" spans="1:5" x14ac:dyDescent="0.25">
      <c r="A14752">
        <v>257</v>
      </c>
      <c r="B14752" s="2" t="s">
        <v>1732</v>
      </c>
      <c r="C14752">
        <v>202617</v>
      </c>
      <c r="D14752">
        <v>-28</v>
      </c>
      <c r="E14752">
        <v>-382.12939999999998</v>
      </c>
    </row>
    <row r="14753" spans="1:5" x14ac:dyDescent="0.25">
      <c r="A14753">
        <v>338</v>
      </c>
      <c r="B14753" s="2" t="s">
        <v>1732</v>
      </c>
      <c r="C14753">
        <v>202617</v>
      </c>
      <c r="D14753">
        <v>-32</v>
      </c>
      <c r="E14753">
        <v>-272.00080000000003</v>
      </c>
    </row>
    <row r="14754" spans="1:5" x14ac:dyDescent="0.25">
      <c r="A14754">
        <v>342</v>
      </c>
      <c r="B14754" s="2" t="s">
        <v>1732</v>
      </c>
      <c r="C14754">
        <v>202617</v>
      </c>
      <c r="D14754">
        <v>-5.97</v>
      </c>
      <c r="E14754">
        <v>-92.474000000000004</v>
      </c>
    </row>
    <row r="14755" spans="1:5" x14ac:dyDescent="0.25">
      <c r="A14755">
        <v>808</v>
      </c>
      <c r="B14755" s="2" t="s">
        <v>1732</v>
      </c>
      <c r="C14755">
        <v>202617</v>
      </c>
      <c r="D14755">
        <v>-0.3</v>
      </c>
      <c r="E14755">
        <v>-5.6677999999999997</v>
      </c>
    </row>
    <row r="14756" spans="1:5" x14ac:dyDescent="0.25">
      <c r="A14756">
        <v>3617</v>
      </c>
      <c r="B14756" s="2" t="s">
        <v>1732</v>
      </c>
      <c r="C14756">
        <v>202617</v>
      </c>
      <c r="D14756">
        <v>-13</v>
      </c>
      <c r="E14756">
        <v>-226.98</v>
      </c>
    </row>
    <row r="14757" spans="1:5" x14ac:dyDescent="0.25">
      <c r="A14757">
        <v>3629</v>
      </c>
      <c r="B14757" s="2" t="s">
        <v>1732</v>
      </c>
      <c r="C14757">
        <v>202617</v>
      </c>
      <c r="D14757">
        <v>-7.1000000000000004E-3</v>
      </c>
      <c r="E14757">
        <v>-3.5999999999999997E-2</v>
      </c>
    </row>
    <row r="14758" spans="1:5" x14ac:dyDescent="0.25">
      <c r="A14758">
        <v>5110</v>
      </c>
      <c r="B14758" s="2" t="s">
        <v>1732</v>
      </c>
      <c r="C14758">
        <v>202617</v>
      </c>
      <c r="D14758">
        <v>-2.0491999999999999</v>
      </c>
      <c r="E14758">
        <v>-223.36799999999999</v>
      </c>
    </row>
    <row r="14759" spans="1:5" x14ac:dyDescent="0.25">
      <c r="A14759">
        <v>5291</v>
      </c>
      <c r="B14759" s="2" t="s">
        <v>1732</v>
      </c>
      <c r="C14759">
        <v>202617</v>
      </c>
      <c r="D14759">
        <v>-2.0799999999999999E-2</v>
      </c>
      <c r="E14759">
        <v>-3.0053000000000001</v>
      </c>
    </row>
    <row r="14760" spans="1:5" x14ac:dyDescent="0.25">
      <c r="A14760">
        <v>6164</v>
      </c>
      <c r="B14760" s="2" t="s">
        <v>1732</v>
      </c>
      <c r="C14760">
        <v>202617</v>
      </c>
      <c r="D14760">
        <v>-2</v>
      </c>
      <c r="E14760">
        <v>-30</v>
      </c>
    </row>
    <row r="14761" spans="1:5" x14ac:dyDescent="0.25">
      <c r="A14761">
        <v>9239</v>
      </c>
      <c r="B14761" s="2" t="s">
        <v>1732</v>
      </c>
      <c r="C14761">
        <v>202617</v>
      </c>
      <c r="D14761">
        <v>-2.8662999999999998</v>
      </c>
      <c r="E14761">
        <v>-242.8973</v>
      </c>
    </row>
    <row r="14762" spans="1:5" x14ac:dyDescent="0.25">
      <c r="A14762">
        <v>10183</v>
      </c>
      <c r="B14762" s="2" t="s">
        <v>1732</v>
      </c>
      <c r="C14762">
        <v>202617</v>
      </c>
      <c r="D14762">
        <v>-4.2000000000000003E-2</v>
      </c>
      <c r="E14762">
        <v>-8.2803000000000004</v>
      </c>
    </row>
    <row r="14763" spans="1:5" x14ac:dyDescent="0.25">
      <c r="A14763">
        <v>12689</v>
      </c>
      <c r="B14763" s="2" t="s">
        <v>1732</v>
      </c>
      <c r="C14763">
        <v>202617</v>
      </c>
      <c r="D14763">
        <v>-3</v>
      </c>
      <c r="E14763">
        <v>-10.5829</v>
      </c>
    </row>
    <row r="14764" spans="1:5" x14ac:dyDescent="0.25">
      <c r="A14764">
        <v>9910</v>
      </c>
      <c r="B14764" s="2" t="s">
        <v>1736</v>
      </c>
      <c r="C14764">
        <v>202616</v>
      </c>
      <c r="D14764">
        <v>-12</v>
      </c>
      <c r="E14764">
        <v>-183.05</v>
      </c>
    </row>
    <row r="14765" spans="1:5" x14ac:dyDescent="0.25">
      <c r="A14765">
        <v>11284</v>
      </c>
      <c r="B14765" s="2" t="s">
        <v>1733</v>
      </c>
      <c r="C14765">
        <v>202617</v>
      </c>
      <c r="D14765">
        <v>4.0599999999999996</v>
      </c>
      <c r="E14765">
        <v>211.67259999999999</v>
      </c>
    </row>
    <row r="14766" spans="1:5" x14ac:dyDescent="0.25">
      <c r="A14766">
        <v>279</v>
      </c>
      <c r="B14766" s="2" t="s">
        <v>1734</v>
      </c>
      <c r="C14766">
        <v>202617</v>
      </c>
      <c r="D14766">
        <v>-0.06</v>
      </c>
      <c r="E14766">
        <v>-1.2197</v>
      </c>
    </row>
    <row r="14767" spans="1:5" x14ac:dyDescent="0.25">
      <c r="A14767">
        <v>888</v>
      </c>
      <c r="B14767" s="2" t="s">
        <v>1734</v>
      </c>
      <c r="C14767">
        <v>202617</v>
      </c>
      <c r="D14767">
        <v>-0.83330000000000004</v>
      </c>
      <c r="E14767">
        <v>-7.2068000000000003</v>
      </c>
    </row>
    <row r="14768" spans="1:5" x14ac:dyDescent="0.25">
      <c r="A14768">
        <v>1213</v>
      </c>
      <c r="B14768" s="2" t="s">
        <v>1735</v>
      </c>
      <c r="C14768">
        <v>202617</v>
      </c>
      <c r="D14768">
        <v>-1</v>
      </c>
      <c r="E14768">
        <v>-0.12740000000000001</v>
      </c>
    </row>
    <row r="14769" spans="1:5" x14ac:dyDescent="0.25">
      <c r="A14769">
        <v>7231</v>
      </c>
      <c r="B14769" s="2" t="s">
        <v>1735</v>
      </c>
      <c r="C14769">
        <v>202617</v>
      </c>
      <c r="D14769">
        <v>-0.05</v>
      </c>
      <c r="E14769">
        <v>-7.2445000000000004</v>
      </c>
    </row>
    <row r="14770" spans="1:5" x14ac:dyDescent="0.25">
      <c r="A14770">
        <v>7945</v>
      </c>
      <c r="B14770" s="2" t="s">
        <v>1735</v>
      </c>
      <c r="C14770">
        <v>202617</v>
      </c>
      <c r="D14770">
        <v>-0.36</v>
      </c>
      <c r="E14770">
        <v>-28.033899999999999</v>
      </c>
    </row>
    <row r="14771" spans="1:5" x14ac:dyDescent="0.25">
      <c r="A14771">
        <v>8212</v>
      </c>
      <c r="B14771" s="2" t="s">
        <v>1735</v>
      </c>
      <c r="C14771">
        <v>202617</v>
      </c>
      <c r="D14771">
        <v>-1</v>
      </c>
      <c r="E14771">
        <v>-1.6335999999999999</v>
      </c>
    </row>
    <row r="14772" spans="1:5" x14ac:dyDescent="0.25">
      <c r="A14772">
        <v>7921</v>
      </c>
      <c r="B14772" s="2" t="s">
        <v>1734</v>
      </c>
      <c r="C14772">
        <v>202617</v>
      </c>
      <c r="D14772">
        <v>-1</v>
      </c>
      <c r="E14772">
        <v>-69.907499999999999</v>
      </c>
    </row>
    <row r="14773" spans="1:5" x14ac:dyDescent="0.25">
      <c r="A14773">
        <v>13039</v>
      </c>
      <c r="B14773" s="2" t="s">
        <v>1734</v>
      </c>
      <c r="C14773">
        <v>202617</v>
      </c>
      <c r="D14773">
        <v>-1</v>
      </c>
      <c r="E14773">
        <v>-59.32</v>
      </c>
    </row>
    <row r="14774" spans="1:5" x14ac:dyDescent="0.25">
      <c r="A14774">
        <v>436</v>
      </c>
      <c r="B14774" s="2" t="s">
        <v>1735</v>
      </c>
      <c r="C14774">
        <v>202617</v>
      </c>
      <c r="D14774">
        <v>-5</v>
      </c>
      <c r="E14774">
        <v>-12.5</v>
      </c>
    </row>
    <row r="14775" spans="1:5" x14ac:dyDescent="0.25">
      <c r="A14775">
        <v>1339</v>
      </c>
      <c r="B14775" s="2" t="s">
        <v>1731</v>
      </c>
      <c r="C14775">
        <v>202617</v>
      </c>
      <c r="D14775">
        <v>33</v>
      </c>
      <c r="E14775">
        <v>444.46730000000002</v>
      </c>
    </row>
    <row r="14776" spans="1:5" x14ac:dyDescent="0.25">
      <c r="A14776">
        <v>5756</v>
      </c>
      <c r="B14776" s="2" t="s">
        <v>1735</v>
      </c>
      <c r="C14776">
        <v>202617</v>
      </c>
      <c r="D14776">
        <v>-1</v>
      </c>
      <c r="E14776">
        <v>-7.7275999999999998</v>
      </c>
    </row>
    <row r="14777" spans="1:5" x14ac:dyDescent="0.25">
      <c r="A14777">
        <v>9222</v>
      </c>
      <c r="B14777" s="2" t="s">
        <v>1735</v>
      </c>
      <c r="C14777">
        <v>202617</v>
      </c>
      <c r="D14777">
        <v>-0.2</v>
      </c>
      <c r="E14777">
        <v>-8.3226999999999993</v>
      </c>
    </row>
    <row r="14778" spans="1:5" x14ac:dyDescent="0.25">
      <c r="A14778">
        <v>1666</v>
      </c>
      <c r="B14778" s="2" t="s">
        <v>1732</v>
      </c>
      <c r="C14778">
        <v>202617</v>
      </c>
      <c r="D14778">
        <v>-28.5</v>
      </c>
      <c r="E14778">
        <v>-411.27929999999998</v>
      </c>
    </row>
    <row r="14779" spans="1:5" x14ac:dyDescent="0.25">
      <c r="A14779">
        <v>5394</v>
      </c>
      <c r="B14779" s="2" t="s">
        <v>1734</v>
      </c>
      <c r="C14779">
        <v>202617</v>
      </c>
      <c r="D14779">
        <v>-0.06</v>
      </c>
      <c r="E14779">
        <v>-8.4970999999999997</v>
      </c>
    </row>
    <row r="14780" spans="1:5" x14ac:dyDescent="0.25">
      <c r="A14780">
        <v>8918</v>
      </c>
      <c r="B14780" s="2" t="s">
        <v>1734</v>
      </c>
      <c r="C14780">
        <v>202617</v>
      </c>
      <c r="D14780">
        <v>-0.38</v>
      </c>
      <c r="E14780">
        <v>-21.983499999999999</v>
      </c>
    </row>
    <row r="14781" spans="1:5" x14ac:dyDescent="0.25">
      <c r="A14781">
        <v>10944</v>
      </c>
      <c r="B14781" s="2" t="s">
        <v>1735</v>
      </c>
      <c r="C14781">
        <v>202617</v>
      </c>
      <c r="D14781">
        <v>-20</v>
      </c>
      <c r="E14781">
        <v>-9.0724999999999998</v>
      </c>
    </row>
    <row r="14782" spans="1:5" x14ac:dyDescent="0.25">
      <c r="A14782">
        <v>2</v>
      </c>
      <c r="B14782" s="2" t="s">
        <v>1737</v>
      </c>
      <c r="C14782">
        <v>202618</v>
      </c>
      <c r="D14782">
        <v>20</v>
      </c>
      <c r="E14782">
        <v>747.87</v>
      </c>
    </row>
    <row r="14783" spans="1:5" x14ac:dyDescent="0.25">
      <c r="A14783">
        <v>3</v>
      </c>
      <c r="B14783" s="2" t="s">
        <v>1737</v>
      </c>
      <c r="C14783">
        <v>202618</v>
      </c>
      <c r="D14783">
        <v>50</v>
      </c>
      <c r="E14783">
        <v>731</v>
      </c>
    </row>
    <row r="14784" spans="1:5" x14ac:dyDescent="0.25">
      <c r="A14784">
        <v>14</v>
      </c>
      <c r="B14784" s="2" t="s">
        <v>1737</v>
      </c>
      <c r="C14784">
        <v>202618</v>
      </c>
      <c r="D14784">
        <v>3</v>
      </c>
      <c r="E14784">
        <v>52.97</v>
      </c>
    </row>
    <row r="14785" spans="1:5" x14ac:dyDescent="0.25">
      <c r="A14785">
        <v>24</v>
      </c>
      <c r="B14785" s="2" t="s">
        <v>1737</v>
      </c>
      <c r="C14785">
        <v>202618</v>
      </c>
      <c r="D14785">
        <v>1</v>
      </c>
      <c r="E14785">
        <v>16</v>
      </c>
    </row>
    <row r="14786" spans="1:5" x14ac:dyDescent="0.25">
      <c r="A14786">
        <v>29</v>
      </c>
      <c r="B14786" s="2" t="s">
        <v>1737</v>
      </c>
      <c r="C14786">
        <v>202618</v>
      </c>
      <c r="D14786">
        <v>2</v>
      </c>
      <c r="E14786">
        <v>22.03</v>
      </c>
    </row>
    <row r="14787" spans="1:5" x14ac:dyDescent="0.25">
      <c r="A14787">
        <v>36</v>
      </c>
      <c r="B14787" s="2" t="s">
        <v>1737</v>
      </c>
      <c r="C14787">
        <v>202618</v>
      </c>
      <c r="D14787">
        <v>150</v>
      </c>
      <c r="E14787">
        <v>686.64</v>
      </c>
    </row>
    <row r="14788" spans="1:5" x14ac:dyDescent="0.25">
      <c r="A14788">
        <v>44</v>
      </c>
      <c r="B14788" s="2" t="s">
        <v>1737</v>
      </c>
      <c r="C14788">
        <v>202618</v>
      </c>
      <c r="D14788">
        <v>8</v>
      </c>
      <c r="E14788">
        <v>164.48</v>
      </c>
    </row>
    <row r="14789" spans="1:5" x14ac:dyDescent="0.25">
      <c r="A14789">
        <v>45</v>
      </c>
      <c r="B14789" s="2" t="s">
        <v>1737</v>
      </c>
      <c r="C14789">
        <v>202618</v>
      </c>
      <c r="D14789">
        <v>100</v>
      </c>
      <c r="E14789">
        <v>293.89999999999998</v>
      </c>
    </row>
    <row r="14790" spans="1:5" x14ac:dyDescent="0.25">
      <c r="A14790">
        <v>49</v>
      </c>
      <c r="B14790" s="2" t="s">
        <v>1739</v>
      </c>
      <c r="C14790">
        <v>202618</v>
      </c>
      <c r="D14790">
        <v>-1000</v>
      </c>
      <c r="E14790">
        <v>-1.8109999999999999</v>
      </c>
    </row>
    <row r="14791" spans="1:5" x14ac:dyDescent="0.25">
      <c r="A14791">
        <v>49</v>
      </c>
      <c r="B14791" s="2" t="s">
        <v>1738</v>
      </c>
      <c r="C14791">
        <v>202618</v>
      </c>
      <c r="D14791">
        <v>1000</v>
      </c>
      <c r="E14791">
        <v>1.8109999999999999</v>
      </c>
    </row>
    <row r="14792" spans="1:5" x14ac:dyDescent="0.25">
      <c r="A14792">
        <v>77</v>
      </c>
      <c r="B14792" s="2" t="s">
        <v>1737</v>
      </c>
      <c r="C14792">
        <v>202618</v>
      </c>
      <c r="D14792">
        <v>1</v>
      </c>
      <c r="E14792">
        <v>13.56</v>
      </c>
    </row>
    <row r="14793" spans="1:5" x14ac:dyDescent="0.25">
      <c r="A14793">
        <v>85</v>
      </c>
      <c r="B14793" s="2" t="s">
        <v>1739</v>
      </c>
      <c r="C14793">
        <v>202618</v>
      </c>
      <c r="D14793">
        <v>-16</v>
      </c>
      <c r="E14793">
        <v>-9.0460999999999991</v>
      </c>
    </row>
    <row r="14794" spans="1:5" x14ac:dyDescent="0.25">
      <c r="A14794">
        <v>85</v>
      </c>
      <c r="B14794" s="2" t="s">
        <v>1738</v>
      </c>
      <c r="C14794">
        <v>202618</v>
      </c>
      <c r="D14794">
        <v>19</v>
      </c>
      <c r="E14794">
        <v>10.7423</v>
      </c>
    </row>
    <row r="14795" spans="1:5" x14ac:dyDescent="0.25">
      <c r="A14795">
        <v>99</v>
      </c>
      <c r="B14795" s="2" t="s">
        <v>1737</v>
      </c>
      <c r="C14795">
        <v>202618</v>
      </c>
      <c r="D14795">
        <v>3</v>
      </c>
      <c r="E14795">
        <v>36.06</v>
      </c>
    </row>
    <row r="14796" spans="1:5" x14ac:dyDescent="0.25">
      <c r="A14796">
        <v>129</v>
      </c>
      <c r="B14796" s="2" t="s">
        <v>1737</v>
      </c>
      <c r="C14796">
        <v>202618</v>
      </c>
      <c r="D14796">
        <v>1</v>
      </c>
      <c r="E14796">
        <v>47.46</v>
      </c>
    </row>
    <row r="14797" spans="1:5" x14ac:dyDescent="0.25">
      <c r="A14797">
        <v>150</v>
      </c>
      <c r="B14797" s="2" t="s">
        <v>1737</v>
      </c>
      <c r="C14797">
        <v>202618</v>
      </c>
      <c r="D14797">
        <v>12</v>
      </c>
      <c r="E14797">
        <v>129.31</v>
      </c>
    </row>
    <row r="14798" spans="1:5" x14ac:dyDescent="0.25">
      <c r="A14798">
        <v>151</v>
      </c>
      <c r="B14798" s="2" t="s">
        <v>1737</v>
      </c>
      <c r="C14798">
        <v>202618</v>
      </c>
      <c r="D14798">
        <v>48</v>
      </c>
      <c r="E14798">
        <v>305.08</v>
      </c>
    </row>
    <row r="14799" spans="1:5" x14ac:dyDescent="0.25">
      <c r="A14799">
        <v>163</v>
      </c>
      <c r="B14799" s="2" t="s">
        <v>1737</v>
      </c>
      <c r="C14799">
        <v>202618</v>
      </c>
      <c r="D14799">
        <v>24</v>
      </c>
      <c r="E14799">
        <v>107.28</v>
      </c>
    </row>
    <row r="14800" spans="1:5" x14ac:dyDescent="0.25">
      <c r="A14800">
        <v>180</v>
      </c>
      <c r="B14800" s="2" t="s">
        <v>1737</v>
      </c>
      <c r="C14800">
        <v>202618</v>
      </c>
      <c r="D14800">
        <v>12</v>
      </c>
      <c r="E14800">
        <v>218.64</v>
      </c>
    </row>
    <row r="14801" spans="1:5" x14ac:dyDescent="0.25">
      <c r="A14801">
        <v>186</v>
      </c>
      <c r="B14801" s="2" t="s">
        <v>1739</v>
      </c>
      <c r="C14801">
        <v>202618</v>
      </c>
      <c r="D14801">
        <v>-0.01</v>
      </c>
      <c r="E14801">
        <v>-0.3972</v>
      </c>
    </row>
    <row r="14802" spans="1:5" x14ac:dyDescent="0.25">
      <c r="A14802">
        <v>192</v>
      </c>
      <c r="B14802" s="2" t="s">
        <v>1737</v>
      </c>
      <c r="C14802">
        <v>202618</v>
      </c>
      <c r="D14802">
        <v>2</v>
      </c>
      <c r="E14802">
        <v>93.22</v>
      </c>
    </row>
    <row r="14803" spans="1:5" x14ac:dyDescent="0.25">
      <c r="A14803">
        <v>199</v>
      </c>
      <c r="B14803" s="2" t="s">
        <v>1737</v>
      </c>
      <c r="C14803">
        <v>202618</v>
      </c>
      <c r="D14803">
        <v>18</v>
      </c>
      <c r="E14803">
        <v>433.98</v>
      </c>
    </row>
    <row r="14804" spans="1:5" x14ac:dyDescent="0.25">
      <c r="A14804">
        <v>204</v>
      </c>
      <c r="B14804" s="2" t="s">
        <v>1737</v>
      </c>
      <c r="C14804">
        <v>202618</v>
      </c>
      <c r="D14804">
        <v>4</v>
      </c>
      <c r="E14804">
        <v>16.95</v>
      </c>
    </row>
    <row r="14805" spans="1:5" x14ac:dyDescent="0.25">
      <c r="A14805">
        <v>210</v>
      </c>
      <c r="B14805" s="2" t="s">
        <v>1737</v>
      </c>
      <c r="C14805">
        <v>202618</v>
      </c>
      <c r="D14805">
        <v>2</v>
      </c>
      <c r="E14805">
        <v>99</v>
      </c>
    </row>
    <row r="14806" spans="1:5" x14ac:dyDescent="0.25">
      <c r="A14806">
        <v>218</v>
      </c>
      <c r="B14806" s="2" t="s">
        <v>1737</v>
      </c>
      <c r="C14806">
        <v>202618</v>
      </c>
      <c r="D14806">
        <v>2</v>
      </c>
      <c r="E14806">
        <v>24.98</v>
      </c>
    </row>
    <row r="14807" spans="1:5" x14ac:dyDescent="0.25">
      <c r="A14807">
        <v>219</v>
      </c>
      <c r="B14807" s="2" t="s">
        <v>1739</v>
      </c>
      <c r="C14807">
        <v>202618</v>
      </c>
      <c r="D14807">
        <v>-4</v>
      </c>
      <c r="E14807">
        <v>-56.2667</v>
      </c>
    </row>
    <row r="14808" spans="1:5" x14ac:dyDescent="0.25">
      <c r="A14808">
        <v>219</v>
      </c>
      <c r="B14808" s="2" t="s">
        <v>1738</v>
      </c>
      <c r="C14808">
        <v>202618</v>
      </c>
      <c r="D14808">
        <v>4</v>
      </c>
      <c r="E14808">
        <v>56.2667</v>
      </c>
    </row>
    <row r="14809" spans="1:5" x14ac:dyDescent="0.25">
      <c r="A14809">
        <v>223</v>
      </c>
      <c r="B14809" s="2" t="s">
        <v>1737</v>
      </c>
      <c r="C14809">
        <v>202618</v>
      </c>
      <c r="D14809">
        <v>3</v>
      </c>
      <c r="E14809">
        <v>36.86</v>
      </c>
    </row>
    <row r="14810" spans="1:5" x14ac:dyDescent="0.25">
      <c r="A14810">
        <v>253</v>
      </c>
      <c r="B14810" s="2" t="s">
        <v>1737</v>
      </c>
      <c r="C14810">
        <v>202618</v>
      </c>
      <c r="D14810">
        <v>0.96199999999999997</v>
      </c>
      <c r="E14810">
        <v>24.29</v>
      </c>
    </row>
    <row r="14811" spans="1:5" x14ac:dyDescent="0.25">
      <c r="A14811">
        <v>270</v>
      </c>
      <c r="B14811" s="2" t="s">
        <v>1737</v>
      </c>
      <c r="C14811">
        <v>202618</v>
      </c>
      <c r="D14811">
        <v>25</v>
      </c>
      <c r="E14811">
        <v>36.36</v>
      </c>
    </row>
    <row r="14812" spans="1:5" x14ac:dyDescent="0.25">
      <c r="A14812">
        <v>271</v>
      </c>
      <c r="B14812" s="2" t="s">
        <v>1737</v>
      </c>
      <c r="C14812">
        <v>202618</v>
      </c>
      <c r="D14812">
        <v>25</v>
      </c>
      <c r="E14812">
        <v>38.14</v>
      </c>
    </row>
    <row r="14813" spans="1:5" x14ac:dyDescent="0.25">
      <c r="A14813">
        <v>294</v>
      </c>
      <c r="B14813" s="2" t="s">
        <v>1739</v>
      </c>
      <c r="C14813">
        <v>202618</v>
      </c>
      <c r="D14813">
        <v>-3.61</v>
      </c>
      <c r="E14813">
        <v>-146.68440000000001</v>
      </c>
    </row>
    <row r="14814" spans="1:5" x14ac:dyDescent="0.25">
      <c r="A14814">
        <v>294</v>
      </c>
      <c r="B14814" s="2" t="s">
        <v>1738</v>
      </c>
      <c r="C14814">
        <v>202618</v>
      </c>
      <c r="D14814">
        <v>3.61</v>
      </c>
      <c r="E14814">
        <v>146.68440000000001</v>
      </c>
    </row>
    <row r="14815" spans="1:5" x14ac:dyDescent="0.25">
      <c r="A14815">
        <v>305</v>
      </c>
      <c r="B14815" s="2" t="s">
        <v>1737</v>
      </c>
      <c r="C14815">
        <v>202618</v>
      </c>
      <c r="D14815">
        <v>1</v>
      </c>
      <c r="E14815">
        <v>24.58</v>
      </c>
    </row>
    <row r="14816" spans="1:5" x14ac:dyDescent="0.25">
      <c r="A14816">
        <v>309</v>
      </c>
      <c r="B14816" s="2" t="s">
        <v>1739</v>
      </c>
      <c r="C14816">
        <v>202618</v>
      </c>
      <c r="D14816">
        <v>-1</v>
      </c>
      <c r="E14816">
        <v>-12.133599999999999</v>
      </c>
    </row>
    <row r="14817" spans="1:5" x14ac:dyDescent="0.25">
      <c r="A14817">
        <v>309</v>
      </c>
      <c r="B14817" s="2" t="s">
        <v>1738</v>
      </c>
      <c r="C14817">
        <v>202618</v>
      </c>
      <c r="D14817">
        <v>1</v>
      </c>
      <c r="E14817">
        <v>12.133599999999999</v>
      </c>
    </row>
    <row r="14818" spans="1:5" x14ac:dyDescent="0.25">
      <c r="A14818">
        <v>335</v>
      </c>
      <c r="B14818" s="2" t="s">
        <v>1737</v>
      </c>
      <c r="C14818">
        <v>202618</v>
      </c>
      <c r="D14818">
        <v>2</v>
      </c>
      <c r="E14818">
        <v>12</v>
      </c>
    </row>
    <row r="14819" spans="1:5" x14ac:dyDescent="0.25">
      <c r="A14819">
        <v>345</v>
      </c>
      <c r="B14819" s="2" t="s">
        <v>1737</v>
      </c>
      <c r="C14819">
        <v>202618</v>
      </c>
      <c r="D14819">
        <v>6</v>
      </c>
      <c r="E14819">
        <v>27</v>
      </c>
    </row>
    <row r="14820" spans="1:5" x14ac:dyDescent="0.25">
      <c r="A14820">
        <v>361</v>
      </c>
      <c r="B14820" s="2" t="s">
        <v>1737</v>
      </c>
      <c r="C14820">
        <v>202618</v>
      </c>
      <c r="D14820">
        <v>5</v>
      </c>
      <c r="E14820">
        <v>35</v>
      </c>
    </row>
    <row r="14821" spans="1:5" x14ac:dyDescent="0.25">
      <c r="A14821">
        <v>361</v>
      </c>
      <c r="B14821" s="2" t="s">
        <v>1738</v>
      </c>
      <c r="C14821">
        <v>202618</v>
      </c>
      <c r="D14821">
        <v>0.3</v>
      </c>
      <c r="E14821">
        <v>2.2898999999999998</v>
      </c>
    </row>
    <row r="14822" spans="1:5" x14ac:dyDescent="0.25">
      <c r="A14822">
        <v>363</v>
      </c>
      <c r="B14822" s="2" t="s">
        <v>1738</v>
      </c>
      <c r="C14822">
        <v>202618</v>
      </c>
      <c r="D14822">
        <v>0.05</v>
      </c>
      <c r="E14822">
        <v>0.45</v>
      </c>
    </row>
    <row r="14823" spans="1:5" x14ac:dyDescent="0.25">
      <c r="A14823">
        <v>373</v>
      </c>
      <c r="B14823" s="2" t="s">
        <v>1737</v>
      </c>
      <c r="C14823">
        <v>202618</v>
      </c>
      <c r="D14823">
        <v>10</v>
      </c>
      <c r="E14823">
        <v>100</v>
      </c>
    </row>
    <row r="14824" spans="1:5" x14ac:dyDescent="0.25">
      <c r="A14824">
        <v>386</v>
      </c>
      <c r="B14824" s="2" t="s">
        <v>1737</v>
      </c>
      <c r="C14824">
        <v>202618</v>
      </c>
      <c r="D14824">
        <v>15</v>
      </c>
      <c r="E14824">
        <v>508.21</v>
      </c>
    </row>
    <row r="14825" spans="1:5" x14ac:dyDescent="0.25">
      <c r="A14825">
        <v>401</v>
      </c>
      <c r="B14825" s="2" t="s">
        <v>1737</v>
      </c>
      <c r="C14825">
        <v>202618</v>
      </c>
      <c r="D14825">
        <v>5.3</v>
      </c>
      <c r="E14825">
        <v>116.78</v>
      </c>
    </row>
    <row r="14826" spans="1:5" x14ac:dyDescent="0.25">
      <c r="A14826">
        <v>408</v>
      </c>
      <c r="B14826" s="2" t="s">
        <v>1737</v>
      </c>
      <c r="C14826">
        <v>202618</v>
      </c>
      <c r="D14826">
        <v>8.5</v>
      </c>
      <c r="E14826">
        <v>216.1</v>
      </c>
    </row>
    <row r="14827" spans="1:5" x14ac:dyDescent="0.25">
      <c r="A14827">
        <v>416</v>
      </c>
      <c r="B14827" s="2" t="s">
        <v>1737</v>
      </c>
      <c r="C14827">
        <v>202618</v>
      </c>
      <c r="D14827">
        <v>13</v>
      </c>
      <c r="E14827">
        <v>176.28</v>
      </c>
    </row>
    <row r="14828" spans="1:5" x14ac:dyDescent="0.25">
      <c r="A14828">
        <v>423</v>
      </c>
      <c r="B14828" s="2" t="s">
        <v>1737</v>
      </c>
      <c r="C14828">
        <v>202618</v>
      </c>
      <c r="D14828">
        <v>4</v>
      </c>
      <c r="E14828">
        <v>213.56</v>
      </c>
    </row>
    <row r="14829" spans="1:5" x14ac:dyDescent="0.25">
      <c r="A14829">
        <v>444</v>
      </c>
      <c r="B14829" s="2" t="s">
        <v>1737</v>
      </c>
      <c r="C14829">
        <v>202618</v>
      </c>
      <c r="D14829">
        <v>8.5</v>
      </c>
      <c r="E14829">
        <v>977.5</v>
      </c>
    </row>
    <row r="14830" spans="1:5" x14ac:dyDescent="0.25">
      <c r="A14830">
        <v>469</v>
      </c>
      <c r="B14830" s="2" t="s">
        <v>1737</v>
      </c>
      <c r="C14830">
        <v>202618</v>
      </c>
      <c r="D14830">
        <v>5</v>
      </c>
      <c r="E14830">
        <v>825</v>
      </c>
    </row>
    <row r="14831" spans="1:5" x14ac:dyDescent="0.25">
      <c r="A14831">
        <v>486</v>
      </c>
      <c r="B14831" s="2" t="s">
        <v>1737</v>
      </c>
      <c r="C14831">
        <v>202618</v>
      </c>
      <c r="D14831">
        <v>0.5</v>
      </c>
      <c r="E14831">
        <v>3</v>
      </c>
    </row>
    <row r="14832" spans="1:5" x14ac:dyDescent="0.25">
      <c r="A14832">
        <v>506</v>
      </c>
      <c r="B14832" s="2" t="s">
        <v>1737</v>
      </c>
      <c r="C14832">
        <v>202618</v>
      </c>
      <c r="D14832">
        <v>14</v>
      </c>
      <c r="E14832">
        <v>53.2</v>
      </c>
    </row>
    <row r="14833" spans="1:5" x14ac:dyDescent="0.25">
      <c r="A14833">
        <v>523</v>
      </c>
      <c r="B14833" s="2" t="s">
        <v>1737</v>
      </c>
      <c r="C14833">
        <v>202618</v>
      </c>
      <c r="D14833">
        <v>16</v>
      </c>
      <c r="E14833">
        <v>112</v>
      </c>
    </row>
    <row r="14834" spans="1:5" x14ac:dyDescent="0.25">
      <c r="A14834">
        <v>534</v>
      </c>
      <c r="B14834" s="2" t="s">
        <v>1737</v>
      </c>
      <c r="C14834">
        <v>202618</v>
      </c>
      <c r="D14834">
        <v>1.25</v>
      </c>
      <c r="E14834">
        <v>6.25</v>
      </c>
    </row>
    <row r="14835" spans="1:5" x14ac:dyDescent="0.25">
      <c r="A14835">
        <v>536</v>
      </c>
      <c r="B14835" s="2" t="s">
        <v>1737</v>
      </c>
      <c r="C14835">
        <v>202618</v>
      </c>
      <c r="D14835">
        <v>4</v>
      </c>
      <c r="E14835">
        <v>14</v>
      </c>
    </row>
    <row r="14836" spans="1:5" x14ac:dyDescent="0.25">
      <c r="A14836">
        <v>542</v>
      </c>
      <c r="B14836" s="2" t="s">
        <v>1737</v>
      </c>
      <c r="C14836">
        <v>202618</v>
      </c>
      <c r="D14836">
        <v>3</v>
      </c>
      <c r="E14836">
        <v>21</v>
      </c>
    </row>
    <row r="14837" spans="1:5" x14ac:dyDescent="0.25">
      <c r="A14837">
        <v>544</v>
      </c>
      <c r="B14837" s="2" t="s">
        <v>1737</v>
      </c>
      <c r="C14837">
        <v>202618</v>
      </c>
      <c r="D14837">
        <v>3</v>
      </c>
      <c r="E14837">
        <v>6</v>
      </c>
    </row>
    <row r="14838" spans="1:5" x14ac:dyDescent="0.25">
      <c r="A14838">
        <v>589</v>
      </c>
      <c r="B14838" s="2" t="s">
        <v>1737</v>
      </c>
      <c r="C14838">
        <v>202618</v>
      </c>
      <c r="D14838">
        <v>2</v>
      </c>
      <c r="E14838">
        <v>6</v>
      </c>
    </row>
    <row r="14839" spans="1:5" x14ac:dyDescent="0.25">
      <c r="A14839">
        <v>592</v>
      </c>
      <c r="B14839" s="2" t="s">
        <v>1737</v>
      </c>
      <c r="C14839">
        <v>202618</v>
      </c>
      <c r="D14839">
        <v>50</v>
      </c>
      <c r="E14839">
        <v>225</v>
      </c>
    </row>
    <row r="14840" spans="1:5" x14ac:dyDescent="0.25">
      <c r="A14840">
        <v>592</v>
      </c>
      <c r="B14840" s="2" t="s">
        <v>1738</v>
      </c>
      <c r="C14840">
        <v>202618</v>
      </c>
      <c r="D14840">
        <v>0.2</v>
      </c>
      <c r="E14840">
        <v>0.93610000000000004</v>
      </c>
    </row>
    <row r="14841" spans="1:5" x14ac:dyDescent="0.25">
      <c r="A14841">
        <v>735</v>
      </c>
      <c r="B14841" s="2" t="s">
        <v>1737</v>
      </c>
      <c r="C14841">
        <v>202618</v>
      </c>
      <c r="D14841">
        <v>5</v>
      </c>
      <c r="E14841">
        <v>202.12</v>
      </c>
    </row>
    <row r="14842" spans="1:5" x14ac:dyDescent="0.25">
      <c r="A14842">
        <v>856</v>
      </c>
      <c r="B14842" s="2" t="s">
        <v>1737</v>
      </c>
      <c r="C14842">
        <v>202618</v>
      </c>
      <c r="D14842">
        <v>48</v>
      </c>
      <c r="E14842">
        <v>85.32</v>
      </c>
    </row>
    <row r="14843" spans="1:5" x14ac:dyDescent="0.25">
      <c r="A14843">
        <v>856</v>
      </c>
      <c r="B14843" s="2" t="s">
        <v>1738</v>
      </c>
      <c r="C14843">
        <v>202618</v>
      </c>
      <c r="D14843">
        <v>16.0001</v>
      </c>
      <c r="E14843">
        <v>28.447700000000001</v>
      </c>
    </row>
    <row r="14844" spans="1:5" x14ac:dyDescent="0.25">
      <c r="A14844">
        <v>858</v>
      </c>
      <c r="B14844" s="2" t="s">
        <v>1737</v>
      </c>
      <c r="C14844">
        <v>202618</v>
      </c>
      <c r="D14844">
        <v>84</v>
      </c>
      <c r="E14844">
        <v>149.38</v>
      </c>
    </row>
    <row r="14845" spans="1:5" x14ac:dyDescent="0.25">
      <c r="A14845">
        <v>859</v>
      </c>
      <c r="B14845" s="2" t="s">
        <v>1737</v>
      </c>
      <c r="C14845">
        <v>202618</v>
      </c>
      <c r="D14845">
        <v>72</v>
      </c>
      <c r="E14845">
        <v>127.98</v>
      </c>
    </row>
    <row r="14846" spans="1:5" x14ac:dyDescent="0.25">
      <c r="A14846">
        <v>860</v>
      </c>
      <c r="B14846" s="2" t="s">
        <v>1737</v>
      </c>
      <c r="C14846">
        <v>202618</v>
      </c>
      <c r="D14846">
        <v>24</v>
      </c>
      <c r="E14846">
        <v>42.68</v>
      </c>
    </row>
    <row r="14847" spans="1:5" x14ac:dyDescent="0.25">
      <c r="A14847">
        <v>878</v>
      </c>
      <c r="B14847" s="2" t="s">
        <v>1737</v>
      </c>
      <c r="C14847">
        <v>202618</v>
      </c>
      <c r="D14847">
        <v>150</v>
      </c>
      <c r="E14847">
        <v>224.19</v>
      </c>
    </row>
    <row r="14848" spans="1:5" x14ac:dyDescent="0.25">
      <c r="A14848">
        <v>882</v>
      </c>
      <c r="B14848" s="2" t="s">
        <v>1737</v>
      </c>
      <c r="C14848">
        <v>202618</v>
      </c>
      <c r="D14848">
        <v>50</v>
      </c>
      <c r="E14848">
        <v>74.73</v>
      </c>
    </row>
    <row r="14849" spans="1:5" x14ac:dyDescent="0.25">
      <c r="A14849">
        <v>883</v>
      </c>
      <c r="B14849" s="2" t="s">
        <v>1737</v>
      </c>
      <c r="C14849">
        <v>202618</v>
      </c>
      <c r="D14849">
        <v>50</v>
      </c>
      <c r="E14849">
        <v>74.73</v>
      </c>
    </row>
    <row r="14850" spans="1:5" x14ac:dyDescent="0.25">
      <c r="A14850">
        <v>885</v>
      </c>
      <c r="B14850" s="2" t="s">
        <v>1737</v>
      </c>
      <c r="C14850">
        <v>202618</v>
      </c>
      <c r="D14850">
        <v>200</v>
      </c>
      <c r="E14850">
        <v>361.28</v>
      </c>
    </row>
    <row r="14851" spans="1:5" x14ac:dyDescent="0.25">
      <c r="A14851">
        <v>888</v>
      </c>
      <c r="B14851" s="2" t="s">
        <v>1737</v>
      </c>
      <c r="C14851">
        <v>202618</v>
      </c>
      <c r="D14851">
        <v>1</v>
      </c>
      <c r="E14851">
        <v>8.4700000000000006</v>
      </c>
    </row>
    <row r="14852" spans="1:5" x14ac:dyDescent="0.25">
      <c r="A14852">
        <v>1106</v>
      </c>
      <c r="B14852" s="2" t="s">
        <v>1737</v>
      </c>
      <c r="C14852">
        <v>202618</v>
      </c>
      <c r="D14852">
        <v>100</v>
      </c>
      <c r="E14852">
        <v>21.94</v>
      </c>
    </row>
    <row r="14853" spans="1:5" x14ac:dyDescent="0.25">
      <c r="A14853">
        <v>1112</v>
      </c>
      <c r="B14853" s="2" t="s">
        <v>1737</v>
      </c>
      <c r="C14853">
        <v>202618</v>
      </c>
      <c r="D14853">
        <v>100</v>
      </c>
      <c r="E14853">
        <v>33.549999999999997</v>
      </c>
    </row>
    <row r="14854" spans="1:5" x14ac:dyDescent="0.25">
      <c r="A14854">
        <v>1113</v>
      </c>
      <c r="B14854" s="2" t="s">
        <v>1737</v>
      </c>
      <c r="C14854">
        <v>202618</v>
      </c>
      <c r="D14854">
        <v>100</v>
      </c>
      <c r="E14854">
        <v>42.28</v>
      </c>
    </row>
    <row r="14855" spans="1:5" x14ac:dyDescent="0.25">
      <c r="A14855">
        <v>3617</v>
      </c>
      <c r="B14855" s="2" t="s">
        <v>1737</v>
      </c>
      <c r="C14855">
        <v>202618</v>
      </c>
      <c r="D14855">
        <v>12</v>
      </c>
      <c r="E14855">
        <v>209.52</v>
      </c>
    </row>
    <row r="14856" spans="1:5" x14ac:dyDescent="0.25">
      <c r="A14856">
        <v>4231</v>
      </c>
      <c r="B14856" s="2" t="s">
        <v>1737</v>
      </c>
      <c r="C14856">
        <v>202618</v>
      </c>
      <c r="D14856">
        <v>3</v>
      </c>
      <c r="E14856">
        <v>153.68</v>
      </c>
    </row>
    <row r="14857" spans="1:5" x14ac:dyDescent="0.25">
      <c r="A14857">
        <v>4651</v>
      </c>
      <c r="B14857" s="2" t="s">
        <v>1737</v>
      </c>
      <c r="C14857">
        <v>202618</v>
      </c>
      <c r="D14857">
        <v>10</v>
      </c>
      <c r="E14857">
        <v>80.510000000000005</v>
      </c>
    </row>
    <row r="14858" spans="1:5" x14ac:dyDescent="0.25">
      <c r="A14858">
        <v>5110</v>
      </c>
      <c r="B14858" s="2" t="s">
        <v>1737</v>
      </c>
      <c r="C14858">
        <v>202618</v>
      </c>
      <c r="D14858">
        <v>2</v>
      </c>
      <c r="E14858">
        <v>218</v>
      </c>
    </row>
    <row r="14859" spans="1:5" x14ac:dyDescent="0.25">
      <c r="A14859">
        <v>5467</v>
      </c>
      <c r="B14859" s="2" t="s">
        <v>1737</v>
      </c>
      <c r="C14859">
        <v>202618</v>
      </c>
      <c r="D14859">
        <v>1</v>
      </c>
      <c r="E14859">
        <v>41.16</v>
      </c>
    </row>
    <row r="14860" spans="1:5" x14ac:dyDescent="0.25">
      <c r="A14860">
        <v>6065</v>
      </c>
      <c r="B14860" s="2" t="s">
        <v>1737</v>
      </c>
      <c r="C14860">
        <v>202618</v>
      </c>
      <c r="D14860">
        <v>2</v>
      </c>
      <c r="E14860">
        <v>253.39</v>
      </c>
    </row>
    <row r="14861" spans="1:5" x14ac:dyDescent="0.25">
      <c r="A14861">
        <v>6069</v>
      </c>
      <c r="B14861" s="2" t="s">
        <v>1737</v>
      </c>
      <c r="C14861">
        <v>202618</v>
      </c>
      <c r="D14861">
        <v>1</v>
      </c>
      <c r="E14861">
        <v>126.7</v>
      </c>
    </row>
    <row r="14862" spans="1:5" x14ac:dyDescent="0.25">
      <c r="A14862">
        <v>6072</v>
      </c>
      <c r="B14862" s="2" t="s">
        <v>1737</v>
      </c>
      <c r="C14862">
        <v>202618</v>
      </c>
      <c r="D14862">
        <v>1</v>
      </c>
      <c r="E14862">
        <v>126.7</v>
      </c>
    </row>
    <row r="14863" spans="1:5" x14ac:dyDescent="0.25">
      <c r="A14863">
        <v>6081</v>
      </c>
      <c r="B14863" s="2" t="s">
        <v>1737</v>
      </c>
      <c r="C14863">
        <v>202618</v>
      </c>
      <c r="D14863">
        <v>12</v>
      </c>
      <c r="E14863">
        <v>968.19</v>
      </c>
    </row>
    <row r="14864" spans="1:5" x14ac:dyDescent="0.25">
      <c r="A14864">
        <v>6164</v>
      </c>
      <c r="B14864" s="2" t="s">
        <v>1737</v>
      </c>
      <c r="C14864">
        <v>202618</v>
      </c>
      <c r="D14864">
        <v>8</v>
      </c>
      <c r="E14864">
        <v>120</v>
      </c>
    </row>
    <row r="14865" spans="1:5" x14ac:dyDescent="0.25">
      <c r="A14865">
        <v>6879</v>
      </c>
      <c r="B14865" s="2" t="s">
        <v>1737</v>
      </c>
      <c r="C14865">
        <v>202618</v>
      </c>
      <c r="D14865">
        <v>5000</v>
      </c>
      <c r="E14865">
        <v>850</v>
      </c>
    </row>
    <row r="14866" spans="1:5" x14ac:dyDescent="0.25">
      <c r="A14866">
        <v>7176</v>
      </c>
      <c r="B14866" s="2" t="s">
        <v>1737</v>
      </c>
      <c r="C14866">
        <v>202618</v>
      </c>
      <c r="D14866">
        <v>4</v>
      </c>
      <c r="E14866">
        <v>546.38</v>
      </c>
    </row>
    <row r="14867" spans="1:5" x14ac:dyDescent="0.25">
      <c r="A14867">
        <v>7486</v>
      </c>
      <c r="B14867" s="2" t="s">
        <v>1737</v>
      </c>
      <c r="C14867">
        <v>202618</v>
      </c>
      <c r="D14867">
        <v>24</v>
      </c>
      <c r="E14867">
        <v>197.76</v>
      </c>
    </row>
    <row r="14868" spans="1:5" x14ac:dyDescent="0.25">
      <c r="A14868">
        <v>7843</v>
      </c>
      <c r="B14868" s="2" t="s">
        <v>1737</v>
      </c>
      <c r="C14868">
        <v>202618</v>
      </c>
      <c r="D14868">
        <v>24</v>
      </c>
      <c r="E14868">
        <v>77.37</v>
      </c>
    </row>
    <row r="14869" spans="1:5" x14ac:dyDescent="0.25">
      <c r="A14869">
        <v>8001</v>
      </c>
      <c r="B14869" s="2" t="s">
        <v>1737</v>
      </c>
      <c r="C14869">
        <v>202618</v>
      </c>
      <c r="D14869">
        <v>4</v>
      </c>
      <c r="E14869">
        <v>35.159999999999997</v>
      </c>
    </row>
    <row r="14870" spans="1:5" x14ac:dyDescent="0.25">
      <c r="A14870">
        <v>8116</v>
      </c>
      <c r="B14870" s="2" t="s">
        <v>1737</v>
      </c>
      <c r="C14870">
        <v>202618</v>
      </c>
      <c r="D14870">
        <v>6</v>
      </c>
      <c r="E14870">
        <v>152.54</v>
      </c>
    </row>
    <row r="14871" spans="1:5" x14ac:dyDescent="0.25">
      <c r="A14871">
        <v>8229</v>
      </c>
      <c r="B14871" s="2" t="s">
        <v>1737</v>
      </c>
      <c r="C14871">
        <v>202618</v>
      </c>
      <c r="D14871">
        <v>3</v>
      </c>
      <c r="E14871">
        <v>30.51</v>
      </c>
    </row>
    <row r="14872" spans="1:5" x14ac:dyDescent="0.25">
      <c r="A14872">
        <v>9232</v>
      </c>
      <c r="B14872" s="2" t="s">
        <v>1738</v>
      </c>
      <c r="C14872">
        <v>202618</v>
      </c>
      <c r="D14872">
        <v>31</v>
      </c>
      <c r="E14872">
        <v>130.8809</v>
      </c>
    </row>
    <row r="14873" spans="1:5" x14ac:dyDescent="0.25">
      <c r="A14873">
        <v>9953</v>
      </c>
      <c r="B14873" s="2" t="s">
        <v>1737</v>
      </c>
      <c r="C14873">
        <v>202618</v>
      </c>
      <c r="D14873">
        <v>1</v>
      </c>
      <c r="E14873">
        <v>60</v>
      </c>
    </row>
    <row r="14874" spans="1:5" x14ac:dyDescent="0.25">
      <c r="A14874">
        <v>10946</v>
      </c>
      <c r="B14874" s="2" t="s">
        <v>1738</v>
      </c>
      <c r="C14874">
        <v>202618</v>
      </c>
      <c r="D14874">
        <v>2738</v>
      </c>
      <c r="E14874">
        <v>214.25119999999998</v>
      </c>
    </row>
    <row r="14875" spans="1:5" x14ac:dyDescent="0.25">
      <c r="A14875">
        <v>11284</v>
      </c>
      <c r="B14875" s="2" t="s">
        <v>1738</v>
      </c>
      <c r="C14875">
        <v>202618</v>
      </c>
      <c r="D14875">
        <v>6.359</v>
      </c>
      <c r="E14875">
        <v>331.5335</v>
      </c>
    </row>
    <row r="14876" spans="1:5" x14ac:dyDescent="0.25">
      <c r="A14876">
        <v>11400</v>
      </c>
      <c r="B14876" s="2" t="s">
        <v>1737</v>
      </c>
      <c r="C14876">
        <v>202618</v>
      </c>
      <c r="D14876">
        <v>20</v>
      </c>
      <c r="E14876">
        <v>920</v>
      </c>
    </row>
    <row r="14877" spans="1:5" x14ac:dyDescent="0.25">
      <c r="A14877">
        <v>12572</v>
      </c>
      <c r="B14877" s="2" t="s">
        <v>1738</v>
      </c>
      <c r="C14877">
        <v>202618</v>
      </c>
      <c r="D14877">
        <v>20.003900000000002</v>
      </c>
      <c r="E14877">
        <v>1269.7308</v>
      </c>
    </row>
    <row r="14878" spans="1:5" x14ac:dyDescent="0.25">
      <c r="A14878">
        <v>13382</v>
      </c>
      <c r="B14878" s="2" t="s">
        <v>1737</v>
      </c>
      <c r="C14878">
        <v>202618</v>
      </c>
      <c r="D14878">
        <v>18</v>
      </c>
      <c r="E14878">
        <v>964.58</v>
      </c>
    </row>
    <row r="14879" spans="1:5" x14ac:dyDescent="0.25">
      <c r="A14879">
        <v>13383</v>
      </c>
      <c r="B14879" s="2" t="s">
        <v>1737</v>
      </c>
      <c r="C14879">
        <v>202618</v>
      </c>
      <c r="D14879">
        <v>9</v>
      </c>
      <c r="E14879">
        <v>482.29</v>
      </c>
    </row>
    <row r="14880" spans="1:5" x14ac:dyDescent="0.25">
      <c r="A14880">
        <v>13384</v>
      </c>
      <c r="B14880" s="2" t="s">
        <v>1737</v>
      </c>
      <c r="C14880">
        <v>202618</v>
      </c>
      <c r="D14880">
        <v>9</v>
      </c>
      <c r="E14880">
        <v>482.29</v>
      </c>
    </row>
    <row r="14881" spans="1:5" x14ac:dyDescent="0.25">
      <c r="A14881">
        <v>13387</v>
      </c>
      <c r="B14881" s="2" t="s">
        <v>1737</v>
      </c>
      <c r="C14881">
        <v>202618</v>
      </c>
      <c r="D14881">
        <v>6</v>
      </c>
      <c r="E14881">
        <v>407.39</v>
      </c>
    </row>
    <row r="14882" spans="1:5" x14ac:dyDescent="0.25">
      <c r="A14882">
        <v>13561</v>
      </c>
      <c r="B14882" s="2" t="s">
        <v>1737</v>
      </c>
      <c r="C14882">
        <v>202618</v>
      </c>
      <c r="D14882">
        <v>3</v>
      </c>
      <c r="E14882">
        <v>380.09</v>
      </c>
    </row>
    <row r="14883" spans="1:5" x14ac:dyDescent="0.25">
      <c r="A14883">
        <v>13625</v>
      </c>
      <c r="B14883" s="2" t="s">
        <v>1737</v>
      </c>
      <c r="C14883">
        <v>202618</v>
      </c>
      <c r="D14883">
        <v>6</v>
      </c>
      <c r="E14883">
        <v>105.25</v>
      </c>
    </row>
    <row r="14884" spans="1:5" x14ac:dyDescent="0.25">
      <c r="A14884">
        <v>13626</v>
      </c>
      <c r="B14884" s="2" t="s">
        <v>1737</v>
      </c>
      <c r="C14884">
        <v>202618</v>
      </c>
      <c r="D14884">
        <v>6</v>
      </c>
      <c r="E14884">
        <v>87.46</v>
      </c>
    </row>
    <row r="14885" spans="1:5" x14ac:dyDescent="0.25">
      <c r="A14885">
        <v>13627</v>
      </c>
      <c r="B14885" s="2" t="s">
        <v>1737</v>
      </c>
      <c r="C14885">
        <v>202618</v>
      </c>
      <c r="D14885">
        <v>18</v>
      </c>
      <c r="E14885">
        <v>262.37</v>
      </c>
    </row>
    <row r="14886" spans="1:5" x14ac:dyDescent="0.25">
      <c r="A14886">
        <v>3741</v>
      </c>
      <c r="B14886" s="2" t="s">
        <v>1733</v>
      </c>
      <c r="C14886">
        <v>202618</v>
      </c>
      <c r="D14886">
        <v>3</v>
      </c>
      <c r="E14886">
        <v>1.8919999999999999</v>
      </c>
    </row>
    <row r="14887" spans="1:5" x14ac:dyDescent="0.25">
      <c r="A14887">
        <v>6021</v>
      </c>
      <c r="B14887" s="2" t="s">
        <v>1733</v>
      </c>
      <c r="C14887">
        <v>202618</v>
      </c>
      <c r="D14887">
        <v>12</v>
      </c>
      <c r="E14887">
        <v>31.031400000000001</v>
      </c>
    </row>
    <row r="14888" spans="1:5" x14ac:dyDescent="0.25">
      <c r="A14888">
        <v>1219</v>
      </c>
      <c r="B14888" s="2" t="s">
        <v>1733</v>
      </c>
      <c r="C14888">
        <v>202618</v>
      </c>
      <c r="D14888">
        <v>8</v>
      </c>
      <c r="E14888">
        <v>16.671600000000002</v>
      </c>
    </row>
    <row r="14889" spans="1:5" x14ac:dyDescent="0.25">
      <c r="A14889">
        <v>6169</v>
      </c>
      <c r="B14889" s="2" t="s">
        <v>1733</v>
      </c>
      <c r="C14889">
        <v>202618</v>
      </c>
      <c r="D14889">
        <v>6</v>
      </c>
      <c r="E14889">
        <v>56.251300000000001</v>
      </c>
    </row>
    <row r="14890" spans="1:5" x14ac:dyDescent="0.25">
      <c r="A14890">
        <v>15</v>
      </c>
      <c r="B14890" s="2" t="s">
        <v>1738</v>
      </c>
      <c r="C14890">
        <v>202618</v>
      </c>
      <c r="D14890">
        <v>0.122</v>
      </c>
      <c r="E14890">
        <v>3.4104000000000001</v>
      </c>
    </row>
    <row r="14891" spans="1:5" x14ac:dyDescent="0.25">
      <c r="A14891">
        <v>29</v>
      </c>
      <c r="B14891" s="2" t="s">
        <v>1738</v>
      </c>
      <c r="C14891">
        <v>202618</v>
      </c>
      <c r="D14891">
        <v>0.62</v>
      </c>
      <c r="E14891">
        <v>6.8440000000000003</v>
      </c>
    </row>
    <row r="14892" spans="1:5" x14ac:dyDescent="0.25">
      <c r="A14892">
        <v>64</v>
      </c>
      <c r="B14892" s="2" t="s">
        <v>1739</v>
      </c>
      <c r="C14892">
        <v>202618</v>
      </c>
      <c r="D14892">
        <v>-2.5000000000000001E-3</v>
      </c>
      <c r="E14892">
        <v>-0.28339999999999999</v>
      </c>
    </row>
    <row r="14893" spans="1:5" x14ac:dyDescent="0.25">
      <c r="A14893">
        <v>91</v>
      </c>
      <c r="B14893" s="2" t="s">
        <v>1738</v>
      </c>
      <c r="C14893">
        <v>202618</v>
      </c>
      <c r="D14893">
        <v>1.0716000000000001</v>
      </c>
      <c r="E14893">
        <v>11.2722</v>
      </c>
    </row>
    <row r="14894" spans="1:5" x14ac:dyDescent="0.25">
      <c r="A14894">
        <v>271</v>
      </c>
      <c r="B14894" s="2" t="s">
        <v>1738</v>
      </c>
      <c r="C14894">
        <v>202618</v>
      </c>
      <c r="D14894">
        <v>4.0000000000000001E-3</v>
      </c>
      <c r="E14894">
        <v>5.4999999999999997E-3</v>
      </c>
    </row>
    <row r="14895" spans="1:5" x14ac:dyDescent="0.25">
      <c r="A14895">
        <v>278</v>
      </c>
      <c r="B14895" s="2" t="s">
        <v>1738</v>
      </c>
      <c r="C14895">
        <v>202618</v>
      </c>
      <c r="D14895">
        <v>0.72409999999999997</v>
      </c>
      <c r="E14895">
        <v>10.177299999999999</v>
      </c>
    </row>
    <row r="14896" spans="1:5" x14ac:dyDescent="0.25">
      <c r="A14896">
        <v>279</v>
      </c>
      <c r="B14896" s="2" t="s">
        <v>1739</v>
      </c>
      <c r="C14896">
        <v>202618</v>
      </c>
      <c r="D14896">
        <v>-0.04</v>
      </c>
      <c r="E14896">
        <v>-0.81320000000000003</v>
      </c>
    </row>
    <row r="14897" spans="1:5" x14ac:dyDescent="0.25">
      <c r="A14897">
        <v>336</v>
      </c>
      <c r="B14897" s="2" t="s">
        <v>1739</v>
      </c>
      <c r="C14897">
        <v>202618</v>
      </c>
      <c r="D14897">
        <v>-0.02</v>
      </c>
      <c r="E14897">
        <v>-0.73899999999999999</v>
      </c>
    </row>
    <row r="14898" spans="1:5" x14ac:dyDescent="0.25">
      <c r="A14898">
        <v>344</v>
      </c>
      <c r="B14898" s="2" t="s">
        <v>1739</v>
      </c>
      <c r="C14898">
        <v>202618</v>
      </c>
      <c r="D14898">
        <v>-1.1997</v>
      </c>
      <c r="E14898">
        <v>-9.5975999999999999</v>
      </c>
    </row>
    <row r="14899" spans="1:5" x14ac:dyDescent="0.25">
      <c r="A14899">
        <v>345</v>
      </c>
      <c r="B14899" s="2" t="s">
        <v>1738</v>
      </c>
      <c r="C14899">
        <v>202618</v>
      </c>
      <c r="D14899">
        <v>2.0059999999999998</v>
      </c>
      <c r="E14899">
        <v>8.9766999999999992</v>
      </c>
    </row>
    <row r="14900" spans="1:5" x14ac:dyDescent="0.25">
      <c r="A14900">
        <v>360</v>
      </c>
      <c r="B14900" s="2" t="s">
        <v>1739</v>
      </c>
      <c r="C14900">
        <v>202618</v>
      </c>
      <c r="D14900">
        <v>-3</v>
      </c>
      <c r="E14900">
        <v>-11.0411</v>
      </c>
    </row>
    <row r="14901" spans="1:5" x14ac:dyDescent="0.25">
      <c r="A14901">
        <v>361</v>
      </c>
      <c r="B14901" s="2" t="s">
        <v>1739</v>
      </c>
      <c r="C14901">
        <v>202618</v>
      </c>
      <c r="D14901">
        <v>-1.0363</v>
      </c>
      <c r="E14901">
        <v>-7.9101999999999997</v>
      </c>
    </row>
    <row r="14902" spans="1:5" x14ac:dyDescent="0.25">
      <c r="A14902">
        <v>488</v>
      </c>
      <c r="B14902" s="2" t="s">
        <v>1739</v>
      </c>
      <c r="C14902">
        <v>202618</v>
      </c>
      <c r="D14902">
        <v>-1.5537999999999998</v>
      </c>
      <c r="E14902">
        <v>-4.6965000000000003</v>
      </c>
    </row>
    <row r="14903" spans="1:5" x14ac:dyDescent="0.25">
      <c r="A14903">
        <v>534</v>
      </c>
      <c r="B14903" s="2" t="s">
        <v>1739</v>
      </c>
      <c r="C14903">
        <v>202618</v>
      </c>
      <c r="D14903">
        <v>-0.59199999999999997</v>
      </c>
      <c r="E14903">
        <v>-2.5270000000000001</v>
      </c>
    </row>
    <row r="14904" spans="1:5" x14ac:dyDescent="0.25">
      <c r="A14904">
        <v>543</v>
      </c>
      <c r="B14904" s="2" t="s">
        <v>1739</v>
      </c>
      <c r="C14904">
        <v>202618</v>
      </c>
      <c r="D14904">
        <v>-0.18</v>
      </c>
      <c r="E14904">
        <v>-0.59</v>
      </c>
    </row>
    <row r="14905" spans="1:5" x14ac:dyDescent="0.25">
      <c r="A14905">
        <v>589</v>
      </c>
      <c r="B14905" s="2" t="s">
        <v>1738</v>
      </c>
      <c r="C14905">
        <v>202618</v>
      </c>
      <c r="D14905">
        <v>0.25969999999999999</v>
      </c>
      <c r="E14905">
        <v>0.77910000000000001</v>
      </c>
    </row>
    <row r="14906" spans="1:5" x14ac:dyDescent="0.25">
      <c r="A14906">
        <v>698</v>
      </c>
      <c r="B14906" s="2" t="s">
        <v>1738</v>
      </c>
      <c r="C14906">
        <v>202618</v>
      </c>
      <c r="D14906">
        <v>2.2100000000000002E-2</v>
      </c>
      <c r="E14906">
        <v>1.0603</v>
      </c>
    </row>
    <row r="14907" spans="1:5" x14ac:dyDescent="0.25">
      <c r="A14907">
        <v>699</v>
      </c>
      <c r="B14907" s="2" t="s">
        <v>1738</v>
      </c>
      <c r="C14907">
        <v>202618</v>
      </c>
      <c r="D14907">
        <v>8.9999999999999998E-4</v>
      </c>
      <c r="E14907">
        <v>8.0500000000000002E-2</v>
      </c>
    </row>
    <row r="14908" spans="1:5" x14ac:dyDescent="0.25">
      <c r="A14908">
        <v>701</v>
      </c>
      <c r="B14908" s="2" t="s">
        <v>1739</v>
      </c>
      <c r="C14908">
        <v>202618</v>
      </c>
      <c r="D14908">
        <v>-1.8E-3</v>
      </c>
      <c r="E14908">
        <v>-0.1348</v>
      </c>
    </row>
    <row r="14909" spans="1:5" x14ac:dyDescent="0.25">
      <c r="A14909">
        <v>721</v>
      </c>
      <c r="B14909" s="2" t="s">
        <v>1738</v>
      </c>
      <c r="C14909">
        <v>202618</v>
      </c>
      <c r="D14909">
        <v>0.32240000000000002</v>
      </c>
      <c r="E14909">
        <v>21.600300000000001</v>
      </c>
    </row>
    <row r="14910" spans="1:5" x14ac:dyDescent="0.25">
      <c r="A14910">
        <v>723</v>
      </c>
      <c r="B14910" s="2" t="s">
        <v>1739</v>
      </c>
      <c r="C14910">
        <v>202618</v>
      </c>
      <c r="D14910">
        <v>-5.9999999999999995E-4</v>
      </c>
      <c r="E14910">
        <v>-6.0199999999999997E-2</v>
      </c>
    </row>
    <row r="14911" spans="1:5" x14ac:dyDescent="0.25">
      <c r="A14911">
        <v>725</v>
      </c>
      <c r="B14911" s="2" t="s">
        <v>1739</v>
      </c>
      <c r="C14911">
        <v>202618</v>
      </c>
      <c r="D14911">
        <v>-4.3299999999999998E-2</v>
      </c>
      <c r="E14911">
        <v>-5.3251999999999997</v>
      </c>
    </row>
    <row r="14912" spans="1:5" x14ac:dyDescent="0.25">
      <c r="A14912">
        <v>731</v>
      </c>
      <c r="B14912" s="2" t="s">
        <v>1739</v>
      </c>
      <c r="C14912">
        <v>202618</v>
      </c>
      <c r="D14912">
        <v>-8.9999999999999998E-4</v>
      </c>
      <c r="E14912">
        <v>-0.1993</v>
      </c>
    </row>
    <row r="14913" spans="1:5" x14ac:dyDescent="0.25">
      <c r="A14913">
        <v>735</v>
      </c>
      <c r="B14913" s="2" t="s">
        <v>1738</v>
      </c>
      <c r="C14913">
        <v>202618</v>
      </c>
      <c r="D14913">
        <v>7.4000000000000003E-3</v>
      </c>
      <c r="E14913">
        <v>0.29859999999999998</v>
      </c>
    </row>
    <row r="14914" spans="1:5" x14ac:dyDescent="0.25">
      <c r="A14914">
        <v>736</v>
      </c>
      <c r="B14914" s="2" t="s">
        <v>1738</v>
      </c>
      <c r="C14914">
        <v>202618</v>
      </c>
      <c r="D14914">
        <v>0.81169999999999998</v>
      </c>
      <c r="E14914">
        <v>6.7586000000000004</v>
      </c>
    </row>
    <row r="14915" spans="1:5" x14ac:dyDescent="0.25">
      <c r="A14915">
        <v>749</v>
      </c>
      <c r="B14915" s="2" t="s">
        <v>1738</v>
      </c>
      <c r="C14915">
        <v>202618</v>
      </c>
      <c r="D14915">
        <v>1.1999999999999999E-3</v>
      </c>
      <c r="E14915">
        <v>7.4899999999999994E-2</v>
      </c>
    </row>
    <row r="14916" spans="1:5" x14ac:dyDescent="0.25">
      <c r="A14916">
        <v>750</v>
      </c>
      <c r="B14916" s="2" t="s">
        <v>1739</v>
      </c>
      <c r="C14916">
        <v>202618</v>
      </c>
      <c r="D14916">
        <v>-5.6300000000000003E-2</v>
      </c>
      <c r="E14916">
        <v>-4.1349</v>
      </c>
    </row>
    <row r="14917" spans="1:5" x14ac:dyDescent="0.25">
      <c r="A14917">
        <v>752</v>
      </c>
      <c r="B14917" s="2" t="s">
        <v>1739</v>
      </c>
      <c r="C14917">
        <v>202618</v>
      </c>
      <c r="D14917">
        <v>-2.5999999999999999E-3</v>
      </c>
      <c r="E14917">
        <v>-0.18559999999999999</v>
      </c>
    </row>
    <row r="14918" spans="1:5" x14ac:dyDescent="0.25">
      <c r="A14918">
        <v>759</v>
      </c>
      <c r="B14918" s="2" t="s">
        <v>1738</v>
      </c>
      <c r="C14918">
        <v>202618</v>
      </c>
      <c r="D14918">
        <v>5.0000000000000001E-4</v>
      </c>
      <c r="E14918">
        <v>2.35E-2</v>
      </c>
    </row>
    <row r="14919" spans="1:5" x14ac:dyDescent="0.25">
      <c r="A14919">
        <v>760</v>
      </c>
      <c r="B14919" s="2" t="s">
        <v>1739</v>
      </c>
      <c r="C14919">
        <v>202618</v>
      </c>
      <c r="D14919">
        <v>-1.1999999999999999E-3</v>
      </c>
      <c r="E14919">
        <v>-7.0599999999999996E-2</v>
      </c>
    </row>
    <row r="14920" spans="1:5" x14ac:dyDescent="0.25">
      <c r="A14920">
        <v>761</v>
      </c>
      <c r="B14920" s="2" t="s">
        <v>1738</v>
      </c>
      <c r="C14920">
        <v>202618</v>
      </c>
      <c r="D14920">
        <v>3.8600000000000002E-2</v>
      </c>
      <c r="E14920">
        <v>2.3279000000000001</v>
      </c>
    </row>
    <row r="14921" spans="1:5" x14ac:dyDescent="0.25">
      <c r="A14921">
        <v>762</v>
      </c>
      <c r="B14921" s="2" t="s">
        <v>1738</v>
      </c>
      <c r="C14921">
        <v>202618</v>
      </c>
      <c r="D14921">
        <v>9.1999999999999998E-3</v>
      </c>
      <c r="E14921">
        <v>0.42120000000000002</v>
      </c>
    </row>
    <row r="14922" spans="1:5" x14ac:dyDescent="0.25">
      <c r="A14922">
        <v>763</v>
      </c>
      <c r="B14922" s="2" t="s">
        <v>1738</v>
      </c>
      <c r="C14922">
        <v>202618</v>
      </c>
      <c r="D14922">
        <v>1.01E-2</v>
      </c>
      <c r="E14922">
        <v>0.42799999999999999</v>
      </c>
    </row>
    <row r="14923" spans="1:5" x14ac:dyDescent="0.25">
      <c r="A14923">
        <v>764</v>
      </c>
      <c r="B14923" s="2" t="s">
        <v>1738</v>
      </c>
      <c r="C14923">
        <v>202618</v>
      </c>
      <c r="D14923">
        <v>7.0000000000000001E-3</v>
      </c>
      <c r="E14923">
        <v>0.47249999999999998</v>
      </c>
    </row>
    <row r="14924" spans="1:5" x14ac:dyDescent="0.25">
      <c r="A14924">
        <v>766</v>
      </c>
      <c r="B14924" s="2" t="s">
        <v>1739</v>
      </c>
      <c r="C14924">
        <v>202618</v>
      </c>
      <c r="D14924">
        <v>-8.6499999999999994E-2</v>
      </c>
      <c r="E14924">
        <v>-3.3654999999999999</v>
      </c>
    </row>
    <row r="14925" spans="1:5" x14ac:dyDescent="0.25">
      <c r="A14925">
        <v>769</v>
      </c>
      <c r="B14925" s="2" t="s">
        <v>1738</v>
      </c>
      <c r="C14925">
        <v>202618</v>
      </c>
      <c r="D14925">
        <v>2.8999999999999998E-3</v>
      </c>
      <c r="E14925">
        <v>0.24360000000000001</v>
      </c>
    </row>
    <row r="14926" spans="1:5" x14ac:dyDescent="0.25">
      <c r="A14926">
        <v>773</v>
      </c>
      <c r="B14926" s="2" t="s">
        <v>1738</v>
      </c>
      <c r="C14926">
        <v>202618</v>
      </c>
      <c r="D14926">
        <v>0.59099999999999997</v>
      </c>
      <c r="E14926">
        <v>59.183100000000003</v>
      </c>
    </row>
    <row r="14927" spans="1:5" x14ac:dyDescent="0.25">
      <c r="A14927">
        <v>799</v>
      </c>
      <c r="B14927" s="2" t="s">
        <v>1739</v>
      </c>
      <c r="C14927">
        <v>202618</v>
      </c>
      <c r="D14927">
        <v>-1.6000000000000001E-3</v>
      </c>
      <c r="E14927">
        <v>-0.28749999999999998</v>
      </c>
    </row>
    <row r="14928" spans="1:5" x14ac:dyDescent="0.25">
      <c r="A14928">
        <v>810</v>
      </c>
      <c r="B14928" s="2" t="s">
        <v>1739</v>
      </c>
      <c r="C14928">
        <v>202618</v>
      </c>
      <c r="D14928">
        <v>-0.60609999999999997</v>
      </c>
      <c r="E14928">
        <v>-46.959200000000003</v>
      </c>
    </row>
    <row r="14929" spans="1:5" x14ac:dyDescent="0.25">
      <c r="A14929">
        <v>816</v>
      </c>
      <c r="B14929" s="2" t="s">
        <v>1738</v>
      </c>
      <c r="C14929">
        <v>202618</v>
      </c>
      <c r="D14929">
        <v>6.7999999999999996E-3</v>
      </c>
      <c r="E14929">
        <v>1.2060999999999999</v>
      </c>
    </row>
    <row r="14930" spans="1:5" x14ac:dyDescent="0.25">
      <c r="A14930">
        <v>819</v>
      </c>
      <c r="B14930" s="2" t="s">
        <v>1738</v>
      </c>
      <c r="C14930">
        <v>202618</v>
      </c>
      <c r="D14930">
        <v>1.7999999999999999E-2</v>
      </c>
      <c r="E14930">
        <v>2.2160000000000002</v>
      </c>
    </row>
    <row r="14931" spans="1:5" x14ac:dyDescent="0.25">
      <c r="A14931">
        <v>819</v>
      </c>
      <c r="B14931" s="2" t="s">
        <v>1734</v>
      </c>
      <c r="C14931">
        <v>202618</v>
      </c>
      <c r="D14931">
        <v>-0.32</v>
      </c>
      <c r="E14931">
        <v>-39.395600000000002</v>
      </c>
    </row>
    <row r="14932" spans="1:5" x14ac:dyDescent="0.25">
      <c r="A14932">
        <v>822</v>
      </c>
      <c r="B14932" s="2" t="s">
        <v>1739</v>
      </c>
      <c r="C14932">
        <v>202618</v>
      </c>
      <c r="D14932">
        <v>-8.0000000000000004E-4</v>
      </c>
      <c r="E14932">
        <v>-5.16E-2</v>
      </c>
    </row>
    <row r="14933" spans="1:5" x14ac:dyDescent="0.25">
      <c r="A14933">
        <v>826</v>
      </c>
      <c r="B14933" s="2" t="s">
        <v>1738</v>
      </c>
      <c r="C14933">
        <v>202618</v>
      </c>
      <c r="D14933">
        <v>3.9600000000000003E-2</v>
      </c>
      <c r="E14933">
        <v>3.7456999999999998</v>
      </c>
    </row>
    <row r="14934" spans="1:5" x14ac:dyDescent="0.25">
      <c r="A14934">
        <v>829</v>
      </c>
      <c r="B14934" s="2" t="s">
        <v>1739</v>
      </c>
      <c r="C14934">
        <v>202618</v>
      </c>
      <c r="D14934">
        <v>-3.2000000000000002E-3</v>
      </c>
      <c r="E14934">
        <v>-0.54190000000000005</v>
      </c>
    </row>
    <row r="14935" spans="1:5" x14ac:dyDescent="0.25">
      <c r="A14935">
        <v>853</v>
      </c>
      <c r="B14935" s="2" t="s">
        <v>1739</v>
      </c>
      <c r="C14935">
        <v>202618</v>
      </c>
      <c r="D14935">
        <v>-0.17100000000000001</v>
      </c>
      <c r="E14935">
        <v>-13.1645</v>
      </c>
    </row>
    <row r="14936" spans="1:5" x14ac:dyDescent="0.25">
      <c r="A14936">
        <v>858</v>
      </c>
      <c r="B14936" s="2" t="s">
        <v>1739</v>
      </c>
      <c r="C14936">
        <v>202618</v>
      </c>
      <c r="D14936">
        <v>-2.9998</v>
      </c>
      <c r="E14936">
        <v>-5.34</v>
      </c>
    </row>
    <row r="14937" spans="1:5" x14ac:dyDescent="0.25">
      <c r="A14937">
        <v>873</v>
      </c>
      <c r="B14937" s="2" t="s">
        <v>1738</v>
      </c>
      <c r="C14937">
        <v>202618</v>
      </c>
      <c r="D14937">
        <v>29.187100000000001</v>
      </c>
      <c r="E14937">
        <v>52.291200000000003</v>
      </c>
    </row>
    <row r="14938" spans="1:5" x14ac:dyDescent="0.25">
      <c r="A14938">
        <v>885</v>
      </c>
      <c r="B14938" s="2" t="s">
        <v>1738</v>
      </c>
      <c r="C14938">
        <v>202618</v>
      </c>
      <c r="D14938">
        <v>4</v>
      </c>
      <c r="E14938">
        <v>7.2324999999999999</v>
      </c>
    </row>
    <row r="14939" spans="1:5" x14ac:dyDescent="0.25">
      <c r="A14939">
        <v>886</v>
      </c>
      <c r="B14939" s="2" t="s">
        <v>1739</v>
      </c>
      <c r="C14939">
        <v>202618</v>
      </c>
      <c r="D14939">
        <v>-0.16159999999999999</v>
      </c>
      <c r="E14939">
        <v>-1.649</v>
      </c>
    </row>
    <row r="14940" spans="1:5" x14ac:dyDescent="0.25">
      <c r="A14940">
        <v>888</v>
      </c>
      <c r="B14940" s="2" t="s">
        <v>1738</v>
      </c>
      <c r="C14940">
        <v>202618</v>
      </c>
      <c r="D14940">
        <v>8.3299999999999999E-2</v>
      </c>
      <c r="E14940">
        <v>0.72040000000000004</v>
      </c>
    </row>
    <row r="14941" spans="1:5" x14ac:dyDescent="0.25">
      <c r="A14941">
        <v>937</v>
      </c>
      <c r="B14941" s="2" t="s">
        <v>1738</v>
      </c>
      <c r="C14941">
        <v>202618</v>
      </c>
      <c r="D14941">
        <v>0.20200000000000001</v>
      </c>
      <c r="E14941">
        <v>11.1272</v>
      </c>
    </row>
    <row r="14942" spans="1:5" x14ac:dyDescent="0.25">
      <c r="A14942">
        <v>1131</v>
      </c>
      <c r="B14942" s="2" t="s">
        <v>1738</v>
      </c>
      <c r="C14942">
        <v>202618</v>
      </c>
      <c r="D14942">
        <v>0.13</v>
      </c>
      <c r="E14942">
        <v>0.88270000000000004</v>
      </c>
    </row>
    <row r="14943" spans="1:5" x14ac:dyDescent="0.25">
      <c r="A14943">
        <v>1135</v>
      </c>
      <c r="B14943" s="2" t="s">
        <v>1738</v>
      </c>
      <c r="C14943">
        <v>202618</v>
      </c>
      <c r="D14943">
        <v>0.48</v>
      </c>
      <c r="E14943">
        <v>1.9815</v>
      </c>
    </row>
    <row r="14944" spans="1:5" x14ac:dyDescent="0.25">
      <c r="A14944">
        <v>1137</v>
      </c>
      <c r="B14944" s="2" t="s">
        <v>1738</v>
      </c>
      <c r="C14944">
        <v>202618</v>
      </c>
      <c r="D14944">
        <v>0.02</v>
      </c>
      <c r="E14944">
        <v>0.25390000000000001</v>
      </c>
    </row>
    <row r="14945" spans="1:5" x14ac:dyDescent="0.25">
      <c r="A14945">
        <v>1546</v>
      </c>
      <c r="B14945" s="2" t="s">
        <v>1739</v>
      </c>
      <c r="C14945">
        <v>202618</v>
      </c>
      <c r="D14945">
        <v>-6.7999999999999996E-3</v>
      </c>
      <c r="E14945">
        <v>-8.4000000000000005E-2</v>
      </c>
    </row>
    <row r="14946" spans="1:5" x14ac:dyDescent="0.25">
      <c r="A14946">
        <v>1546</v>
      </c>
      <c r="B14946" s="2" t="s">
        <v>1731</v>
      </c>
      <c r="C14946">
        <v>202618</v>
      </c>
      <c r="D14946">
        <v>1</v>
      </c>
      <c r="E14946">
        <v>12</v>
      </c>
    </row>
    <row r="14947" spans="1:5" x14ac:dyDescent="0.25">
      <c r="A14947">
        <v>1547</v>
      </c>
      <c r="B14947" s="2" t="s">
        <v>1738</v>
      </c>
      <c r="C14947">
        <v>202618</v>
      </c>
      <c r="D14947">
        <v>1.3544</v>
      </c>
      <c r="E14947">
        <v>12.429399999999999</v>
      </c>
    </row>
    <row r="14948" spans="1:5" x14ac:dyDescent="0.25">
      <c r="A14948">
        <v>1666</v>
      </c>
      <c r="B14948" s="2" t="s">
        <v>1738</v>
      </c>
      <c r="C14948">
        <v>202618</v>
      </c>
      <c r="D14948">
        <v>3.976</v>
      </c>
      <c r="E14948">
        <v>57.377099999999999</v>
      </c>
    </row>
    <row r="14949" spans="1:5" x14ac:dyDescent="0.25">
      <c r="A14949">
        <v>1667</v>
      </c>
      <c r="B14949" s="2" t="s">
        <v>1738</v>
      </c>
      <c r="C14949">
        <v>202618</v>
      </c>
      <c r="D14949">
        <v>0.66159999999999997</v>
      </c>
      <c r="E14949">
        <v>13.6267</v>
      </c>
    </row>
    <row r="14950" spans="1:5" x14ac:dyDescent="0.25">
      <c r="A14950">
        <v>1668</v>
      </c>
      <c r="B14950" s="2" t="s">
        <v>1738</v>
      </c>
      <c r="C14950">
        <v>202618</v>
      </c>
      <c r="D14950">
        <v>6.5888</v>
      </c>
      <c r="E14950">
        <v>62.127099999999999</v>
      </c>
    </row>
    <row r="14951" spans="1:5" x14ac:dyDescent="0.25">
      <c r="A14951">
        <v>1669</v>
      </c>
      <c r="B14951" s="2" t="s">
        <v>1738</v>
      </c>
      <c r="C14951">
        <v>202618</v>
      </c>
      <c r="D14951">
        <v>2.3574000000000002</v>
      </c>
      <c r="E14951">
        <v>6.7257999999999996</v>
      </c>
    </row>
    <row r="14952" spans="1:5" x14ac:dyDescent="0.25">
      <c r="A14952">
        <v>1676</v>
      </c>
      <c r="B14952" s="2" t="s">
        <v>1738</v>
      </c>
      <c r="C14952">
        <v>202618</v>
      </c>
      <c r="D14952">
        <v>0.16450000000000001</v>
      </c>
      <c r="E14952">
        <v>0.1915</v>
      </c>
    </row>
    <row r="14953" spans="1:5" x14ac:dyDescent="0.25">
      <c r="A14953">
        <v>1681</v>
      </c>
      <c r="B14953" s="2" t="s">
        <v>1738</v>
      </c>
      <c r="C14953">
        <v>202618</v>
      </c>
      <c r="D14953">
        <v>7.7299999999999994E-2</v>
      </c>
      <c r="E14953">
        <v>1.0699000000000001</v>
      </c>
    </row>
    <row r="14954" spans="1:5" x14ac:dyDescent="0.25">
      <c r="A14954">
        <v>5085</v>
      </c>
      <c r="B14954" s="2" t="s">
        <v>1738</v>
      </c>
      <c r="C14954">
        <v>202618</v>
      </c>
      <c r="D14954">
        <v>1.7</v>
      </c>
      <c r="E14954">
        <v>34.457299999999996</v>
      </c>
    </row>
    <row r="14955" spans="1:5" x14ac:dyDescent="0.25">
      <c r="A14955">
        <v>5429</v>
      </c>
      <c r="B14955" s="2" t="s">
        <v>1734</v>
      </c>
      <c r="C14955">
        <v>202618</v>
      </c>
      <c r="D14955">
        <v>-0.49940000000000001</v>
      </c>
      <c r="E14955">
        <v>-24.139500000000002</v>
      </c>
    </row>
    <row r="14956" spans="1:5" x14ac:dyDescent="0.25">
      <c r="A14956">
        <v>5443</v>
      </c>
      <c r="B14956" s="2" t="s">
        <v>1739</v>
      </c>
      <c r="C14956">
        <v>202618</v>
      </c>
      <c r="D14956">
        <v>-6.6600000000000006E-2</v>
      </c>
      <c r="E14956">
        <v>-0.71279999999999999</v>
      </c>
    </row>
    <row r="14957" spans="1:5" x14ac:dyDescent="0.25">
      <c r="A14957">
        <v>5459</v>
      </c>
      <c r="B14957" s="2" t="s">
        <v>1738</v>
      </c>
      <c r="C14957">
        <v>202618</v>
      </c>
      <c r="D14957">
        <v>1.78E-2</v>
      </c>
      <c r="E14957">
        <v>4.0705</v>
      </c>
    </row>
    <row r="14958" spans="1:5" x14ac:dyDescent="0.25">
      <c r="A14958">
        <v>5463</v>
      </c>
      <c r="B14958" s="2" t="s">
        <v>1739</v>
      </c>
      <c r="C14958">
        <v>202618</v>
      </c>
      <c r="D14958">
        <v>-1.8E-3</v>
      </c>
      <c r="E14958">
        <v>-0.1244</v>
      </c>
    </row>
    <row r="14959" spans="1:5" x14ac:dyDescent="0.25">
      <c r="A14959">
        <v>5467</v>
      </c>
      <c r="B14959" s="2" t="s">
        <v>1738</v>
      </c>
      <c r="C14959">
        <v>202618</v>
      </c>
      <c r="D14959">
        <v>1.44E-2</v>
      </c>
      <c r="E14959">
        <v>0.53100000000000003</v>
      </c>
    </row>
    <row r="14960" spans="1:5" x14ac:dyDescent="0.25">
      <c r="A14960">
        <v>5468</v>
      </c>
      <c r="B14960" s="2" t="s">
        <v>1739</v>
      </c>
      <c r="C14960">
        <v>202618</v>
      </c>
      <c r="D14960">
        <v>-2.0999999999999999E-3</v>
      </c>
      <c r="E14960">
        <v>-0.432</v>
      </c>
    </row>
    <row r="14961" spans="1:5" x14ac:dyDescent="0.25">
      <c r="A14961">
        <v>5512</v>
      </c>
      <c r="B14961" s="2" t="s">
        <v>1738</v>
      </c>
      <c r="C14961">
        <v>202618</v>
      </c>
      <c r="D14961">
        <v>2.75E-2</v>
      </c>
      <c r="E14961">
        <v>0.12620000000000001</v>
      </c>
    </row>
    <row r="14962" spans="1:5" x14ac:dyDescent="0.25">
      <c r="A14962">
        <v>5512</v>
      </c>
      <c r="B14962" s="2" t="s">
        <v>1731</v>
      </c>
      <c r="C14962">
        <v>202618</v>
      </c>
      <c r="D14962">
        <v>1</v>
      </c>
      <c r="E14962">
        <v>5.9397000000000002</v>
      </c>
    </row>
    <row r="14963" spans="1:5" x14ac:dyDescent="0.25">
      <c r="A14963">
        <v>5541</v>
      </c>
      <c r="B14963" s="2" t="s">
        <v>1739</v>
      </c>
      <c r="C14963">
        <v>202618</v>
      </c>
      <c r="D14963">
        <v>-9.0899999999999995E-2</v>
      </c>
      <c r="E14963">
        <v>-0.39879999999999999</v>
      </c>
    </row>
    <row r="14964" spans="1:5" x14ac:dyDescent="0.25">
      <c r="A14964">
        <v>5588</v>
      </c>
      <c r="B14964" s="2" t="s">
        <v>1738</v>
      </c>
      <c r="C14964">
        <v>202618</v>
      </c>
      <c r="D14964">
        <v>0.02</v>
      </c>
      <c r="E14964">
        <v>0.42330000000000001</v>
      </c>
    </row>
    <row r="14965" spans="1:5" x14ac:dyDescent="0.25">
      <c r="A14965">
        <v>5589</v>
      </c>
      <c r="B14965" s="2" t="s">
        <v>1738</v>
      </c>
      <c r="C14965">
        <v>202618</v>
      </c>
      <c r="D14965">
        <v>2.0649999999999999</v>
      </c>
      <c r="E14965">
        <v>37.721499999999999</v>
      </c>
    </row>
    <row r="14966" spans="1:5" x14ac:dyDescent="0.25">
      <c r="A14966">
        <v>5764</v>
      </c>
      <c r="B14966" s="2" t="s">
        <v>1739</v>
      </c>
      <c r="C14966">
        <v>202618</v>
      </c>
      <c r="D14966">
        <v>-8.72E-2</v>
      </c>
      <c r="E14966">
        <v>-11.7599</v>
      </c>
    </row>
    <row r="14967" spans="1:5" x14ac:dyDescent="0.25">
      <c r="A14967">
        <v>5992</v>
      </c>
      <c r="B14967" s="2" t="s">
        <v>1739</v>
      </c>
      <c r="C14967">
        <v>202618</v>
      </c>
      <c r="D14967">
        <v>-2.3999999999999998E-3</v>
      </c>
      <c r="E14967">
        <v>-1.3599999999999999E-2</v>
      </c>
    </row>
    <row r="14968" spans="1:5" x14ac:dyDescent="0.25">
      <c r="A14968">
        <v>6040</v>
      </c>
      <c r="B14968" s="2" t="s">
        <v>1738</v>
      </c>
      <c r="C14968">
        <v>202618</v>
      </c>
      <c r="D14968">
        <v>0.13</v>
      </c>
      <c r="E14968">
        <v>13.772</v>
      </c>
    </row>
    <row r="14969" spans="1:5" x14ac:dyDescent="0.25">
      <c r="A14969">
        <v>6081</v>
      </c>
      <c r="B14969" s="2" t="s">
        <v>1738</v>
      </c>
      <c r="C14969">
        <v>202618</v>
      </c>
      <c r="D14969">
        <v>3.39E-2</v>
      </c>
      <c r="E14969">
        <v>2.8618999999999999</v>
      </c>
    </row>
    <row r="14970" spans="1:5" x14ac:dyDescent="0.25">
      <c r="A14970">
        <v>7207</v>
      </c>
      <c r="B14970" s="2" t="s">
        <v>1734</v>
      </c>
      <c r="C14970">
        <v>202618</v>
      </c>
      <c r="D14970">
        <v>-3.2000000000000001E-2</v>
      </c>
      <c r="E14970">
        <v>-0.13800000000000001</v>
      </c>
    </row>
    <row r="14971" spans="1:5" x14ac:dyDescent="0.25">
      <c r="A14971">
        <v>7209</v>
      </c>
      <c r="B14971" s="2" t="s">
        <v>1738</v>
      </c>
      <c r="C14971">
        <v>202618</v>
      </c>
      <c r="D14971">
        <v>0.27960000000000002</v>
      </c>
      <c r="E14971">
        <v>0.84640000000000004</v>
      </c>
    </row>
    <row r="14972" spans="1:5" x14ac:dyDescent="0.25">
      <c r="A14972">
        <v>7210</v>
      </c>
      <c r="B14972" s="2" t="s">
        <v>1738</v>
      </c>
      <c r="C14972">
        <v>202618</v>
      </c>
      <c r="D14972">
        <v>5.6000000000000001E-2</v>
      </c>
      <c r="E14972">
        <v>0.1852</v>
      </c>
    </row>
    <row r="14973" spans="1:5" x14ac:dyDescent="0.25">
      <c r="A14973">
        <v>7254</v>
      </c>
      <c r="B14973" s="2" t="s">
        <v>1738</v>
      </c>
      <c r="C14973">
        <v>202618</v>
      </c>
      <c r="D14973">
        <v>0.61009999999999998</v>
      </c>
      <c r="E14973">
        <v>26.207599999999999</v>
      </c>
    </row>
    <row r="14974" spans="1:5" x14ac:dyDescent="0.25">
      <c r="A14974">
        <v>7257</v>
      </c>
      <c r="B14974" s="2" t="s">
        <v>1738</v>
      </c>
      <c r="C14974">
        <v>202618</v>
      </c>
      <c r="D14974">
        <v>1.2999999999999999E-2</v>
      </c>
      <c r="E14974">
        <v>0.84540000000000004</v>
      </c>
    </row>
    <row r="14975" spans="1:5" x14ac:dyDescent="0.25">
      <c r="A14975">
        <v>7258</v>
      </c>
      <c r="B14975" s="2" t="s">
        <v>1738</v>
      </c>
      <c r="C14975">
        <v>202618</v>
      </c>
      <c r="D14975">
        <v>3.7699999999999997E-2</v>
      </c>
      <c r="E14975">
        <v>0.20269999999999999</v>
      </c>
    </row>
    <row r="14976" spans="1:5" x14ac:dyDescent="0.25">
      <c r="A14976">
        <v>7259</v>
      </c>
      <c r="B14976" s="2" t="s">
        <v>1738</v>
      </c>
      <c r="C14976">
        <v>202618</v>
      </c>
      <c r="D14976">
        <v>0.1116</v>
      </c>
      <c r="E14976">
        <v>4.1619000000000002</v>
      </c>
    </row>
    <row r="14977" spans="1:5" x14ac:dyDescent="0.25">
      <c r="A14977">
        <v>7259</v>
      </c>
      <c r="B14977" s="2" t="s">
        <v>1731</v>
      </c>
      <c r="C14977">
        <v>202618</v>
      </c>
      <c r="D14977">
        <v>3</v>
      </c>
      <c r="E14977">
        <v>97.014700000000005</v>
      </c>
    </row>
    <row r="14978" spans="1:5" x14ac:dyDescent="0.25">
      <c r="A14978">
        <v>7260</v>
      </c>
      <c r="B14978" s="2" t="s">
        <v>1739</v>
      </c>
      <c r="C14978">
        <v>202618</v>
      </c>
      <c r="D14978">
        <v>-4.5999999999999999E-3</v>
      </c>
      <c r="E14978">
        <v>-4.0500000000000001E-2</v>
      </c>
    </row>
    <row r="14979" spans="1:5" x14ac:dyDescent="0.25">
      <c r="A14979">
        <v>7833</v>
      </c>
      <c r="B14979" s="2" t="s">
        <v>1738</v>
      </c>
      <c r="C14979">
        <v>202618</v>
      </c>
      <c r="D14979">
        <v>4.4999999999999997E-3</v>
      </c>
      <c r="E14979">
        <v>0.27629999999999999</v>
      </c>
    </row>
    <row r="14980" spans="1:5" x14ac:dyDescent="0.25">
      <c r="A14980">
        <v>7834</v>
      </c>
      <c r="B14980" s="2" t="s">
        <v>1738</v>
      </c>
      <c r="C14980">
        <v>202618</v>
      </c>
      <c r="D14980">
        <v>4.2202000000000002</v>
      </c>
      <c r="E14980">
        <v>232.4665</v>
      </c>
    </row>
    <row r="14981" spans="1:5" x14ac:dyDescent="0.25">
      <c r="A14981">
        <v>7843</v>
      </c>
      <c r="B14981" s="2" t="s">
        <v>1738</v>
      </c>
      <c r="C14981">
        <v>202618</v>
      </c>
      <c r="D14981">
        <v>3</v>
      </c>
      <c r="E14981">
        <v>9.6870999999999992</v>
      </c>
    </row>
    <row r="14982" spans="1:5" x14ac:dyDescent="0.25">
      <c r="A14982">
        <v>7851</v>
      </c>
      <c r="B14982" s="2" t="s">
        <v>1739</v>
      </c>
      <c r="C14982">
        <v>202618</v>
      </c>
      <c r="D14982">
        <v>-2.9998</v>
      </c>
      <c r="E14982">
        <v>-10.350899999999999</v>
      </c>
    </row>
    <row r="14983" spans="1:5" x14ac:dyDescent="0.25">
      <c r="A14983">
        <v>8045</v>
      </c>
      <c r="B14983" s="2" t="s">
        <v>1738</v>
      </c>
      <c r="C14983">
        <v>202618</v>
      </c>
      <c r="D14983">
        <v>12.202</v>
      </c>
      <c r="E14983">
        <v>413.62819999999999</v>
      </c>
    </row>
    <row r="14984" spans="1:5" x14ac:dyDescent="0.25">
      <c r="A14984">
        <v>8998</v>
      </c>
      <c r="B14984" s="2" t="s">
        <v>1738</v>
      </c>
      <c r="C14984">
        <v>202618</v>
      </c>
      <c r="D14984">
        <v>1.34</v>
      </c>
      <c r="E14984">
        <v>58.365699999999997</v>
      </c>
    </row>
    <row r="14985" spans="1:5" x14ac:dyDescent="0.25">
      <c r="A14985">
        <v>9953</v>
      </c>
      <c r="B14985" s="2" t="s">
        <v>1738</v>
      </c>
      <c r="C14985">
        <v>202618</v>
      </c>
      <c r="D14985">
        <v>6.7000000000000002E-3</v>
      </c>
      <c r="E14985">
        <v>0.40089999999999998</v>
      </c>
    </row>
    <row r="14986" spans="1:5" x14ac:dyDescent="0.25">
      <c r="A14986">
        <v>11613</v>
      </c>
      <c r="B14986" s="2" t="s">
        <v>1739</v>
      </c>
      <c r="C14986">
        <v>202618</v>
      </c>
      <c r="D14986">
        <v>-7.6E-3</v>
      </c>
      <c r="E14986">
        <v>-0.41739999999999999</v>
      </c>
    </row>
    <row r="14987" spans="1:5" x14ac:dyDescent="0.25">
      <c r="A14987">
        <v>11617</v>
      </c>
      <c r="B14987" s="2" t="s">
        <v>1738</v>
      </c>
      <c r="C14987">
        <v>202618</v>
      </c>
      <c r="D14987">
        <v>3.3E-3</v>
      </c>
      <c r="E14987">
        <v>0.25</v>
      </c>
    </row>
    <row r="14988" spans="1:5" x14ac:dyDescent="0.25">
      <c r="A14988">
        <v>11800</v>
      </c>
      <c r="B14988" s="2" t="s">
        <v>1739</v>
      </c>
      <c r="C14988">
        <v>202618</v>
      </c>
      <c r="D14988">
        <v>-5.0000000000000001E-4</v>
      </c>
      <c r="E14988">
        <v>-9.2399999999999996E-2</v>
      </c>
    </row>
    <row r="14989" spans="1:5" x14ac:dyDescent="0.25">
      <c r="A14989">
        <v>12498</v>
      </c>
      <c r="B14989" s="2" t="s">
        <v>1739</v>
      </c>
      <c r="C14989">
        <v>202618</v>
      </c>
      <c r="D14989">
        <v>-2E-3</v>
      </c>
      <c r="E14989">
        <v>-0.1356</v>
      </c>
    </row>
    <row r="14990" spans="1:5" x14ac:dyDescent="0.25">
      <c r="A14990">
        <v>12670</v>
      </c>
      <c r="B14990" s="2" t="s">
        <v>1738</v>
      </c>
      <c r="C14990">
        <v>202618</v>
      </c>
      <c r="D14990">
        <v>3.27E-2</v>
      </c>
      <c r="E14990">
        <v>2.081</v>
      </c>
    </row>
    <row r="14991" spans="1:5" x14ac:dyDescent="0.25">
      <c r="A14991">
        <v>12670</v>
      </c>
      <c r="B14991" s="2" t="s">
        <v>1731</v>
      </c>
      <c r="C14991">
        <v>202618</v>
      </c>
      <c r="D14991">
        <v>1.4</v>
      </c>
      <c r="E14991">
        <v>84.032800000000009</v>
      </c>
    </row>
    <row r="14992" spans="1:5" x14ac:dyDescent="0.25">
      <c r="A14992">
        <v>12687</v>
      </c>
      <c r="B14992" s="2" t="s">
        <v>1739</v>
      </c>
      <c r="C14992">
        <v>202618</v>
      </c>
      <c r="D14992">
        <v>-0.03</v>
      </c>
      <c r="E14992">
        <v>-0.15</v>
      </c>
    </row>
    <row r="14993" spans="1:5" x14ac:dyDescent="0.25">
      <c r="A14993">
        <v>12688</v>
      </c>
      <c r="B14993" s="2" t="s">
        <v>1738</v>
      </c>
      <c r="C14993">
        <v>202618</v>
      </c>
      <c r="D14993">
        <v>0.47060000000000002</v>
      </c>
      <c r="E14993">
        <v>2.4014000000000002</v>
      </c>
    </row>
    <row r="14994" spans="1:5" x14ac:dyDescent="0.25">
      <c r="A14994">
        <v>12689</v>
      </c>
      <c r="B14994" s="2" t="s">
        <v>1739</v>
      </c>
      <c r="C14994">
        <v>202618</v>
      </c>
      <c r="D14994">
        <v>-1.3768</v>
      </c>
      <c r="E14994">
        <v>-4.8567999999999998</v>
      </c>
    </row>
    <row r="14995" spans="1:5" x14ac:dyDescent="0.25">
      <c r="A14995">
        <v>12920</v>
      </c>
      <c r="B14995" s="2" t="s">
        <v>1738</v>
      </c>
      <c r="C14995">
        <v>202618</v>
      </c>
      <c r="D14995">
        <v>1</v>
      </c>
      <c r="E14995">
        <v>1.6878</v>
      </c>
    </row>
    <row r="14996" spans="1:5" x14ac:dyDescent="0.25">
      <c r="A14996">
        <v>13381</v>
      </c>
      <c r="B14996" s="2" t="s">
        <v>1738</v>
      </c>
      <c r="C14996">
        <v>202618</v>
      </c>
      <c r="D14996">
        <v>3.1699999999999999E-2</v>
      </c>
      <c r="E14996">
        <v>1.6258999999999999</v>
      </c>
    </row>
    <row r="14997" spans="1:5" x14ac:dyDescent="0.25">
      <c r="A14997">
        <v>13382</v>
      </c>
      <c r="B14997" s="2" t="s">
        <v>1738</v>
      </c>
      <c r="C14997">
        <v>202618</v>
      </c>
      <c r="D14997">
        <v>1.1435</v>
      </c>
      <c r="E14997">
        <v>61.514000000000003</v>
      </c>
    </row>
    <row r="14998" spans="1:5" x14ac:dyDescent="0.25">
      <c r="A14998">
        <v>13383</v>
      </c>
      <c r="B14998" s="2" t="s">
        <v>1739</v>
      </c>
      <c r="C14998">
        <v>202618</v>
      </c>
      <c r="D14998">
        <v>-4.5999999999999999E-3</v>
      </c>
      <c r="E14998">
        <v>-0.2442</v>
      </c>
    </row>
    <row r="14999" spans="1:5" x14ac:dyDescent="0.25">
      <c r="A14999">
        <v>13384</v>
      </c>
      <c r="B14999" s="2" t="s">
        <v>1739</v>
      </c>
      <c r="C14999">
        <v>202618</v>
      </c>
      <c r="D14999">
        <v>-1.1000000000000001E-3</v>
      </c>
      <c r="E14999">
        <v>-5.91E-2</v>
      </c>
    </row>
    <row r="15000" spans="1:5" x14ac:dyDescent="0.25">
      <c r="A15000">
        <v>13387</v>
      </c>
      <c r="B15000" s="2" t="s">
        <v>1738</v>
      </c>
      <c r="C15000">
        <v>202618</v>
      </c>
      <c r="D15000">
        <v>1.9E-3</v>
      </c>
      <c r="E15000">
        <v>0.12280000000000001</v>
      </c>
    </row>
    <row r="15001" spans="1:5" x14ac:dyDescent="0.25">
      <c r="A15001">
        <v>13388</v>
      </c>
      <c r="B15001" s="2" t="s">
        <v>1738</v>
      </c>
      <c r="C15001">
        <v>202618</v>
      </c>
      <c r="D15001">
        <v>2.2000000000000001E-3</v>
      </c>
      <c r="E15001">
        <v>0.1323</v>
      </c>
    </row>
    <row r="15002" spans="1:5" x14ac:dyDescent="0.25">
      <c r="A15002">
        <v>13389</v>
      </c>
      <c r="B15002" s="2" t="s">
        <v>1738</v>
      </c>
      <c r="C15002">
        <v>202618</v>
      </c>
      <c r="D15002">
        <v>1.46E-2</v>
      </c>
      <c r="E15002">
        <v>0.74029999999999996</v>
      </c>
    </row>
    <row r="15003" spans="1:5" x14ac:dyDescent="0.25">
      <c r="A15003">
        <v>13402</v>
      </c>
      <c r="B15003" s="2" t="s">
        <v>1738</v>
      </c>
      <c r="C15003">
        <v>202618</v>
      </c>
      <c r="D15003">
        <v>1.1000000000000001E-3</v>
      </c>
      <c r="E15003">
        <v>6.5600000000000006E-2</v>
      </c>
    </row>
    <row r="15004" spans="1:5" x14ac:dyDescent="0.25">
      <c r="A15004">
        <v>13405</v>
      </c>
      <c r="B15004" s="2" t="s">
        <v>1738</v>
      </c>
      <c r="C15004">
        <v>202618</v>
      </c>
      <c r="D15004">
        <v>8.0999999999999996E-3</v>
      </c>
      <c r="E15004">
        <v>0.23019999999999999</v>
      </c>
    </row>
    <row r="15005" spans="1:5" x14ac:dyDescent="0.25">
      <c r="A15005">
        <v>13406</v>
      </c>
      <c r="B15005" s="2" t="s">
        <v>1738</v>
      </c>
      <c r="C15005">
        <v>202618</v>
      </c>
      <c r="D15005">
        <v>2.3999999999999998E-3</v>
      </c>
      <c r="E15005">
        <v>7.0000000000000007E-2</v>
      </c>
    </row>
    <row r="15006" spans="1:5" x14ac:dyDescent="0.25">
      <c r="A15006">
        <v>13407</v>
      </c>
      <c r="B15006" s="2" t="s">
        <v>1738</v>
      </c>
      <c r="C15006">
        <v>202618</v>
      </c>
      <c r="D15006">
        <v>1.03E-2</v>
      </c>
      <c r="E15006">
        <v>0.34320000000000001</v>
      </c>
    </row>
    <row r="15007" spans="1:5" x14ac:dyDescent="0.25">
      <c r="A15007">
        <v>13408</v>
      </c>
      <c r="B15007" s="2" t="s">
        <v>1738</v>
      </c>
      <c r="C15007">
        <v>202618</v>
      </c>
      <c r="D15007">
        <v>6.3E-3</v>
      </c>
      <c r="E15007">
        <v>0.20699999999999999</v>
      </c>
    </row>
    <row r="15008" spans="1:5" x14ac:dyDescent="0.25">
      <c r="A15008">
        <v>13541</v>
      </c>
      <c r="B15008" s="2" t="s">
        <v>1739</v>
      </c>
      <c r="C15008">
        <v>202618</v>
      </c>
      <c r="D15008">
        <v>-1.4382999999999999</v>
      </c>
      <c r="E15008">
        <v>-68.017399999999995</v>
      </c>
    </row>
    <row r="15009" spans="1:5" x14ac:dyDescent="0.25">
      <c r="A15009">
        <v>13625</v>
      </c>
      <c r="B15009" s="2" t="s">
        <v>1739</v>
      </c>
      <c r="C15009">
        <v>202618</v>
      </c>
      <c r="D15009">
        <v>-0.1827</v>
      </c>
      <c r="E15009">
        <v>-3.2048999999999999</v>
      </c>
    </row>
    <row r="15010" spans="1:5" x14ac:dyDescent="0.25">
      <c r="A15010">
        <v>13626</v>
      </c>
      <c r="B15010" s="2" t="s">
        <v>1739</v>
      </c>
      <c r="C15010">
        <v>202618</v>
      </c>
      <c r="D15010">
        <v>-2.0000000000000001E-4</v>
      </c>
      <c r="E15010">
        <v>-2.8999999999999998E-3</v>
      </c>
    </row>
    <row r="15011" spans="1:5" x14ac:dyDescent="0.25">
      <c r="A15011">
        <v>13627</v>
      </c>
      <c r="B15011" s="2" t="s">
        <v>1738</v>
      </c>
      <c r="C15011">
        <v>202618</v>
      </c>
      <c r="D15011">
        <v>1.3937999999999999</v>
      </c>
      <c r="E15011">
        <v>20.316299999999998</v>
      </c>
    </row>
    <row r="15012" spans="1:5" x14ac:dyDescent="0.25">
      <c r="A15012">
        <v>335</v>
      </c>
      <c r="B15012" s="2" t="s">
        <v>1732</v>
      </c>
      <c r="C15012">
        <v>202618</v>
      </c>
      <c r="D15012">
        <v>-2</v>
      </c>
      <c r="E15012">
        <v>-12</v>
      </c>
    </row>
    <row r="15013" spans="1:5" x14ac:dyDescent="0.25">
      <c r="A15013">
        <v>344</v>
      </c>
      <c r="B15013" s="2" t="s">
        <v>1732</v>
      </c>
      <c r="C15013">
        <v>202618</v>
      </c>
      <c r="D15013">
        <v>-0.30030000000000001</v>
      </c>
      <c r="E15013">
        <v>-2.4024000000000001</v>
      </c>
    </row>
    <row r="15014" spans="1:5" x14ac:dyDescent="0.25">
      <c r="A15014">
        <v>373</v>
      </c>
      <c r="B15014" s="2" t="s">
        <v>1732</v>
      </c>
      <c r="C15014">
        <v>202618</v>
      </c>
      <c r="D15014">
        <v>-10</v>
      </c>
      <c r="E15014">
        <v>-97.014700000000005</v>
      </c>
    </row>
    <row r="15015" spans="1:5" x14ac:dyDescent="0.25">
      <c r="A15015">
        <v>486</v>
      </c>
      <c r="B15015" s="2" t="s">
        <v>1732</v>
      </c>
      <c r="C15015">
        <v>202618</v>
      </c>
      <c r="D15015">
        <v>-0.5</v>
      </c>
      <c r="E15015">
        <v>-3</v>
      </c>
    </row>
    <row r="15016" spans="1:5" x14ac:dyDescent="0.25">
      <c r="A15016">
        <v>589</v>
      </c>
      <c r="B15016" s="2" t="s">
        <v>1732</v>
      </c>
      <c r="C15016">
        <v>202618</v>
      </c>
      <c r="D15016">
        <v>-0.76</v>
      </c>
      <c r="E15016">
        <v>-2.2799999999999998</v>
      </c>
    </row>
    <row r="15017" spans="1:5" x14ac:dyDescent="0.25">
      <c r="A15017">
        <v>735</v>
      </c>
      <c r="B15017" s="2" t="s">
        <v>1732</v>
      </c>
      <c r="C15017">
        <v>202618</v>
      </c>
      <c r="D15017">
        <v>-2.0005999999999999</v>
      </c>
      <c r="E15017">
        <v>-80.730400000000003</v>
      </c>
    </row>
    <row r="15018" spans="1:5" x14ac:dyDescent="0.25">
      <c r="A15018">
        <v>1</v>
      </c>
      <c r="B15018" s="2" t="s">
        <v>1739</v>
      </c>
      <c r="C15018">
        <v>202618</v>
      </c>
      <c r="D15018">
        <v>-0.55000000000000004</v>
      </c>
      <c r="E15018">
        <v>-1.7901</v>
      </c>
    </row>
    <row r="15019" spans="1:5" x14ac:dyDescent="0.25">
      <c r="A15019">
        <v>2</v>
      </c>
      <c r="B15019" s="2" t="s">
        <v>1738</v>
      </c>
      <c r="C15019">
        <v>202618</v>
      </c>
      <c r="D15019">
        <v>1.0408999999999999</v>
      </c>
      <c r="E15019">
        <v>38.544800000000002</v>
      </c>
    </row>
    <row r="15020" spans="1:5" x14ac:dyDescent="0.25">
      <c r="A15020">
        <v>3</v>
      </c>
      <c r="B15020" s="2" t="s">
        <v>1738</v>
      </c>
      <c r="C15020">
        <v>202618</v>
      </c>
      <c r="D15020">
        <v>1.2931999999999999</v>
      </c>
      <c r="E15020">
        <v>20.621099999999998</v>
      </c>
    </row>
    <row r="15021" spans="1:5" x14ac:dyDescent="0.25">
      <c r="A15021">
        <v>7</v>
      </c>
      <c r="B15021" s="2" t="s">
        <v>1738</v>
      </c>
      <c r="C15021">
        <v>202618</v>
      </c>
      <c r="D15021">
        <v>0.83150000000000002</v>
      </c>
      <c r="E15021">
        <v>39.905899999999995</v>
      </c>
    </row>
    <row r="15022" spans="1:5" x14ac:dyDescent="0.25">
      <c r="A15022">
        <v>11</v>
      </c>
      <c r="B15022" s="2" t="s">
        <v>1738</v>
      </c>
      <c r="C15022">
        <v>202618</v>
      </c>
      <c r="D15022">
        <v>0.48819999999999997</v>
      </c>
      <c r="E15022">
        <v>67.789999999999992</v>
      </c>
    </row>
    <row r="15023" spans="1:5" x14ac:dyDescent="0.25">
      <c r="A15023">
        <v>13</v>
      </c>
      <c r="B15023" s="2" t="s">
        <v>1738</v>
      </c>
      <c r="C15023">
        <v>202618</v>
      </c>
      <c r="D15023">
        <v>1.2197</v>
      </c>
      <c r="E15023">
        <v>122.19329999999999</v>
      </c>
    </row>
    <row r="15024" spans="1:5" x14ac:dyDescent="0.25">
      <c r="A15024">
        <v>21</v>
      </c>
      <c r="B15024" s="2" t="s">
        <v>1739</v>
      </c>
      <c r="C15024">
        <v>202618</v>
      </c>
      <c r="D15024">
        <v>-12.5937</v>
      </c>
      <c r="E15024">
        <v>-7.6778000000000004</v>
      </c>
    </row>
    <row r="15025" spans="1:5" x14ac:dyDescent="0.25">
      <c r="A15025">
        <v>23</v>
      </c>
      <c r="B15025" s="2" t="s">
        <v>1738</v>
      </c>
      <c r="C15025">
        <v>202618</v>
      </c>
      <c r="D15025">
        <v>4.3999999999999997E-2</v>
      </c>
      <c r="E15025">
        <v>0.54869999999999997</v>
      </c>
    </row>
    <row r="15026" spans="1:5" x14ac:dyDescent="0.25">
      <c r="A15026">
        <v>24</v>
      </c>
      <c r="B15026" s="2" t="s">
        <v>1738</v>
      </c>
      <c r="C15026">
        <v>202618</v>
      </c>
      <c r="D15026">
        <v>2.4298000000000002</v>
      </c>
      <c r="E15026">
        <v>47.901299999999999</v>
      </c>
    </row>
    <row r="15027" spans="1:5" x14ac:dyDescent="0.25">
      <c r="A15027">
        <v>27</v>
      </c>
      <c r="B15027" s="2" t="s">
        <v>1739</v>
      </c>
      <c r="C15027">
        <v>202618</v>
      </c>
      <c r="D15027">
        <v>-0.3</v>
      </c>
      <c r="E15027">
        <v>-11.442</v>
      </c>
    </row>
    <row r="15028" spans="1:5" x14ac:dyDescent="0.25">
      <c r="A15028">
        <v>28</v>
      </c>
      <c r="B15028" s="2" t="s">
        <v>1739</v>
      </c>
      <c r="C15028">
        <v>202618</v>
      </c>
      <c r="D15028">
        <v>-0.5</v>
      </c>
      <c r="E15028">
        <v>-21.857099999999999</v>
      </c>
    </row>
    <row r="15029" spans="1:5" x14ac:dyDescent="0.25">
      <c r="A15029">
        <v>35</v>
      </c>
      <c r="B15029" s="2" t="s">
        <v>1738</v>
      </c>
      <c r="C15029">
        <v>202618</v>
      </c>
      <c r="D15029">
        <v>1</v>
      </c>
      <c r="E15029">
        <v>16.851800000000001</v>
      </c>
    </row>
    <row r="15030" spans="1:5" x14ac:dyDescent="0.25">
      <c r="A15030">
        <v>36</v>
      </c>
      <c r="B15030" s="2" t="s">
        <v>1738</v>
      </c>
      <c r="C15030">
        <v>202618</v>
      </c>
      <c r="D15030">
        <v>4.9858000000000002</v>
      </c>
      <c r="E15030">
        <v>22.8323</v>
      </c>
    </row>
    <row r="15031" spans="1:5" x14ac:dyDescent="0.25">
      <c r="A15031">
        <v>74</v>
      </c>
      <c r="B15031" s="2" t="s">
        <v>1738</v>
      </c>
      <c r="C15031">
        <v>202618</v>
      </c>
      <c r="D15031">
        <v>1.7164999999999999</v>
      </c>
      <c r="E15031">
        <v>6.5491999999999999</v>
      </c>
    </row>
    <row r="15032" spans="1:5" x14ac:dyDescent="0.25">
      <c r="A15032">
        <v>83</v>
      </c>
      <c r="B15032" s="2" t="s">
        <v>1739</v>
      </c>
      <c r="C15032">
        <v>202618</v>
      </c>
      <c r="D15032">
        <v>-0.5</v>
      </c>
      <c r="E15032">
        <v>-14.851599999999999</v>
      </c>
    </row>
    <row r="15033" spans="1:5" x14ac:dyDescent="0.25">
      <c r="A15033">
        <v>84</v>
      </c>
      <c r="B15033" s="2" t="s">
        <v>1738</v>
      </c>
      <c r="C15033">
        <v>202618</v>
      </c>
      <c r="D15033">
        <v>2</v>
      </c>
      <c r="E15033">
        <v>1.1313</v>
      </c>
    </row>
    <row r="15034" spans="1:5" x14ac:dyDescent="0.25">
      <c r="A15034">
        <v>99</v>
      </c>
      <c r="B15034" s="2" t="s">
        <v>1739</v>
      </c>
      <c r="C15034">
        <v>202618</v>
      </c>
      <c r="D15034">
        <v>-1.7507999999999999</v>
      </c>
      <c r="E15034">
        <v>-21.052700000000002</v>
      </c>
    </row>
    <row r="15035" spans="1:5" x14ac:dyDescent="0.25">
      <c r="A15035">
        <v>109</v>
      </c>
      <c r="B15035" s="2" t="s">
        <v>1738</v>
      </c>
      <c r="C15035">
        <v>202618</v>
      </c>
      <c r="D15035">
        <v>2</v>
      </c>
      <c r="E15035">
        <v>9.0030000000000001</v>
      </c>
    </row>
    <row r="15036" spans="1:5" x14ac:dyDescent="0.25">
      <c r="A15036">
        <v>111</v>
      </c>
      <c r="B15036" s="2" t="s">
        <v>1738</v>
      </c>
      <c r="C15036">
        <v>202618</v>
      </c>
      <c r="D15036">
        <v>2</v>
      </c>
      <c r="E15036">
        <v>32.430399999999999</v>
      </c>
    </row>
    <row r="15037" spans="1:5" x14ac:dyDescent="0.25">
      <c r="A15037">
        <v>134</v>
      </c>
      <c r="B15037" s="2" t="s">
        <v>1739</v>
      </c>
      <c r="C15037">
        <v>202618</v>
      </c>
      <c r="D15037">
        <v>-6.9264999999999999</v>
      </c>
      <c r="E15037">
        <v>-17.6569</v>
      </c>
    </row>
    <row r="15038" spans="1:5" x14ac:dyDescent="0.25">
      <c r="A15038">
        <v>146</v>
      </c>
      <c r="B15038" s="2" t="s">
        <v>1738</v>
      </c>
      <c r="C15038">
        <v>202618</v>
      </c>
      <c r="D15038">
        <v>0.49</v>
      </c>
      <c r="E15038">
        <v>49.674599999999998</v>
      </c>
    </row>
    <row r="15039" spans="1:5" x14ac:dyDescent="0.25">
      <c r="A15039">
        <v>148</v>
      </c>
      <c r="B15039" s="2" t="s">
        <v>1739</v>
      </c>
      <c r="C15039">
        <v>202618</v>
      </c>
      <c r="D15039">
        <v>-0.17699999999999999</v>
      </c>
      <c r="E15039">
        <v>-12.634600000000001</v>
      </c>
    </row>
    <row r="15040" spans="1:5" x14ac:dyDescent="0.25">
      <c r="A15040">
        <v>150</v>
      </c>
      <c r="B15040" s="2" t="s">
        <v>1738</v>
      </c>
      <c r="C15040">
        <v>202618</v>
      </c>
      <c r="D15040">
        <v>1.4</v>
      </c>
      <c r="E15040">
        <v>16.171199999999999</v>
      </c>
    </row>
    <row r="15041" spans="1:5" x14ac:dyDescent="0.25">
      <c r="A15041">
        <v>151</v>
      </c>
      <c r="B15041" s="2" t="s">
        <v>1738</v>
      </c>
      <c r="C15041">
        <v>202618</v>
      </c>
      <c r="D15041">
        <v>3.8166000000000002</v>
      </c>
      <c r="E15041">
        <v>24.1465</v>
      </c>
    </row>
    <row r="15042" spans="1:5" x14ac:dyDescent="0.25">
      <c r="A15042">
        <v>186</v>
      </c>
      <c r="B15042" s="2" t="s">
        <v>1738</v>
      </c>
      <c r="C15042">
        <v>202618</v>
      </c>
      <c r="D15042">
        <v>3.2664999999999997</v>
      </c>
      <c r="E15042">
        <v>129.75319999999999</v>
      </c>
    </row>
    <row r="15043" spans="1:5" x14ac:dyDescent="0.25">
      <c r="A15043">
        <v>199</v>
      </c>
      <c r="B15043" s="2" t="s">
        <v>1739</v>
      </c>
      <c r="C15043">
        <v>202618</v>
      </c>
      <c r="D15043">
        <v>-1.02</v>
      </c>
      <c r="E15043">
        <v>-23.448399999999999</v>
      </c>
    </row>
    <row r="15044" spans="1:5" x14ac:dyDescent="0.25">
      <c r="A15044">
        <v>204</v>
      </c>
      <c r="B15044" s="2" t="s">
        <v>1739</v>
      </c>
      <c r="C15044">
        <v>202618</v>
      </c>
      <c r="D15044">
        <v>-2</v>
      </c>
      <c r="E15044">
        <v>-8.4829000000000008</v>
      </c>
    </row>
    <row r="15045" spans="1:5" x14ac:dyDescent="0.25">
      <c r="A15045">
        <v>205</v>
      </c>
      <c r="B15045" s="2" t="s">
        <v>1738</v>
      </c>
      <c r="C15045">
        <v>202618</v>
      </c>
      <c r="D15045">
        <v>2E-3</v>
      </c>
      <c r="E15045">
        <v>1.8599999999999998E-2</v>
      </c>
    </row>
    <row r="15046" spans="1:5" x14ac:dyDescent="0.25">
      <c r="A15046">
        <v>210</v>
      </c>
      <c r="B15046" s="2" t="s">
        <v>1739</v>
      </c>
      <c r="C15046">
        <v>202618</v>
      </c>
      <c r="D15046">
        <v>-1.085</v>
      </c>
      <c r="E15046">
        <v>-51.210900000000002</v>
      </c>
    </row>
    <row r="15047" spans="1:5" x14ac:dyDescent="0.25">
      <c r="A15047">
        <v>218</v>
      </c>
      <c r="B15047" s="2" t="s">
        <v>1738</v>
      </c>
      <c r="C15047">
        <v>202618</v>
      </c>
      <c r="D15047">
        <v>0.438</v>
      </c>
      <c r="E15047">
        <v>5.4710000000000001</v>
      </c>
    </row>
    <row r="15048" spans="1:5" x14ac:dyDescent="0.25">
      <c r="A15048">
        <v>225</v>
      </c>
      <c r="B15048" s="2" t="s">
        <v>1738</v>
      </c>
      <c r="C15048">
        <v>202618</v>
      </c>
      <c r="D15048">
        <v>2E-3</v>
      </c>
      <c r="E15048">
        <v>0.14580000000000001</v>
      </c>
    </row>
    <row r="15049" spans="1:5" x14ac:dyDescent="0.25">
      <c r="A15049">
        <v>230</v>
      </c>
      <c r="B15049" s="2" t="s">
        <v>1739</v>
      </c>
      <c r="C15049">
        <v>202618</v>
      </c>
      <c r="D15049">
        <v>-0.5857</v>
      </c>
      <c r="E15049">
        <v>-11.9581</v>
      </c>
    </row>
    <row r="15050" spans="1:5" x14ac:dyDescent="0.25">
      <c r="A15050">
        <v>234</v>
      </c>
      <c r="B15050" s="2" t="s">
        <v>1738</v>
      </c>
      <c r="C15050">
        <v>202618</v>
      </c>
      <c r="D15050">
        <v>6.1499999999999999E-2</v>
      </c>
      <c r="E15050">
        <v>2.3090999999999999</v>
      </c>
    </row>
    <row r="15051" spans="1:5" x14ac:dyDescent="0.25">
      <c r="A15051">
        <v>250</v>
      </c>
      <c r="B15051" s="2" t="s">
        <v>1739</v>
      </c>
      <c r="C15051">
        <v>202618</v>
      </c>
      <c r="D15051">
        <v>-0.14000000000000001</v>
      </c>
      <c r="E15051">
        <v>-12.4581</v>
      </c>
    </row>
    <row r="15052" spans="1:5" x14ac:dyDescent="0.25">
      <c r="A15052">
        <v>253</v>
      </c>
      <c r="B15052" s="2" t="s">
        <v>1739</v>
      </c>
      <c r="C15052">
        <v>202618</v>
      </c>
      <c r="D15052">
        <v>-0.22</v>
      </c>
      <c r="E15052">
        <v>-5.3941999999999997</v>
      </c>
    </row>
    <row r="15053" spans="1:5" x14ac:dyDescent="0.25">
      <c r="A15053">
        <v>271</v>
      </c>
      <c r="B15053" s="2" t="s">
        <v>1739</v>
      </c>
      <c r="C15053">
        <v>202618</v>
      </c>
      <c r="D15053">
        <v>-7.9884999999999993</v>
      </c>
      <c r="E15053">
        <v>-11.005299999999998</v>
      </c>
    </row>
    <row r="15054" spans="1:5" x14ac:dyDescent="0.25">
      <c r="A15054">
        <v>277</v>
      </c>
      <c r="B15054" s="2" t="s">
        <v>1738</v>
      </c>
      <c r="C15054">
        <v>202618</v>
      </c>
      <c r="D15054">
        <v>2.6227</v>
      </c>
      <c r="E15054">
        <v>27.771500000000003</v>
      </c>
    </row>
    <row r="15055" spans="1:5" x14ac:dyDescent="0.25">
      <c r="A15055">
        <v>283</v>
      </c>
      <c r="B15055" s="2" t="s">
        <v>1738</v>
      </c>
      <c r="C15055">
        <v>202618</v>
      </c>
      <c r="D15055">
        <v>4.0359999999999996</v>
      </c>
      <c r="E15055">
        <v>89.610699999999994</v>
      </c>
    </row>
    <row r="15056" spans="1:5" x14ac:dyDescent="0.25">
      <c r="A15056">
        <v>291</v>
      </c>
      <c r="B15056" s="2" t="s">
        <v>1739</v>
      </c>
      <c r="C15056">
        <v>202618</v>
      </c>
      <c r="D15056">
        <v>-0.17</v>
      </c>
      <c r="E15056">
        <v>-13.377599999999999</v>
      </c>
    </row>
    <row r="15057" spans="1:5" x14ac:dyDescent="0.25">
      <c r="A15057">
        <v>296</v>
      </c>
      <c r="B15057" s="2" t="s">
        <v>1738</v>
      </c>
      <c r="C15057">
        <v>202618</v>
      </c>
      <c r="D15057">
        <v>1.6E-2</v>
      </c>
      <c r="E15057">
        <v>1.7721</v>
      </c>
    </row>
    <row r="15058" spans="1:5" x14ac:dyDescent="0.25">
      <c r="A15058">
        <v>303</v>
      </c>
      <c r="B15058" s="2" t="s">
        <v>1739</v>
      </c>
      <c r="C15058">
        <v>202618</v>
      </c>
      <c r="D15058">
        <v>-0.5</v>
      </c>
      <c r="E15058">
        <v>-1.6477999999999999</v>
      </c>
    </row>
    <row r="15059" spans="1:5" x14ac:dyDescent="0.25">
      <c r="A15059">
        <v>307</v>
      </c>
      <c r="B15059" s="2" t="s">
        <v>1739</v>
      </c>
      <c r="C15059">
        <v>202618</v>
      </c>
      <c r="D15059">
        <v>-6.33</v>
      </c>
      <c r="E15059">
        <v>-21.106200000000001</v>
      </c>
    </row>
    <row r="15060" spans="1:5" x14ac:dyDescent="0.25">
      <c r="A15060">
        <v>308</v>
      </c>
      <c r="B15060" s="2" t="s">
        <v>1738</v>
      </c>
      <c r="C15060">
        <v>202618</v>
      </c>
      <c r="D15060">
        <v>6.851</v>
      </c>
      <c r="E15060">
        <v>83.165499999999994</v>
      </c>
    </row>
    <row r="15061" spans="1:5" x14ac:dyDescent="0.25">
      <c r="A15061">
        <v>321</v>
      </c>
      <c r="B15061" s="2" t="s">
        <v>1739</v>
      </c>
      <c r="C15061">
        <v>202618</v>
      </c>
      <c r="D15061">
        <v>-0.45</v>
      </c>
      <c r="E15061">
        <v>-19.4848</v>
      </c>
    </row>
    <row r="15062" spans="1:5" x14ac:dyDescent="0.25">
      <c r="A15062">
        <v>346</v>
      </c>
      <c r="B15062" s="2" t="s">
        <v>1739</v>
      </c>
      <c r="C15062">
        <v>202618</v>
      </c>
      <c r="D15062">
        <v>-0.81479999999999997</v>
      </c>
      <c r="E15062">
        <v>-3.8406000000000002</v>
      </c>
    </row>
    <row r="15063" spans="1:5" x14ac:dyDescent="0.25">
      <c r="A15063">
        <v>352</v>
      </c>
      <c r="B15063" s="2" t="s">
        <v>1739</v>
      </c>
      <c r="C15063">
        <v>202618</v>
      </c>
      <c r="D15063">
        <v>-8.7300000000000003E-2</v>
      </c>
      <c r="E15063">
        <v>-1.0849</v>
      </c>
    </row>
    <row r="15064" spans="1:5" x14ac:dyDescent="0.25">
      <c r="A15064">
        <v>387</v>
      </c>
      <c r="B15064" s="2" t="s">
        <v>1738</v>
      </c>
      <c r="C15064">
        <v>202618</v>
      </c>
      <c r="D15064">
        <v>7.0014000000000003</v>
      </c>
      <c r="E15064">
        <v>88.290199999999999</v>
      </c>
    </row>
    <row r="15065" spans="1:5" x14ac:dyDescent="0.25">
      <c r="A15065">
        <v>423</v>
      </c>
      <c r="B15065" s="2" t="s">
        <v>1738</v>
      </c>
      <c r="C15065">
        <v>202618</v>
      </c>
      <c r="D15065">
        <v>1.66</v>
      </c>
      <c r="E15065">
        <v>88.648899999999998</v>
      </c>
    </row>
    <row r="15066" spans="1:5" x14ac:dyDescent="0.25">
      <c r="A15066">
        <v>480</v>
      </c>
      <c r="B15066" s="2" t="s">
        <v>1739</v>
      </c>
      <c r="C15066">
        <v>202618</v>
      </c>
      <c r="D15066">
        <v>-1.73</v>
      </c>
      <c r="E15066">
        <v>-10.896099999999999</v>
      </c>
    </row>
    <row r="15067" spans="1:5" x14ac:dyDescent="0.25">
      <c r="A15067">
        <v>482</v>
      </c>
      <c r="B15067" s="2" t="s">
        <v>1738</v>
      </c>
      <c r="C15067">
        <v>202618</v>
      </c>
      <c r="D15067">
        <v>0.27560000000000001</v>
      </c>
      <c r="E15067">
        <v>2.5209999999999999</v>
      </c>
    </row>
    <row r="15068" spans="1:5" x14ac:dyDescent="0.25">
      <c r="A15068">
        <v>484</v>
      </c>
      <c r="B15068" s="2" t="s">
        <v>1739</v>
      </c>
      <c r="C15068">
        <v>202618</v>
      </c>
      <c r="D15068">
        <v>-0.90539999999999998</v>
      </c>
      <c r="E15068">
        <v>-10.6868</v>
      </c>
    </row>
    <row r="15069" spans="1:5" x14ac:dyDescent="0.25">
      <c r="A15069">
        <v>489</v>
      </c>
      <c r="B15069" s="2" t="s">
        <v>1738</v>
      </c>
      <c r="C15069">
        <v>202618</v>
      </c>
      <c r="D15069">
        <v>4.3495999999999997</v>
      </c>
      <c r="E15069">
        <v>19.5732</v>
      </c>
    </row>
    <row r="15070" spans="1:5" x14ac:dyDescent="0.25">
      <c r="A15070">
        <v>495</v>
      </c>
      <c r="B15070" s="2" t="s">
        <v>1738</v>
      </c>
      <c r="C15070">
        <v>202618</v>
      </c>
      <c r="D15070">
        <v>6.0000000000000001E-3</v>
      </c>
      <c r="E15070">
        <v>3.5999999999999997E-2</v>
      </c>
    </row>
    <row r="15071" spans="1:5" x14ac:dyDescent="0.25">
      <c r="A15071">
        <v>499</v>
      </c>
      <c r="B15071" s="2" t="s">
        <v>1738</v>
      </c>
      <c r="C15071">
        <v>202618</v>
      </c>
      <c r="D15071">
        <v>20.956900000000001</v>
      </c>
      <c r="E15071">
        <v>125.19040000000001</v>
      </c>
    </row>
    <row r="15072" spans="1:5" x14ac:dyDescent="0.25">
      <c r="A15072">
        <v>501</v>
      </c>
      <c r="B15072" s="2" t="s">
        <v>1739</v>
      </c>
      <c r="C15072">
        <v>202618</v>
      </c>
      <c r="D15072">
        <v>-2</v>
      </c>
      <c r="E15072">
        <v>-8.8163999999999998</v>
      </c>
    </row>
    <row r="15073" spans="1:5" x14ac:dyDescent="0.25">
      <c r="A15073">
        <v>503</v>
      </c>
      <c r="B15073" s="2" t="s">
        <v>1739</v>
      </c>
      <c r="C15073">
        <v>202618</v>
      </c>
      <c r="D15073">
        <v>-0.78600000000000003</v>
      </c>
      <c r="E15073">
        <v>-2.4026999999999998</v>
      </c>
    </row>
    <row r="15074" spans="1:5" x14ac:dyDescent="0.25">
      <c r="A15074">
        <v>505</v>
      </c>
      <c r="B15074" s="2" t="s">
        <v>1739</v>
      </c>
      <c r="C15074">
        <v>202618</v>
      </c>
      <c r="D15074">
        <v>-2.9320000000000004</v>
      </c>
      <c r="E15074">
        <v>-25.092600000000001</v>
      </c>
    </row>
    <row r="15075" spans="1:5" x14ac:dyDescent="0.25">
      <c r="A15075">
        <v>506</v>
      </c>
      <c r="B15075" s="2" t="s">
        <v>1739</v>
      </c>
      <c r="C15075">
        <v>202618</v>
      </c>
      <c r="D15075">
        <v>-3.3187000000000002</v>
      </c>
      <c r="E15075">
        <v>-11.9802</v>
      </c>
    </row>
    <row r="15076" spans="1:5" x14ac:dyDescent="0.25">
      <c r="A15076">
        <v>520</v>
      </c>
      <c r="B15076" s="2" t="s">
        <v>1739</v>
      </c>
      <c r="C15076">
        <v>202618</v>
      </c>
      <c r="D15076">
        <v>-2.1802000000000001</v>
      </c>
      <c r="E15076">
        <v>-14.4129</v>
      </c>
    </row>
    <row r="15077" spans="1:5" x14ac:dyDescent="0.25">
      <c r="A15077">
        <v>523</v>
      </c>
      <c r="B15077" s="2" t="s">
        <v>1738</v>
      </c>
      <c r="C15077">
        <v>202618</v>
      </c>
      <c r="D15077">
        <v>4</v>
      </c>
      <c r="E15077">
        <v>28.709499999999998</v>
      </c>
    </row>
    <row r="15078" spans="1:5" x14ac:dyDescent="0.25">
      <c r="A15078">
        <v>527</v>
      </c>
      <c r="B15078" s="2" t="s">
        <v>1738</v>
      </c>
      <c r="C15078">
        <v>202618</v>
      </c>
      <c r="D15078">
        <v>5.7539999999999996</v>
      </c>
      <c r="E15078">
        <v>56.824199999999998</v>
      </c>
    </row>
    <row r="15079" spans="1:5" x14ac:dyDescent="0.25">
      <c r="A15079">
        <v>533</v>
      </c>
      <c r="B15079" s="2" t="s">
        <v>1739</v>
      </c>
      <c r="C15079">
        <v>202618</v>
      </c>
      <c r="D15079">
        <v>-0.93</v>
      </c>
      <c r="E15079">
        <v>-3.7696000000000001</v>
      </c>
    </row>
    <row r="15080" spans="1:5" x14ac:dyDescent="0.25">
      <c r="A15080">
        <v>536</v>
      </c>
      <c r="B15080" s="2" t="s">
        <v>1738</v>
      </c>
      <c r="C15080">
        <v>202618</v>
      </c>
      <c r="D15080">
        <v>3</v>
      </c>
      <c r="E15080">
        <v>10.5</v>
      </c>
    </row>
    <row r="15081" spans="1:5" x14ac:dyDescent="0.25">
      <c r="A15081">
        <v>538</v>
      </c>
      <c r="B15081" s="2" t="s">
        <v>1738</v>
      </c>
      <c r="C15081">
        <v>202618</v>
      </c>
      <c r="D15081">
        <v>1.6820999999999999</v>
      </c>
      <c r="E15081">
        <v>53.2761</v>
      </c>
    </row>
    <row r="15082" spans="1:5" x14ac:dyDescent="0.25">
      <c r="A15082">
        <v>539</v>
      </c>
      <c r="B15082" s="2" t="s">
        <v>1739</v>
      </c>
      <c r="C15082">
        <v>202618</v>
      </c>
      <c r="D15082">
        <v>-1</v>
      </c>
      <c r="E15082">
        <v>-6</v>
      </c>
    </row>
    <row r="15083" spans="1:5" x14ac:dyDescent="0.25">
      <c r="A15083">
        <v>542</v>
      </c>
      <c r="B15083" s="2" t="s">
        <v>1739</v>
      </c>
      <c r="C15083">
        <v>202618</v>
      </c>
      <c r="D15083">
        <v>-1.9039999999999999</v>
      </c>
      <c r="E15083">
        <v>-12.9108</v>
      </c>
    </row>
    <row r="15084" spans="1:5" x14ac:dyDescent="0.25">
      <c r="A15084">
        <v>555</v>
      </c>
      <c r="B15084" s="2" t="s">
        <v>1738</v>
      </c>
      <c r="C15084">
        <v>202618</v>
      </c>
      <c r="D15084">
        <v>1.4079999999999999</v>
      </c>
      <c r="E15084">
        <v>7.7439999999999998</v>
      </c>
    </row>
    <row r="15085" spans="1:5" x14ac:dyDescent="0.25">
      <c r="A15085">
        <v>564</v>
      </c>
      <c r="B15085" s="2" t="s">
        <v>1739</v>
      </c>
      <c r="C15085">
        <v>202618</v>
      </c>
      <c r="D15085">
        <v>-0.09</v>
      </c>
      <c r="E15085">
        <v>-0.81320000000000003</v>
      </c>
    </row>
    <row r="15086" spans="1:5" x14ac:dyDescent="0.25">
      <c r="A15086">
        <v>573</v>
      </c>
      <c r="B15086" s="2" t="s">
        <v>1739</v>
      </c>
      <c r="C15086">
        <v>202618</v>
      </c>
      <c r="D15086">
        <v>-5</v>
      </c>
      <c r="E15086">
        <v>-30.0001</v>
      </c>
    </row>
    <row r="15087" spans="1:5" x14ac:dyDescent="0.25">
      <c r="A15087">
        <v>580</v>
      </c>
      <c r="B15087" s="2" t="s">
        <v>1739</v>
      </c>
      <c r="C15087">
        <v>202618</v>
      </c>
      <c r="D15087">
        <v>-1.3516999999999999</v>
      </c>
      <c r="E15087">
        <v>-7.7778999999999998</v>
      </c>
    </row>
    <row r="15088" spans="1:5" x14ac:dyDescent="0.25">
      <c r="A15088">
        <v>581</v>
      </c>
      <c r="B15088" s="2" t="s">
        <v>1738</v>
      </c>
      <c r="C15088">
        <v>202618</v>
      </c>
      <c r="D15088">
        <v>5.42</v>
      </c>
      <c r="E15088">
        <v>14.205</v>
      </c>
    </row>
    <row r="15089" spans="1:5" x14ac:dyDescent="0.25">
      <c r="A15089">
        <v>584</v>
      </c>
      <c r="B15089" s="2" t="s">
        <v>1738</v>
      </c>
      <c r="C15089">
        <v>202618</v>
      </c>
      <c r="D15089">
        <v>0.28000000000000003</v>
      </c>
      <c r="E15089">
        <v>5.2737999999999996</v>
      </c>
    </row>
    <row r="15090" spans="1:5" x14ac:dyDescent="0.25">
      <c r="A15090">
        <v>590</v>
      </c>
      <c r="B15090" s="2" t="s">
        <v>1739</v>
      </c>
      <c r="C15090">
        <v>202618</v>
      </c>
      <c r="D15090">
        <v>-1.5</v>
      </c>
      <c r="E15090">
        <v>-12.485900000000001</v>
      </c>
    </row>
    <row r="15091" spans="1:5" x14ac:dyDescent="0.25">
      <c r="A15091">
        <v>592</v>
      </c>
      <c r="B15091" s="2" t="s">
        <v>1739</v>
      </c>
      <c r="C15091">
        <v>202618</v>
      </c>
      <c r="D15091">
        <v>-5.0000000000000001E-3</v>
      </c>
      <c r="E15091">
        <v>-2.3400000000000001E-2</v>
      </c>
    </row>
    <row r="15092" spans="1:5" x14ac:dyDescent="0.25">
      <c r="A15092">
        <v>601</v>
      </c>
      <c r="B15092" s="2" t="s">
        <v>1739</v>
      </c>
      <c r="C15092">
        <v>202618</v>
      </c>
      <c r="D15092">
        <v>-0.86499999999999999</v>
      </c>
      <c r="E15092">
        <v>-2.6244999999999998</v>
      </c>
    </row>
    <row r="15093" spans="1:5" x14ac:dyDescent="0.25">
      <c r="A15093">
        <v>604</v>
      </c>
      <c r="B15093" s="2" t="s">
        <v>1739</v>
      </c>
      <c r="C15093">
        <v>202618</v>
      </c>
      <c r="D15093">
        <v>-2.3298999999999999</v>
      </c>
      <c r="E15093">
        <v>-5.8255999999999997</v>
      </c>
    </row>
    <row r="15094" spans="1:5" x14ac:dyDescent="0.25">
      <c r="A15094">
        <v>702</v>
      </c>
      <c r="B15094" s="2" t="s">
        <v>1739</v>
      </c>
      <c r="C15094">
        <v>202618</v>
      </c>
      <c r="D15094">
        <v>-0.3</v>
      </c>
      <c r="E15094">
        <v>-8.1661999999999999</v>
      </c>
    </row>
    <row r="15095" spans="1:5" x14ac:dyDescent="0.25">
      <c r="A15095">
        <v>1152</v>
      </c>
      <c r="B15095" s="2" t="s">
        <v>1739</v>
      </c>
      <c r="C15095">
        <v>202618</v>
      </c>
      <c r="D15095">
        <v>-0.2</v>
      </c>
      <c r="E15095">
        <v>-1.4984</v>
      </c>
    </row>
    <row r="15096" spans="1:5" x14ac:dyDescent="0.25">
      <c r="A15096">
        <v>1153</v>
      </c>
      <c r="B15096" s="2" t="s">
        <v>1738</v>
      </c>
      <c r="C15096">
        <v>202618</v>
      </c>
      <c r="D15096">
        <v>4.22</v>
      </c>
      <c r="E15096">
        <v>14.570499999999999</v>
      </c>
    </row>
    <row r="15097" spans="1:5" x14ac:dyDescent="0.25">
      <c r="A15097">
        <v>1154</v>
      </c>
      <c r="B15097" s="2" t="s">
        <v>1739</v>
      </c>
      <c r="C15097">
        <v>202618</v>
      </c>
      <c r="D15097">
        <v>-4</v>
      </c>
      <c r="E15097">
        <v>-45.220700000000001</v>
      </c>
    </row>
    <row r="15098" spans="1:5" x14ac:dyDescent="0.25">
      <c r="A15098">
        <v>1209</v>
      </c>
      <c r="B15098" s="2" t="s">
        <v>1738</v>
      </c>
      <c r="C15098">
        <v>202618</v>
      </c>
      <c r="D15098">
        <v>21.3</v>
      </c>
      <c r="E15098">
        <v>503.79410000000001</v>
      </c>
    </row>
    <row r="15099" spans="1:5" x14ac:dyDescent="0.25">
      <c r="A15099">
        <v>1210</v>
      </c>
      <c r="B15099" s="2" t="s">
        <v>1739</v>
      </c>
      <c r="C15099">
        <v>202618</v>
      </c>
      <c r="D15099">
        <v>-2</v>
      </c>
      <c r="E15099">
        <v>-0.85629999999999995</v>
      </c>
    </row>
    <row r="15100" spans="1:5" x14ac:dyDescent="0.25">
      <c r="A15100">
        <v>1213</v>
      </c>
      <c r="B15100" s="2" t="s">
        <v>1739</v>
      </c>
      <c r="C15100">
        <v>202618</v>
      </c>
      <c r="D15100">
        <v>-4.0002000000000004</v>
      </c>
      <c r="E15100">
        <v>-0.50970000000000004</v>
      </c>
    </row>
    <row r="15101" spans="1:5" x14ac:dyDescent="0.25">
      <c r="A15101">
        <v>1216</v>
      </c>
      <c r="B15101" s="2" t="s">
        <v>1738</v>
      </c>
      <c r="C15101">
        <v>202618</v>
      </c>
      <c r="D15101">
        <v>3</v>
      </c>
      <c r="E15101">
        <v>1.0914999999999999</v>
      </c>
    </row>
    <row r="15102" spans="1:5" x14ac:dyDescent="0.25">
      <c r="A15102">
        <v>1217</v>
      </c>
      <c r="B15102" s="2" t="s">
        <v>1739</v>
      </c>
      <c r="C15102">
        <v>202618</v>
      </c>
      <c r="D15102">
        <v>-22</v>
      </c>
      <c r="E15102">
        <v>-72.362200000000001</v>
      </c>
    </row>
    <row r="15103" spans="1:5" x14ac:dyDescent="0.25">
      <c r="A15103">
        <v>1227</v>
      </c>
      <c r="B15103" s="2" t="s">
        <v>1739</v>
      </c>
      <c r="C15103">
        <v>202618</v>
      </c>
      <c r="D15103">
        <v>-2</v>
      </c>
      <c r="E15103">
        <v>-0.42709999999999998</v>
      </c>
    </row>
    <row r="15104" spans="1:5" x14ac:dyDescent="0.25">
      <c r="A15104">
        <v>1230</v>
      </c>
      <c r="B15104" s="2" t="s">
        <v>1739</v>
      </c>
      <c r="C15104">
        <v>202618</v>
      </c>
      <c r="D15104">
        <v>-0.44</v>
      </c>
      <c r="E15104">
        <v>-7.9930000000000003</v>
      </c>
    </row>
    <row r="15105" spans="1:5" x14ac:dyDescent="0.25">
      <c r="A15105">
        <v>1231</v>
      </c>
      <c r="B15105" s="2" t="s">
        <v>1738</v>
      </c>
      <c r="C15105">
        <v>202618</v>
      </c>
      <c r="D15105">
        <v>1.2861</v>
      </c>
      <c r="E15105">
        <v>35.865299999999998</v>
      </c>
    </row>
    <row r="15106" spans="1:5" x14ac:dyDescent="0.25">
      <c r="A15106">
        <v>1232</v>
      </c>
      <c r="B15106" s="2" t="s">
        <v>1739</v>
      </c>
      <c r="C15106">
        <v>202618</v>
      </c>
      <c r="D15106">
        <v>-2.5</v>
      </c>
      <c r="E15106">
        <v>-53.079000000000001</v>
      </c>
    </row>
    <row r="15107" spans="1:5" x14ac:dyDescent="0.25">
      <c r="A15107">
        <v>1233</v>
      </c>
      <c r="B15107" s="2" t="s">
        <v>1739</v>
      </c>
      <c r="C15107">
        <v>202618</v>
      </c>
      <c r="D15107">
        <v>-1.8</v>
      </c>
      <c r="E15107">
        <v>-4.8117999999999999</v>
      </c>
    </row>
    <row r="15108" spans="1:5" x14ac:dyDescent="0.25">
      <c r="A15108">
        <v>1234</v>
      </c>
      <c r="B15108" s="2" t="s">
        <v>1738</v>
      </c>
      <c r="C15108">
        <v>202618</v>
      </c>
      <c r="D15108">
        <v>3</v>
      </c>
      <c r="E15108">
        <v>21.032499999999999</v>
      </c>
    </row>
    <row r="15109" spans="1:5" x14ac:dyDescent="0.25">
      <c r="A15109">
        <v>1235</v>
      </c>
      <c r="B15109" s="2" t="s">
        <v>1738</v>
      </c>
      <c r="C15109">
        <v>202618</v>
      </c>
      <c r="D15109">
        <v>2</v>
      </c>
      <c r="E15109">
        <v>6.0336999999999996</v>
      </c>
    </row>
    <row r="15110" spans="1:5" x14ac:dyDescent="0.25">
      <c r="A15110">
        <v>1239</v>
      </c>
      <c r="B15110" s="2" t="s">
        <v>1738</v>
      </c>
      <c r="C15110">
        <v>202618</v>
      </c>
      <c r="D15110">
        <v>9.5000999999999998</v>
      </c>
      <c r="E15110">
        <v>15.225</v>
      </c>
    </row>
    <row r="15111" spans="1:5" x14ac:dyDescent="0.25">
      <c r="A15111">
        <v>1242</v>
      </c>
      <c r="B15111" s="2" t="s">
        <v>1738</v>
      </c>
      <c r="C15111">
        <v>202618</v>
      </c>
      <c r="D15111">
        <v>1</v>
      </c>
      <c r="E15111">
        <v>1.2292000000000001</v>
      </c>
    </row>
    <row r="15112" spans="1:5" x14ac:dyDescent="0.25">
      <c r="A15112">
        <v>1245</v>
      </c>
      <c r="B15112" s="2" t="s">
        <v>1738</v>
      </c>
      <c r="C15112">
        <v>202618</v>
      </c>
      <c r="D15112">
        <v>0.4</v>
      </c>
      <c r="E15112">
        <v>6.7196999999999996</v>
      </c>
    </row>
    <row r="15113" spans="1:5" x14ac:dyDescent="0.25">
      <c r="A15113">
        <v>1265</v>
      </c>
      <c r="B15113" s="2" t="s">
        <v>1738</v>
      </c>
      <c r="C15113">
        <v>202618</v>
      </c>
      <c r="D15113">
        <v>0.64580000000000004</v>
      </c>
      <c r="E15113">
        <v>8.5607000000000006</v>
      </c>
    </row>
    <row r="15114" spans="1:5" x14ac:dyDescent="0.25">
      <c r="A15114">
        <v>1268</v>
      </c>
      <c r="B15114" s="2" t="s">
        <v>1738</v>
      </c>
      <c r="C15114">
        <v>202618</v>
      </c>
      <c r="D15114">
        <v>2.92</v>
      </c>
      <c r="E15114">
        <v>102.416</v>
      </c>
    </row>
    <row r="15115" spans="1:5" x14ac:dyDescent="0.25">
      <c r="A15115">
        <v>1271</v>
      </c>
      <c r="B15115" s="2" t="s">
        <v>1738</v>
      </c>
      <c r="C15115">
        <v>202618</v>
      </c>
      <c r="D15115">
        <v>3.2549999999999999</v>
      </c>
      <c r="E15115">
        <v>21.097100000000001</v>
      </c>
    </row>
    <row r="15116" spans="1:5" x14ac:dyDescent="0.25">
      <c r="A15116">
        <v>1272</v>
      </c>
      <c r="B15116" s="2" t="s">
        <v>1738</v>
      </c>
      <c r="C15116">
        <v>202618</v>
      </c>
      <c r="D15116">
        <v>6.4449999999999994</v>
      </c>
      <c r="E15116">
        <v>42.890599999999999</v>
      </c>
    </row>
    <row r="15117" spans="1:5" x14ac:dyDescent="0.25">
      <c r="A15117">
        <v>1281</v>
      </c>
      <c r="B15117" s="2" t="s">
        <v>1738</v>
      </c>
      <c r="C15117">
        <v>202618</v>
      </c>
      <c r="D15117">
        <v>2</v>
      </c>
      <c r="E15117">
        <v>1.8694999999999999</v>
      </c>
    </row>
    <row r="15118" spans="1:5" x14ac:dyDescent="0.25">
      <c r="A15118">
        <v>1284</v>
      </c>
      <c r="B15118" s="2" t="s">
        <v>1738</v>
      </c>
      <c r="C15118">
        <v>202618</v>
      </c>
      <c r="D15118">
        <v>7.64</v>
      </c>
      <c r="E15118">
        <v>79.089500000000001</v>
      </c>
    </row>
    <row r="15119" spans="1:5" x14ac:dyDescent="0.25">
      <c r="A15119">
        <v>1292</v>
      </c>
      <c r="B15119" s="2" t="s">
        <v>1739</v>
      </c>
      <c r="C15119">
        <v>202618</v>
      </c>
      <c r="D15119">
        <v>-4.3400000000000001E-2</v>
      </c>
      <c r="E15119">
        <v>-2.8715000000000002</v>
      </c>
    </row>
    <row r="15120" spans="1:5" x14ac:dyDescent="0.25">
      <c r="A15120">
        <v>1293</v>
      </c>
      <c r="B15120" s="2" t="s">
        <v>1739</v>
      </c>
      <c r="C15120">
        <v>202618</v>
      </c>
      <c r="D15120">
        <v>-11.875999999999999</v>
      </c>
      <c r="E15120">
        <v>-34.395200000000003</v>
      </c>
    </row>
    <row r="15121" spans="1:5" x14ac:dyDescent="0.25">
      <c r="A15121">
        <v>1312</v>
      </c>
      <c r="B15121" s="2" t="s">
        <v>1738</v>
      </c>
      <c r="C15121">
        <v>202618</v>
      </c>
      <c r="D15121">
        <v>0.56599999999999995</v>
      </c>
      <c r="E15121">
        <v>14.827</v>
      </c>
    </row>
    <row r="15122" spans="1:5" x14ac:dyDescent="0.25">
      <c r="A15122">
        <v>1319</v>
      </c>
      <c r="B15122" s="2" t="s">
        <v>1738</v>
      </c>
      <c r="C15122">
        <v>202618</v>
      </c>
      <c r="D15122">
        <v>2.9233000000000002</v>
      </c>
      <c r="E15122">
        <v>28.280999999999999</v>
      </c>
    </row>
    <row r="15123" spans="1:5" x14ac:dyDescent="0.25">
      <c r="A15123">
        <v>1322</v>
      </c>
      <c r="B15123" s="2" t="s">
        <v>1738</v>
      </c>
      <c r="C15123">
        <v>202618</v>
      </c>
      <c r="D15123">
        <v>2</v>
      </c>
      <c r="E15123">
        <v>9.8903999999999996</v>
      </c>
    </row>
    <row r="15124" spans="1:5" x14ac:dyDescent="0.25">
      <c r="A15124">
        <v>1338</v>
      </c>
      <c r="B15124" s="2" t="s">
        <v>1738</v>
      </c>
      <c r="C15124">
        <v>202618</v>
      </c>
      <c r="D15124">
        <v>0.8145</v>
      </c>
      <c r="E15124">
        <v>22.260300000000001</v>
      </c>
    </row>
    <row r="15125" spans="1:5" x14ac:dyDescent="0.25">
      <c r="A15125">
        <v>1543</v>
      </c>
      <c r="B15125" s="2" t="s">
        <v>1739</v>
      </c>
      <c r="C15125">
        <v>202618</v>
      </c>
      <c r="D15125">
        <v>-3</v>
      </c>
      <c r="E15125">
        <v>-1.6705000000000001</v>
      </c>
    </row>
    <row r="15126" spans="1:5" x14ac:dyDescent="0.25">
      <c r="A15126">
        <v>1558</v>
      </c>
      <c r="B15126" s="2" t="s">
        <v>1738</v>
      </c>
      <c r="C15126">
        <v>202618</v>
      </c>
      <c r="D15126">
        <v>0.19600000000000001</v>
      </c>
      <c r="E15126">
        <v>9.8724000000000007</v>
      </c>
    </row>
    <row r="15127" spans="1:5" x14ac:dyDescent="0.25">
      <c r="A15127">
        <v>1560</v>
      </c>
      <c r="B15127" s="2" t="s">
        <v>1738</v>
      </c>
      <c r="C15127">
        <v>202618</v>
      </c>
      <c r="D15127">
        <v>0.7974</v>
      </c>
      <c r="E15127">
        <v>8.7556999999999992</v>
      </c>
    </row>
    <row r="15128" spans="1:5" x14ac:dyDescent="0.25">
      <c r="A15128">
        <v>1562</v>
      </c>
      <c r="B15128" s="2" t="s">
        <v>1738</v>
      </c>
      <c r="C15128">
        <v>202618</v>
      </c>
      <c r="D15128">
        <v>6.4</v>
      </c>
      <c r="E15128">
        <v>29.981999999999999</v>
      </c>
    </row>
    <row r="15129" spans="1:5" x14ac:dyDescent="0.25">
      <c r="A15129">
        <v>1574</v>
      </c>
      <c r="B15129" s="2" t="s">
        <v>1738</v>
      </c>
      <c r="C15129">
        <v>202618</v>
      </c>
      <c r="D15129">
        <v>9.9432000000000009</v>
      </c>
      <c r="E15129">
        <v>225.32419999999999</v>
      </c>
    </row>
    <row r="15130" spans="1:5" x14ac:dyDescent="0.25">
      <c r="A15130">
        <v>1602</v>
      </c>
      <c r="B15130" s="2" t="s">
        <v>1738</v>
      </c>
      <c r="C15130">
        <v>202618</v>
      </c>
      <c r="D15130">
        <v>7.0000000000000007E-2</v>
      </c>
      <c r="E15130">
        <v>0.79459999999999997</v>
      </c>
    </row>
    <row r="15131" spans="1:5" x14ac:dyDescent="0.25">
      <c r="A15131">
        <v>1620</v>
      </c>
      <c r="B15131" s="2" t="s">
        <v>1738</v>
      </c>
      <c r="C15131">
        <v>202618</v>
      </c>
      <c r="D15131">
        <v>8.5000000000000006E-2</v>
      </c>
      <c r="E15131">
        <v>7.2558999999999996</v>
      </c>
    </row>
    <row r="15132" spans="1:5" x14ac:dyDescent="0.25">
      <c r="A15132">
        <v>1622</v>
      </c>
      <c r="B15132" s="2" t="s">
        <v>1738</v>
      </c>
      <c r="C15132">
        <v>202618</v>
      </c>
      <c r="D15132">
        <v>34.9</v>
      </c>
      <c r="E15132">
        <v>767.59190000000001</v>
      </c>
    </row>
    <row r="15133" spans="1:5" x14ac:dyDescent="0.25">
      <c r="A15133">
        <v>1623</v>
      </c>
      <c r="B15133" s="2" t="s">
        <v>1739</v>
      </c>
      <c r="C15133">
        <v>202618</v>
      </c>
      <c r="D15133">
        <v>-2.4849999999999999</v>
      </c>
      <c r="E15133">
        <v>-7.4890999999999996</v>
      </c>
    </row>
    <row r="15134" spans="1:5" x14ac:dyDescent="0.25">
      <c r="A15134">
        <v>1625</v>
      </c>
      <c r="B15134" s="2" t="s">
        <v>1738</v>
      </c>
      <c r="C15134">
        <v>202618</v>
      </c>
      <c r="D15134">
        <v>7.15</v>
      </c>
      <c r="E15134">
        <v>55.574800000000003</v>
      </c>
    </row>
    <row r="15135" spans="1:5" x14ac:dyDescent="0.25">
      <c r="A15135">
        <v>1641</v>
      </c>
      <c r="B15135" s="2" t="s">
        <v>1738</v>
      </c>
      <c r="C15135">
        <v>202618</v>
      </c>
      <c r="D15135">
        <v>5.39</v>
      </c>
      <c r="E15135">
        <v>75.6524</v>
      </c>
    </row>
    <row r="15136" spans="1:5" x14ac:dyDescent="0.25">
      <c r="A15136">
        <v>1644</v>
      </c>
      <c r="B15136" s="2" t="s">
        <v>1738</v>
      </c>
      <c r="C15136">
        <v>202618</v>
      </c>
      <c r="D15136">
        <v>0.45900000000000002</v>
      </c>
      <c r="E15136">
        <v>14.447800000000001</v>
      </c>
    </row>
    <row r="15137" spans="1:5" x14ac:dyDescent="0.25">
      <c r="A15137">
        <v>1646</v>
      </c>
      <c r="B15137" s="2" t="s">
        <v>1738</v>
      </c>
      <c r="C15137">
        <v>202618</v>
      </c>
      <c r="D15137">
        <v>7.5999999999999998E-2</v>
      </c>
      <c r="E15137">
        <v>1.0596000000000001</v>
      </c>
    </row>
    <row r="15138" spans="1:5" x14ac:dyDescent="0.25">
      <c r="A15138">
        <v>1655</v>
      </c>
      <c r="B15138" s="2" t="s">
        <v>1739</v>
      </c>
      <c r="C15138">
        <v>202618</v>
      </c>
      <c r="D15138">
        <v>-0.96</v>
      </c>
      <c r="E15138">
        <v>-16.228400000000001</v>
      </c>
    </row>
    <row r="15139" spans="1:5" x14ac:dyDescent="0.25">
      <c r="A15139">
        <v>1699</v>
      </c>
      <c r="B15139" s="2" t="s">
        <v>1738</v>
      </c>
      <c r="C15139">
        <v>202618</v>
      </c>
      <c r="D15139">
        <v>3.5</v>
      </c>
      <c r="E15139">
        <v>30.206199999999999</v>
      </c>
    </row>
    <row r="15140" spans="1:5" x14ac:dyDescent="0.25">
      <c r="A15140">
        <v>1712</v>
      </c>
      <c r="B15140" s="2" t="s">
        <v>1738</v>
      </c>
      <c r="C15140">
        <v>202618</v>
      </c>
      <c r="D15140">
        <v>1.0001</v>
      </c>
      <c r="E15140">
        <v>19.325500000000002</v>
      </c>
    </row>
    <row r="15141" spans="1:5" x14ac:dyDescent="0.25">
      <c r="A15141">
        <v>1717</v>
      </c>
      <c r="B15141" s="2" t="s">
        <v>1739</v>
      </c>
      <c r="C15141">
        <v>202618</v>
      </c>
      <c r="D15141">
        <v>-4</v>
      </c>
      <c r="E15141">
        <v>-4.4458000000000002</v>
      </c>
    </row>
    <row r="15142" spans="1:5" x14ac:dyDescent="0.25">
      <c r="A15142">
        <v>1739</v>
      </c>
      <c r="B15142" s="2" t="s">
        <v>1739</v>
      </c>
      <c r="C15142">
        <v>202618</v>
      </c>
      <c r="D15142">
        <v>-0.13</v>
      </c>
      <c r="E15142">
        <v>-2.3767999999999998</v>
      </c>
    </row>
    <row r="15143" spans="1:5" x14ac:dyDescent="0.25">
      <c r="A15143">
        <v>1746</v>
      </c>
      <c r="B15143" s="2" t="s">
        <v>1738</v>
      </c>
      <c r="C15143">
        <v>202618</v>
      </c>
      <c r="D15143">
        <v>4.625</v>
      </c>
      <c r="E15143">
        <v>38.140599999999999</v>
      </c>
    </row>
    <row r="15144" spans="1:5" x14ac:dyDescent="0.25">
      <c r="A15144">
        <v>1764</v>
      </c>
      <c r="B15144" s="2" t="s">
        <v>1739</v>
      </c>
      <c r="C15144">
        <v>202618</v>
      </c>
      <c r="D15144">
        <v>-1.4</v>
      </c>
      <c r="E15144">
        <v>-12.735099999999999</v>
      </c>
    </row>
    <row r="15145" spans="1:5" x14ac:dyDescent="0.25">
      <c r="A15145">
        <v>1772</v>
      </c>
      <c r="B15145" s="2" t="s">
        <v>1738</v>
      </c>
      <c r="C15145">
        <v>202618</v>
      </c>
      <c r="D15145">
        <v>1.0001</v>
      </c>
      <c r="E15145">
        <v>29.7971</v>
      </c>
    </row>
    <row r="15146" spans="1:5" x14ac:dyDescent="0.25">
      <c r="A15146">
        <v>1773</v>
      </c>
      <c r="B15146" s="2" t="s">
        <v>1739</v>
      </c>
      <c r="C15146">
        <v>202618</v>
      </c>
      <c r="D15146">
        <v>-1</v>
      </c>
      <c r="E15146">
        <v>-15.701599999999999</v>
      </c>
    </row>
    <row r="15147" spans="1:5" x14ac:dyDescent="0.25">
      <c r="A15147">
        <v>3578</v>
      </c>
      <c r="B15147" s="2" t="s">
        <v>1738</v>
      </c>
      <c r="C15147">
        <v>202618</v>
      </c>
      <c r="D15147">
        <v>0.13800000000000001</v>
      </c>
      <c r="E15147">
        <v>6.0884999999999998</v>
      </c>
    </row>
    <row r="15148" spans="1:5" x14ac:dyDescent="0.25">
      <c r="A15148">
        <v>3667</v>
      </c>
      <c r="B15148" s="2" t="s">
        <v>1739</v>
      </c>
      <c r="C15148">
        <v>202618</v>
      </c>
      <c r="D15148">
        <v>-0.13</v>
      </c>
      <c r="E15148">
        <v>-1.56</v>
      </c>
    </row>
    <row r="15149" spans="1:5" x14ac:dyDescent="0.25">
      <c r="A15149">
        <v>3741</v>
      </c>
      <c r="B15149" s="2" t="s">
        <v>1738</v>
      </c>
      <c r="C15149">
        <v>202618</v>
      </c>
      <c r="D15149">
        <v>1.4520999999999999</v>
      </c>
      <c r="E15149">
        <v>0.91579999999999995</v>
      </c>
    </row>
    <row r="15150" spans="1:5" x14ac:dyDescent="0.25">
      <c r="A15150">
        <v>3823</v>
      </c>
      <c r="B15150" s="2" t="s">
        <v>1738</v>
      </c>
      <c r="C15150">
        <v>202618</v>
      </c>
      <c r="D15150">
        <v>0.44640000000000002</v>
      </c>
      <c r="E15150">
        <v>32.441200000000002</v>
      </c>
    </row>
    <row r="15151" spans="1:5" x14ac:dyDescent="0.25">
      <c r="A15151">
        <v>3858</v>
      </c>
      <c r="B15151" s="2" t="s">
        <v>1738</v>
      </c>
      <c r="C15151">
        <v>202618</v>
      </c>
      <c r="D15151">
        <v>0.62029999999999996</v>
      </c>
      <c r="E15151">
        <v>48.860600000000005</v>
      </c>
    </row>
    <row r="15152" spans="1:5" x14ac:dyDescent="0.25">
      <c r="A15152">
        <v>4242</v>
      </c>
      <c r="B15152" s="2" t="s">
        <v>1739</v>
      </c>
      <c r="C15152">
        <v>202618</v>
      </c>
      <c r="D15152">
        <v>-0.55000000000000004</v>
      </c>
      <c r="E15152">
        <v>-4.2629999999999999</v>
      </c>
    </row>
    <row r="15153" spans="1:5" x14ac:dyDescent="0.25">
      <c r="A15153">
        <v>4847</v>
      </c>
      <c r="B15153" s="2" t="s">
        <v>1739</v>
      </c>
      <c r="C15153">
        <v>202618</v>
      </c>
      <c r="D15153">
        <v>-0.05</v>
      </c>
      <c r="E15153">
        <v>0</v>
      </c>
    </row>
    <row r="15154" spans="1:5" x14ac:dyDescent="0.25">
      <c r="A15154">
        <v>5415</v>
      </c>
      <c r="B15154" s="2" t="s">
        <v>1738</v>
      </c>
      <c r="C15154">
        <v>202618</v>
      </c>
      <c r="D15154">
        <v>0.5</v>
      </c>
      <c r="E15154">
        <v>7.9127000000000001</v>
      </c>
    </row>
    <row r="15155" spans="1:5" x14ac:dyDescent="0.25">
      <c r="A15155">
        <v>5448</v>
      </c>
      <c r="B15155" s="2" t="s">
        <v>1738</v>
      </c>
      <c r="C15155">
        <v>202618</v>
      </c>
      <c r="D15155">
        <v>2.8</v>
      </c>
      <c r="E15155">
        <v>42.111800000000002</v>
      </c>
    </row>
    <row r="15156" spans="1:5" x14ac:dyDescent="0.25">
      <c r="A15156">
        <v>5488</v>
      </c>
      <c r="B15156" s="2" t="s">
        <v>1738</v>
      </c>
      <c r="C15156">
        <v>202618</v>
      </c>
      <c r="D15156">
        <v>0.46600000000000003</v>
      </c>
      <c r="E15156">
        <v>4.7397999999999998</v>
      </c>
    </row>
    <row r="15157" spans="1:5" x14ac:dyDescent="0.25">
      <c r="A15157">
        <v>5595</v>
      </c>
      <c r="B15157" s="2" t="s">
        <v>1738</v>
      </c>
      <c r="C15157">
        <v>202618</v>
      </c>
      <c r="D15157">
        <v>1</v>
      </c>
      <c r="E15157">
        <v>6.8449999999999998</v>
      </c>
    </row>
    <row r="15158" spans="1:5" x14ac:dyDescent="0.25">
      <c r="A15158">
        <v>5715</v>
      </c>
      <c r="B15158" s="2" t="s">
        <v>1739</v>
      </c>
      <c r="C15158">
        <v>202618</v>
      </c>
      <c r="D15158">
        <v>-16</v>
      </c>
      <c r="E15158">
        <v>-61.387500000000003</v>
      </c>
    </row>
    <row r="15159" spans="1:5" x14ac:dyDescent="0.25">
      <c r="A15159">
        <v>6021</v>
      </c>
      <c r="B15159" s="2" t="s">
        <v>1738</v>
      </c>
      <c r="C15159">
        <v>202618</v>
      </c>
      <c r="D15159">
        <v>0.75</v>
      </c>
      <c r="E15159">
        <v>1.9395</v>
      </c>
    </row>
    <row r="15160" spans="1:5" x14ac:dyDescent="0.25">
      <c r="A15160">
        <v>6125</v>
      </c>
      <c r="B15160" s="2" t="s">
        <v>1739</v>
      </c>
      <c r="C15160">
        <v>202618</v>
      </c>
      <c r="D15160">
        <v>-11</v>
      </c>
      <c r="E15160">
        <v>-0.92410000000000003</v>
      </c>
    </row>
    <row r="15161" spans="1:5" x14ac:dyDescent="0.25">
      <c r="A15161">
        <v>6479</v>
      </c>
      <c r="B15161" s="2" t="s">
        <v>1738</v>
      </c>
      <c r="C15161">
        <v>202618</v>
      </c>
      <c r="D15161">
        <v>0.313</v>
      </c>
      <c r="E15161">
        <v>0.44040000000000001</v>
      </c>
    </row>
    <row r="15162" spans="1:5" x14ac:dyDescent="0.25">
      <c r="A15162">
        <v>6804</v>
      </c>
      <c r="B15162" s="2" t="s">
        <v>1738</v>
      </c>
      <c r="C15162">
        <v>202618</v>
      </c>
      <c r="D15162">
        <v>7.94</v>
      </c>
      <c r="E15162">
        <v>52.139899999999997</v>
      </c>
    </row>
    <row r="15163" spans="1:5" x14ac:dyDescent="0.25">
      <c r="A15163">
        <v>7176</v>
      </c>
      <c r="B15163" s="2" t="s">
        <v>1739</v>
      </c>
      <c r="C15163">
        <v>202618</v>
      </c>
      <c r="D15163">
        <v>-2.3210000000000002</v>
      </c>
      <c r="E15163">
        <v>-315.77850000000001</v>
      </c>
    </row>
    <row r="15164" spans="1:5" x14ac:dyDescent="0.25">
      <c r="A15164">
        <v>7231</v>
      </c>
      <c r="B15164" s="2" t="s">
        <v>1739</v>
      </c>
      <c r="C15164">
        <v>202618</v>
      </c>
      <c r="D15164">
        <v>-0.315</v>
      </c>
      <c r="E15164">
        <v>-45.640599999999999</v>
      </c>
    </row>
    <row r="15165" spans="1:5" x14ac:dyDescent="0.25">
      <c r="A15165">
        <v>7343</v>
      </c>
      <c r="B15165" s="2" t="s">
        <v>1739</v>
      </c>
      <c r="C15165">
        <v>202618</v>
      </c>
      <c r="D15165">
        <v>-0.4</v>
      </c>
      <c r="E15165">
        <v>-2.0790999999999999</v>
      </c>
    </row>
    <row r="15166" spans="1:5" x14ac:dyDescent="0.25">
      <c r="A15166">
        <v>7349</v>
      </c>
      <c r="B15166" s="2" t="s">
        <v>1739</v>
      </c>
      <c r="C15166">
        <v>202618</v>
      </c>
      <c r="D15166">
        <v>-0.52</v>
      </c>
      <c r="E15166">
        <v>-6.1569000000000003</v>
      </c>
    </row>
    <row r="15167" spans="1:5" x14ac:dyDescent="0.25">
      <c r="A15167">
        <v>7945</v>
      </c>
      <c r="B15167" s="2" t="s">
        <v>1739</v>
      </c>
      <c r="C15167">
        <v>202618</v>
      </c>
      <c r="D15167">
        <v>-1.165</v>
      </c>
      <c r="E15167">
        <v>-90.7209</v>
      </c>
    </row>
    <row r="15168" spans="1:5" x14ac:dyDescent="0.25">
      <c r="A15168">
        <v>7947</v>
      </c>
      <c r="B15168" s="2" t="s">
        <v>1738</v>
      </c>
      <c r="C15168">
        <v>202618</v>
      </c>
      <c r="D15168">
        <v>0.18</v>
      </c>
      <c r="E15168">
        <v>17.286300000000001</v>
      </c>
    </row>
    <row r="15169" spans="1:5" x14ac:dyDescent="0.25">
      <c r="A15169">
        <v>7948</v>
      </c>
      <c r="B15169" s="2" t="s">
        <v>1738</v>
      </c>
      <c r="C15169">
        <v>202618</v>
      </c>
      <c r="D15169">
        <v>0.65</v>
      </c>
      <c r="E15169">
        <v>47.187199999999997</v>
      </c>
    </row>
    <row r="15170" spans="1:5" x14ac:dyDescent="0.25">
      <c r="A15170">
        <v>7951</v>
      </c>
      <c r="B15170" s="2" t="s">
        <v>1739</v>
      </c>
      <c r="C15170">
        <v>202618</v>
      </c>
      <c r="D15170">
        <v>-2</v>
      </c>
      <c r="E15170">
        <v>-16.915299999999998</v>
      </c>
    </row>
    <row r="15171" spans="1:5" x14ac:dyDescent="0.25">
      <c r="A15171">
        <v>7953</v>
      </c>
      <c r="B15171" s="2" t="s">
        <v>1739</v>
      </c>
      <c r="C15171">
        <v>202618</v>
      </c>
      <c r="D15171">
        <v>-12.0001</v>
      </c>
      <c r="E15171">
        <v>-162.7808</v>
      </c>
    </row>
    <row r="15172" spans="1:5" x14ac:dyDescent="0.25">
      <c r="A15172">
        <v>7961</v>
      </c>
      <c r="B15172" s="2" t="s">
        <v>1739</v>
      </c>
      <c r="C15172">
        <v>202618</v>
      </c>
      <c r="D15172">
        <v>-0.17449999999999999</v>
      </c>
      <c r="E15172">
        <v>-2.6621999999999999</v>
      </c>
    </row>
    <row r="15173" spans="1:5" x14ac:dyDescent="0.25">
      <c r="A15173">
        <v>8002</v>
      </c>
      <c r="B15173" s="2" t="s">
        <v>1738</v>
      </c>
      <c r="C15173">
        <v>202618</v>
      </c>
      <c r="D15173">
        <v>1</v>
      </c>
      <c r="E15173">
        <v>2.4504999999999999</v>
      </c>
    </row>
    <row r="15174" spans="1:5" x14ac:dyDescent="0.25">
      <c r="A15174">
        <v>8003</v>
      </c>
      <c r="B15174" s="2" t="s">
        <v>1738</v>
      </c>
      <c r="C15174">
        <v>202618</v>
      </c>
      <c r="D15174">
        <v>0.70220000000000005</v>
      </c>
      <c r="E15174">
        <v>7.0845000000000002</v>
      </c>
    </row>
    <row r="15175" spans="1:5" x14ac:dyDescent="0.25">
      <c r="A15175">
        <v>8004</v>
      </c>
      <c r="B15175" s="2" t="s">
        <v>1738</v>
      </c>
      <c r="C15175">
        <v>202618</v>
      </c>
      <c r="D15175">
        <v>5.6349999999999998</v>
      </c>
      <c r="E15175">
        <v>0</v>
      </c>
    </row>
    <row r="15176" spans="1:5" x14ac:dyDescent="0.25">
      <c r="A15176">
        <v>8030</v>
      </c>
      <c r="B15176" s="2" t="s">
        <v>1738</v>
      </c>
      <c r="C15176">
        <v>202618</v>
      </c>
      <c r="D15176">
        <v>276.00080000000003</v>
      </c>
      <c r="E15176">
        <v>198.44130000000001</v>
      </c>
    </row>
    <row r="15177" spans="1:5" x14ac:dyDescent="0.25">
      <c r="A15177">
        <v>8145</v>
      </c>
      <c r="B15177" s="2" t="s">
        <v>1739</v>
      </c>
      <c r="C15177">
        <v>202618</v>
      </c>
      <c r="D15177">
        <v>-73.001999999999995</v>
      </c>
      <c r="E15177">
        <v>-118.9546</v>
      </c>
    </row>
    <row r="15178" spans="1:5" x14ac:dyDescent="0.25">
      <c r="A15178">
        <v>8210</v>
      </c>
      <c r="B15178" s="2" t="s">
        <v>1738</v>
      </c>
      <c r="C15178">
        <v>202618</v>
      </c>
      <c r="D15178">
        <v>1</v>
      </c>
      <c r="E15178">
        <v>3.2892000000000001</v>
      </c>
    </row>
    <row r="15179" spans="1:5" x14ac:dyDescent="0.25">
      <c r="A15179">
        <v>8211</v>
      </c>
      <c r="B15179" s="2" t="s">
        <v>1739</v>
      </c>
      <c r="C15179">
        <v>202618</v>
      </c>
      <c r="D15179">
        <v>-14</v>
      </c>
      <c r="E15179">
        <v>-7.7230999999999996</v>
      </c>
    </row>
    <row r="15180" spans="1:5" x14ac:dyDescent="0.25">
      <c r="A15180">
        <v>8212</v>
      </c>
      <c r="B15180" s="2" t="s">
        <v>1739</v>
      </c>
      <c r="C15180">
        <v>202618</v>
      </c>
      <c r="D15180">
        <v>-14.9999</v>
      </c>
      <c r="E15180">
        <v>-24.503299999999999</v>
      </c>
    </row>
    <row r="15181" spans="1:5" x14ac:dyDescent="0.25">
      <c r="A15181">
        <v>8224</v>
      </c>
      <c r="B15181" s="2" t="s">
        <v>1738</v>
      </c>
      <c r="C15181">
        <v>202618</v>
      </c>
      <c r="D15181">
        <v>1.32</v>
      </c>
      <c r="E15181">
        <v>13.0465</v>
      </c>
    </row>
    <row r="15182" spans="1:5" x14ac:dyDescent="0.25">
      <c r="A15182">
        <v>8234</v>
      </c>
      <c r="B15182" s="2" t="s">
        <v>1738</v>
      </c>
      <c r="C15182">
        <v>202618</v>
      </c>
      <c r="D15182">
        <v>9.4992999999999999</v>
      </c>
      <c r="E15182">
        <v>7.6905999999999999</v>
      </c>
    </row>
    <row r="15183" spans="1:5" x14ac:dyDescent="0.25">
      <c r="A15183">
        <v>8901</v>
      </c>
      <c r="B15183" s="2" t="s">
        <v>1739</v>
      </c>
      <c r="C15183">
        <v>202618</v>
      </c>
      <c r="D15183">
        <v>-1</v>
      </c>
      <c r="E15183">
        <v>-0.371</v>
      </c>
    </row>
    <row r="15184" spans="1:5" x14ac:dyDescent="0.25">
      <c r="A15184">
        <v>8902</v>
      </c>
      <c r="B15184" s="2" t="s">
        <v>1739</v>
      </c>
      <c r="C15184">
        <v>202618</v>
      </c>
      <c r="D15184">
        <v>-3.25</v>
      </c>
      <c r="E15184">
        <v>-55.237299999999998</v>
      </c>
    </row>
    <row r="15185" spans="1:5" x14ac:dyDescent="0.25">
      <c r="A15185">
        <v>8903</v>
      </c>
      <c r="B15185" s="2" t="s">
        <v>1739</v>
      </c>
      <c r="C15185">
        <v>202618</v>
      </c>
      <c r="D15185">
        <v>-2.4</v>
      </c>
      <c r="E15185">
        <v>-4.5868000000000002</v>
      </c>
    </row>
    <row r="15186" spans="1:5" x14ac:dyDescent="0.25">
      <c r="A15186">
        <v>8904</v>
      </c>
      <c r="B15186" s="2" t="s">
        <v>1739</v>
      </c>
      <c r="C15186">
        <v>202618</v>
      </c>
      <c r="D15186">
        <v>-3</v>
      </c>
      <c r="E15186">
        <v>-13.9956</v>
      </c>
    </row>
    <row r="15187" spans="1:5" x14ac:dyDescent="0.25">
      <c r="A15187">
        <v>8997</v>
      </c>
      <c r="B15187" s="2" t="s">
        <v>1739</v>
      </c>
      <c r="C15187">
        <v>202618</v>
      </c>
      <c r="D15187">
        <v>-1</v>
      </c>
      <c r="E15187">
        <v>-7.7328000000000001</v>
      </c>
    </row>
    <row r="15188" spans="1:5" x14ac:dyDescent="0.25">
      <c r="A15188">
        <v>9226</v>
      </c>
      <c r="B15188" s="2" t="s">
        <v>1738</v>
      </c>
      <c r="C15188">
        <v>202618</v>
      </c>
      <c r="D15188">
        <v>3.8</v>
      </c>
      <c r="E15188">
        <v>42.331899999999997</v>
      </c>
    </row>
    <row r="15189" spans="1:5" x14ac:dyDescent="0.25">
      <c r="A15189">
        <v>9230</v>
      </c>
      <c r="B15189" s="2" t="s">
        <v>1739</v>
      </c>
      <c r="C15189">
        <v>202618</v>
      </c>
      <c r="D15189">
        <v>-1</v>
      </c>
      <c r="E15189">
        <v>-1.6592</v>
      </c>
    </row>
    <row r="15190" spans="1:5" x14ac:dyDescent="0.25">
      <c r="A15190">
        <v>9234</v>
      </c>
      <c r="B15190" s="2" t="s">
        <v>1738</v>
      </c>
      <c r="C15190">
        <v>202618</v>
      </c>
      <c r="D15190">
        <v>0.35</v>
      </c>
      <c r="E15190">
        <v>6.3121999999999998</v>
      </c>
    </row>
    <row r="15191" spans="1:5" x14ac:dyDescent="0.25">
      <c r="A15191">
        <v>10586</v>
      </c>
      <c r="B15191" s="2" t="s">
        <v>1739</v>
      </c>
      <c r="C15191">
        <v>202618</v>
      </c>
      <c r="D15191">
        <v>-1.0859000000000001</v>
      </c>
      <c r="E15191">
        <v>-16.013500000000001</v>
      </c>
    </row>
    <row r="15192" spans="1:5" x14ac:dyDescent="0.25">
      <c r="A15192">
        <v>10643</v>
      </c>
      <c r="B15192" s="2" t="s">
        <v>1738</v>
      </c>
      <c r="C15192">
        <v>202618</v>
      </c>
      <c r="D15192">
        <v>8.2500000000000004E-2</v>
      </c>
      <c r="E15192">
        <v>13.9359</v>
      </c>
    </row>
    <row r="15193" spans="1:5" x14ac:dyDescent="0.25">
      <c r="A15193">
        <v>11611</v>
      </c>
      <c r="B15193" s="2" t="s">
        <v>1738</v>
      </c>
      <c r="C15193">
        <v>202618</v>
      </c>
      <c r="D15193">
        <v>2.8</v>
      </c>
      <c r="E15193">
        <v>81.267300000000006</v>
      </c>
    </row>
    <row r="15194" spans="1:5" x14ac:dyDescent="0.25">
      <c r="A15194">
        <v>13540</v>
      </c>
      <c r="B15194" s="2" t="s">
        <v>1738</v>
      </c>
      <c r="C15194">
        <v>202618</v>
      </c>
      <c r="D15194">
        <v>13.0001</v>
      </c>
      <c r="E15194">
        <v>10.8538</v>
      </c>
    </row>
    <row r="15195" spans="1:5" x14ac:dyDescent="0.25">
      <c r="A15195">
        <v>99</v>
      </c>
      <c r="B15195" s="2" t="s">
        <v>1732</v>
      </c>
      <c r="C15195">
        <v>202618</v>
      </c>
      <c r="D15195">
        <v>-6.2300000000000001E-2</v>
      </c>
      <c r="E15195">
        <v>-0.74909999999999999</v>
      </c>
    </row>
    <row r="15196" spans="1:5" x14ac:dyDescent="0.25">
      <c r="A15196">
        <v>3858</v>
      </c>
      <c r="B15196" s="2" t="s">
        <v>1732</v>
      </c>
      <c r="C15196">
        <v>202618</v>
      </c>
      <c r="D15196">
        <v>-6.4799999999999996E-2</v>
      </c>
      <c r="E15196">
        <v>-5.1043000000000003</v>
      </c>
    </row>
    <row r="15197" spans="1:5" x14ac:dyDescent="0.25">
      <c r="A15197">
        <v>890</v>
      </c>
      <c r="B15197" s="2" t="s">
        <v>1734</v>
      </c>
      <c r="C15197">
        <v>202618</v>
      </c>
      <c r="D15197">
        <v>-4</v>
      </c>
      <c r="E15197">
        <v>-294.9212</v>
      </c>
    </row>
    <row r="15198" spans="1:5" x14ac:dyDescent="0.25">
      <c r="A15198">
        <v>1044</v>
      </c>
      <c r="B15198" s="2" t="s">
        <v>1734</v>
      </c>
      <c r="C15198">
        <v>202618</v>
      </c>
      <c r="D15198">
        <v>-2</v>
      </c>
      <c r="E15198">
        <v>-167.22059999999999</v>
      </c>
    </row>
    <row r="15199" spans="1:5" x14ac:dyDescent="0.25">
      <c r="A15199">
        <v>5850</v>
      </c>
      <c r="B15199" s="2" t="s">
        <v>1734</v>
      </c>
      <c r="C15199">
        <v>202618</v>
      </c>
      <c r="D15199">
        <v>-0.60000000000000009</v>
      </c>
      <c r="E15199">
        <v>-43.227000000000004</v>
      </c>
    </row>
    <row r="15200" spans="1:5" x14ac:dyDescent="0.25">
      <c r="A15200">
        <v>5851</v>
      </c>
      <c r="B15200" s="2" t="s">
        <v>1739</v>
      </c>
      <c r="C15200">
        <v>202618</v>
      </c>
      <c r="D15200">
        <v>-1</v>
      </c>
      <c r="E15200">
        <v>-72.032899999999998</v>
      </c>
    </row>
    <row r="15201" spans="1:5" x14ac:dyDescent="0.25">
      <c r="A15201">
        <v>5851</v>
      </c>
      <c r="B15201" s="2" t="s">
        <v>1734</v>
      </c>
      <c r="C15201">
        <v>202618</v>
      </c>
      <c r="D15201">
        <v>-3</v>
      </c>
      <c r="E15201">
        <v>-216.09859999999998</v>
      </c>
    </row>
    <row r="15202" spans="1:5" x14ac:dyDescent="0.25">
      <c r="A15202">
        <v>6228</v>
      </c>
      <c r="B15202" s="2" t="s">
        <v>1734</v>
      </c>
      <c r="C15202">
        <v>202618</v>
      </c>
      <c r="D15202">
        <v>-1</v>
      </c>
      <c r="E15202">
        <v>-91.399600000000007</v>
      </c>
    </row>
    <row r="15203" spans="1:5" x14ac:dyDescent="0.25">
      <c r="A15203">
        <v>7834</v>
      </c>
      <c r="B15203" s="2" t="s">
        <v>1739</v>
      </c>
      <c r="C15203">
        <v>202618</v>
      </c>
      <c r="D15203">
        <v>-3</v>
      </c>
      <c r="E15203">
        <v>-165.2527</v>
      </c>
    </row>
    <row r="15204" spans="1:5" x14ac:dyDescent="0.25">
      <c r="A15204">
        <v>7915</v>
      </c>
      <c r="B15204" s="2" t="s">
        <v>1734</v>
      </c>
      <c r="C15204">
        <v>202618</v>
      </c>
      <c r="D15204">
        <v>-2</v>
      </c>
      <c r="E15204">
        <v>-508.47</v>
      </c>
    </row>
    <row r="15205" spans="1:5" x14ac:dyDescent="0.25">
      <c r="A15205">
        <v>7920</v>
      </c>
      <c r="B15205" s="2" t="s">
        <v>1739</v>
      </c>
      <c r="C15205">
        <v>202618</v>
      </c>
      <c r="D15205">
        <v>-3</v>
      </c>
      <c r="E15205">
        <v>-198.37</v>
      </c>
    </row>
    <row r="15206" spans="1:5" x14ac:dyDescent="0.25">
      <c r="A15206">
        <v>7920</v>
      </c>
      <c r="B15206" s="2" t="s">
        <v>1738</v>
      </c>
      <c r="C15206">
        <v>202618</v>
      </c>
      <c r="D15206">
        <v>3</v>
      </c>
      <c r="E15206">
        <v>198.37</v>
      </c>
    </row>
    <row r="15207" spans="1:5" x14ac:dyDescent="0.25">
      <c r="A15207">
        <v>7966</v>
      </c>
      <c r="B15207" s="2" t="s">
        <v>1739</v>
      </c>
      <c r="C15207">
        <v>202618</v>
      </c>
      <c r="D15207">
        <v>-3</v>
      </c>
      <c r="E15207">
        <v>-483.05</v>
      </c>
    </row>
    <row r="15208" spans="1:5" x14ac:dyDescent="0.25">
      <c r="A15208">
        <v>7966</v>
      </c>
      <c r="B15208" s="2" t="s">
        <v>1738</v>
      </c>
      <c r="C15208">
        <v>202618</v>
      </c>
      <c r="D15208">
        <v>3</v>
      </c>
      <c r="E15208">
        <v>483.05</v>
      </c>
    </row>
    <row r="15209" spans="1:5" x14ac:dyDescent="0.25">
      <c r="A15209">
        <v>7990</v>
      </c>
      <c r="B15209" s="2" t="s">
        <v>1739</v>
      </c>
      <c r="C15209">
        <v>202618</v>
      </c>
      <c r="D15209">
        <v>-3</v>
      </c>
      <c r="E15209">
        <v>-214.5</v>
      </c>
    </row>
    <row r="15210" spans="1:5" x14ac:dyDescent="0.25">
      <c r="A15210">
        <v>7990</v>
      </c>
      <c r="B15210" s="2" t="s">
        <v>1738</v>
      </c>
      <c r="C15210">
        <v>202618</v>
      </c>
      <c r="D15210">
        <v>3</v>
      </c>
      <c r="E15210">
        <v>214.5</v>
      </c>
    </row>
    <row r="15211" spans="1:5" x14ac:dyDescent="0.25">
      <c r="A15211">
        <v>8045</v>
      </c>
      <c r="B15211" s="2" t="s">
        <v>1739</v>
      </c>
      <c r="C15211">
        <v>202618</v>
      </c>
      <c r="D15211">
        <v>-12</v>
      </c>
      <c r="E15211">
        <v>-406.78070000000002</v>
      </c>
    </row>
    <row r="15212" spans="1:5" x14ac:dyDescent="0.25">
      <c r="A15212">
        <v>11180</v>
      </c>
      <c r="B15212" s="2" t="s">
        <v>1739</v>
      </c>
      <c r="C15212">
        <v>202618</v>
      </c>
      <c r="D15212">
        <v>-3</v>
      </c>
      <c r="E15212">
        <v>-268.1925</v>
      </c>
    </row>
    <row r="15213" spans="1:5" x14ac:dyDescent="0.25">
      <c r="A15213">
        <v>11180</v>
      </c>
      <c r="B15213" s="2" t="s">
        <v>1738</v>
      </c>
      <c r="C15213">
        <v>202618</v>
      </c>
      <c r="D15213">
        <v>3</v>
      </c>
      <c r="E15213">
        <v>268.1925</v>
      </c>
    </row>
    <row r="15214" spans="1:5" x14ac:dyDescent="0.25">
      <c r="A15214">
        <v>13023</v>
      </c>
      <c r="B15214" s="2" t="s">
        <v>1734</v>
      </c>
      <c r="C15214">
        <v>202618</v>
      </c>
      <c r="D15214">
        <v>-1</v>
      </c>
      <c r="E15214">
        <v>-42.712200000000003</v>
      </c>
    </row>
    <row r="15215" spans="1:5" x14ac:dyDescent="0.25">
      <c r="A15215">
        <v>13024</v>
      </c>
      <c r="B15215" s="2" t="s">
        <v>1734</v>
      </c>
      <c r="C15215">
        <v>202618</v>
      </c>
      <c r="D15215">
        <v>-4</v>
      </c>
      <c r="E15215">
        <v>-264.4058</v>
      </c>
    </row>
    <row r="15216" spans="1:5" x14ac:dyDescent="0.25">
      <c r="A15216">
        <v>13025</v>
      </c>
      <c r="B15216" s="2" t="s">
        <v>1734</v>
      </c>
      <c r="C15216">
        <v>202618</v>
      </c>
      <c r="D15216">
        <v>-2</v>
      </c>
      <c r="E15216">
        <v>-164.3724</v>
      </c>
    </row>
    <row r="15217" spans="1:5" x14ac:dyDescent="0.25">
      <c r="A15217">
        <v>13044</v>
      </c>
      <c r="B15217" s="2" t="s">
        <v>1734</v>
      </c>
      <c r="C15217">
        <v>202618</v>
      </c>
      <c r="D15217">
        <v>-1</v>
      </c>
      <c r="E15217">
        <v>-135.84809999999999</v>
      </c>
    </row>
    <row r="15218" spans="1:5" x14ac:dyDescent="0.25">
      <c r="A15218">
        <v>13692</v>
      </c>
      <c r="B15218" s="2" t="s">
        <v>1739</v>
      </c>
      <c r="C15218">
        <v>202618</v>
      </c>
      <c r="D15218">
        <v>-3</v>
      </c>
      <c r="E15218">
        <v>-325.42</v>
      </c>
    </row>
    <row r="15219" spans="1:5" x14ac:dyDescent="0.25">
      <c r="A15219">
        <v>13692</v>
      </c>
      <c r="B15219" s="2" t="s">
        <v>1738</v>
      </c>
      <c r="C15219">
        <v>202618</v>
      </c>
      <c r="D15219">
        <v>3</v>
      </c>
      <c r="E15219">
        <v>325.42</v>
      </c>
    </row>
    <row r="15220" spans="1:5" x14ac:dyDescent="0.25">
      <c r="A15220">
        <v>13693</v>
      </c>
      <c r="B15220" s="2" t="s">
        <v>1739</v>
      </c>
      <c r="C15220">
        <v>202618</v>
      </c>
      <c r="D15220">
        <v>-3</v>
      </c>
      <c r="E15220">
        <v>-127.12</v>
      </c>
    </row>
    <row r="15221" spans="1:5" x14ac:dyDescent="0.25">
      <c r="A15221">
        <v>13693</v>
      </c>
      <c r="B15221" s="2" t="s">
        <v>1738</v>
      </c>
      <c r="C15221">
        <v>202618</v>
      </c>
      <c r="D15221">
        <v>3</v>
      </c>
      <c r="E15221">
        <v>127.12</v>
      </c>
    </row>
    <row r="15222" spans="1:5" x14ac:dyDescent="0.25">
      <c r="A15222">
        <v>13694</v>
      </c>
      <c r="B15222" s="2" t="s">
        <v>1739</v>
      </c>
      <c r="C15222">
        <v>202618</v>
      </c>
      <c r="D15222">
        <v>-3</v>
      </c>
      <c r="E15222">
        <v>-152.54</v>
      </c>
    </row>
    <row r="15223" spans="1:5" x14ac:dyDescent="0.25">
      <c r="A15223">
        <v>13694</v>
      </c>
      <c r="B15223" s="2" t="s">
        <v>1738</v>
      </c>
      <c r="C15223">
        <v>202618</v>
      </c>
      <c r="D15223">
        <v>3</v>
      </c>
      <c r="E15223">
        <v>152.54</v>
      </c>
    </row>
    <row r="15224" spans="1:5" x14ac:dyDescent="0.25">
      <c r="A15224">
        <v>13695</v>
      </c>
      <c r="B15224" s="2" t="s">
        <v>1739</v>
      </c>
      <c r="C15224">
        <v>202618</v>
      </c>
      <c r="D15224">
        <v>-3</v>
      </c>
      <c r="E15224">
        <v>-152.54</v>
      </c>
    </row>
    <row r="15225" spans="1:5" x14ac:dyDescent="0.25">
      <c r="A15225">
        <v>13695</v>
      </c>
      <c r="B15225" s="2" t="s">
        <v>1738</v>
      </c>
      <c r="C15225">
        <v>202618</v>
      </c>
      <c r="D15225">
        <v>3</v>
      </c>
      <c r="E15225">
        <v>152.54</v>
      </c>
    </row>
    <row r="15226" spans="1:5" x14ac:dyDescent="0.25">
      <c r="A15226">
        <v>13696</v>
      </c>
      <c r="B15226" s="2" t="s">
        <v>1739</v>
      </c>
      <c r="C15226">
        <v>202618</v>
      </c>
      <c r="D15226">
        <v>-3</v>
      </c>
      <c r="E15226">
        <v>-216.1</v>
      </c>
    </row>
    <row r="15227" spans="1:5" x14ac:dyDescent="0.25">
      <c r="A15227">
        <v>13696</v>
      </c>
      <c r="B15227" s="2" t="s">
        <v>1738</v>
      </c>
      <c r="C15227">
        <v>202618</v>
      </c>
      <c r="D15227">
        <v>3</v>
      </c>
      <c r="E15227">
        <v>216.1</v>
      </c>
    </row>
    <row r="15228" spans="1:5" x14ac:dyDescent="0.25">
      <c r="A15228">
        <v>13697</v>
      </c>
      <c r="B15228" s="2" t="s">
        <v>1739</v>
      </c>
      <c r="C15228">
        <v>202618</v>
      </c>
      <c r="D15228">
        <v>-3</v>
      </c>
      <c r="E15228">
        <v>-279.66000000000003</v>
      </c>
    </row>
    <row r="15229" spans="1:5" x14ac:dyDescent="0.25">
      <c r="A15229">
        <v>13697</v>
      </c>
      <c r="B15229" s="2" t="s">
        <v>1738</v>
      </c>
      <c r="C15229">
        <v>202618</v>
      </c>
      <c r="D15229">
        <v>3</v>
      </c>
      <c r="E15229">
        <v>279.66000000000003</v>
      </c>
    </row>
    <row r="15230" spans="1:5" x14ac:dyDescent="0.25">
      <c r="A15230">
        <v>2</v>
      </c>
      <c r="B15230" s="2" t="s">
        <v>1739</v>
      </c>
      <c r="C15230">
        <v>202618</v>
      </c>
      <c r="D15230">
        <v>-0.62819999999999998</v>
      </c>
      <c r="E15230">
        <v>-23.2624</v>
      </c>
    </row>
    <row r="15231" spans="1:5" x14ac:dyDescent="0.25">
      <c r="A15231">
        <v>8</v>
      </c>
      <c r="B15231" s="2" t="s">
        <v>1738</v>
      </c>
      <c r="C15231">
        <v>202618</v>
      </c>
      <c r="D15231">
        <v>6.0000000000000001E-3</v>
      </c>
      <c r="E15231">
        <v>4.02E-2</v>
      </c>
    </row>
    <row r="15232" spans="1:5" x14ac:dyDescent="0.25">
      <c r="A15232">
        <v>14</v>
      </c>
      <c r="B15232" s="2" t="s">
        <v>1738</v>
      </c>
      <c r="C15232">
        <v>202618</v>
      </c>
      <c r="D15232">
        <v>1.254</v>
      </c>
      <c r="E15232">
        <v>22.207599999999999</v>
      </c>
    </row>
    <row r="15233" spans="1:5" x14ac:dyDescent="0.25">
      <c r="A15233">
        <v>16</v>
      </c>
      <c r="B15233" s="2" t="s">
        <v>1739</v>
      </c>
      <c r="C15233">
        <v>202618</v>
      </c>
      <c r="D15233">
        <v>-4.2000000000000003E-2</v>
      </c>
      <c r="E15233">
        <v>-1.0082</v>
      </c>
    </row>
    <row r="15234" spans="1:5" x14ac:dyDescent="0.25">
      <c r="A15234">
        <v>23</v>
      </c>
      <c r="B15234" s="2" t="s">
        <v>1739</v>
      </c>
      <c r="C15234">
        <v>202618</v>
      </c>
      <c r="D15234">
        <v>-0.1762</v>
      </c>
      <c r="E15234">
        <v>-2.1972</v>
      </c>
    </row>
    <row r="15235" spans="1:5" x14ac:dyDescent="0.25">
      <c r="A15235">
        <v>24</v>
      </c>
      <c r="B15235" s="2" t="s">
        <v>1739</v>
      </c>
      <c r="C15235">
        <v>202618</v>
      </c>
      <c r="D15235">
        <v>-0.26500000000000001</v>
      </c>
      <c r="E15235">
        <v>-5.2241999999999997</v>
      </c>
    </row>
    <row r="15236" spans="1:5" x14ac:dyDescent="0.25">
      <c r="A15236">
        <v>26</v>
      </c>
      <c r="B15236" s="2" t="s">
        <v>1738</v>
      </c>
      <c r="C15236">
        <v>202618</v>
      </c>
      <c r="D15236">
        <v>0.23200000000000001</v>
      </c>
      <c r="E15236">
        <v>9.9602000000000004</v>
      </c>
    </row>
    <row r="15237" spans="1:5" x14ac:dyDescent="0.25">
      <c r="A15237">
        <v>33</v>
      </c>
      <c r="B15237" s="2" t="s">
        <v>1739</v>
      </c>
      <c r="C15237">
        <v>202618</v>
      </c>
      <c r="D15237">
        <v>-4.1099999999999998E-2</v>
      </c>
      <c r="E15237">
        <v>-3.4102000000000001</v>
      </c>
    </row>
    <row r="15238" spans="1:5" x14ac:dyDescent="0.25">
      <c r="A15238">
        <v>45</v>
      </c>
      <c r="B15238" s="2" t="s">
        <v>1739</v>
      </c>
      <c r="C15238">
        <v>202618</v>
      </c>
      <c r="D15238">
        <v>-6.1017000000000001</v>
      </c>
      <c r="E15238">
        <v>-17.937100000000001</v>
      </c>
    </row>
    <row r="15239" spans="1:5" x14ac:dyDescent="0.25">
      <c r="A15239">
        <v>55</v>
      </c>
      <c r="B15239" s="2" t="s">
        <v>1739</v>
      </c>
      <c r="C15239">
        <v>202618</v>
      </c>
      <c r="D15239">
        <v>-4.7399999999999998E-2</v>
      </c>
      <c r="E15239">
        <v>-3.4632000000000001</v>
      </c>
    </row>
    <row r="15240" spans="1:5" x14ac:dyDescent="0.25">
      <c r="A15240">
        <v>76</v>
      </c>
      <c r="B15240" s="2" t="s">
        <v>1739</v>
      </c>
      <c r="C15240">
        <v>202618</v>
      </c>
      <c r="D15240">
        <v>-0.20519999999999999</v>
      </c>
      <c r="E15240">
        <v>-12.8718</v>
      </c>
    </row>
    <row r="15241" spans="1:5" x14ac:dyDescent="0.25">
      <c r="A15241">
        <v>134</v>
      </c>
      <c r="B15241" s="2" t="s">
        <v>1738</v>
      </c>
      <c r="C15241">
        <v>202618</v>
      </c>
      <c r="D15241">
        <v>2.5</v>
      </c>
      <c r="E15241">
        <v>6.3730000000000002</v>
      </c>
    </row>
    <row r="15242" spans="1:5" x14ac:dyDescent="0.25">
      <c r="A15242">
        <v>149</v>
      </c>
      <c r="B15242" s="2" t="s">
        <v>1738</v>
      </c>
      <c r="C15242">
        <v>202618</v>
      </c>
      <c r="D15242">
        <v>0.76200000000000001</v>
      </c>
      <c r="E15242">
        <v>15.24</v>
      </c>
    </row>
    <row r="15243" spans="1:5" x14ac:dyDescent="0.25">
      <c r="A15243">
        <v>162</v>
      </c>
      <c r="B15243" s="2" t="s">
        <v>1738</v>
      </c>
      <c r="C15243">
        <v>202618</v>
      </c>
      <c r="D15243">
        <v>2.2800000000000001E-2</v>
      </c>
      <c r="E15243">
        <v>3.5956999999999999</v>
      </c>
    </row>
    <row r="15244" spans="1:5" x14ac:dyDescent="0.25">
      <c r="A15244">
        <v>175</v>
      </c>
      <c r="B15244" s="2" t="s">
        <v>1738</v>
      </c>
      <c r="C15244">
        <v>202618</v>
      </c>
      <c r="D15244">
        <v>3.2075</v>
      </c>
      <c r="E15244">
        <v>33.8078</v>
      </c>
    </row>
    <row r="15245" spans="1:5" x14ac:dyDescent="0.25">
      <c r="A15245">
        <v>179</v>
      </c>
      <c r="B15245" s="2" t="s">
        <v>1738</v>
      </c>
      <c r="C15245">
        <v>202618</v>
      </c>
      <c r="D15245">
        <v>2.1219999999999999</v>
      </c>
      <c r="E15245">
        <v>31.167999999999999</v>
      </c>
    </row>
    <row r="15246" spans="1:5" x14ac:dyDescent="0.25">
      <c r="A15246">
        <v>202</v>
      </c>
      <c r="B15246" s="2" t="s">
        <v>1739</v>
      </c>
      <c r="C15246">
        <v>202618</v>
      </c>
      <c r="D15246">
        <v>-4.6399999999999997E-2</v>
      </c>
      <c r="E15246">
        <v>-0.88549999999999995</v>
      </c>
    </row>
    <row r="15247" spans="1:5" x14ac:dyDescent="0.25">
      <c r="A15247">
        <v>211</v>
      </c>
      <c r="B15247" s="2" t="s">
        <v>1738</v>
      </c>
      <c r="C15247">
        <v>202618</v>
      </c>
      <c r="D15247">
        <v>5.3699999999999998E-2</v>
      </c>
      <c r="E15247">
        <v>1.3283</v>
      </c>
    </row>
    <row r="15248" spans="1:5" x14ac:dyDescent="0.25">
      <c r="A15248">
        <v>224</v>
      </c>
      <c r="B15248" s="2" t="s">
        <v>1739</v>
      </c>
      <c r="C15248">
        <v>202618</v>
      </c>
      <c r="D15248">
        <v>-0.124</v>
      </c>
      <c r="E15248">
        <v>-1.3661000000000001</v>
      </c>
    </row>
    <row r="15249" spans="1:5" x14ac:dyDescent="0.25">
      <c r="A15249">
        <v>234</v>
      </c>
      <c r="B15249" s="2" t="s">
        <v>1739</v>
      </c>
      <c r="C15249">
        <v>202618</v>
      </c>
      <c r="D15249">
        <v>-6.9199999999999998E-2</v>
      </c>
      <c r="E15249">
        <v>-2.5981999999999998</v>
      </c>
    </row>
    <row r="15250" spans="1:5" x14ac:dyDescent="0.25">
      <c r="A15250">
        <v>239</v>
      </c>
      <c r="B15250" s="2" t="s">
        <v>1739</v>
      </c>
      <c r="C15250">
        <v>202618</v>
      </c>
      <c r="D15250">
        <v>-0.31</v>
      </c>
      <c r="E15250">
        <v>-131.06389999999999</v>
      </c>
    </row>
    <row r="15251" spans="1:5" x14ac:dyDescent="0.25">
      <c r="A15251">
        <v>296</v>
      </c>
      <c r="B15251" s="2" t="s">
        <v>1739</v>
      </c>
      <c r="C15251">
        <v>202618</v>
      </c>
      <c r="D15251">
        <v>-1.5E-3</v>
      </c>
      <c r="E15251">
        <v>-0.1661</v>
      </c>
    </row>
    <row r="15252" spans="1:5" x14ac:dyDescent="0.25">
      <c r="A15252">
        <v>304</v>
      </c>
      <c r="B15252" s="2" t="s">
        <v>1738</v>
      </c>
      <c r="C15252">
        <v>202618</v>
      </c>
      <c r="D15252">
        <v>0.60029999999999994</v>
      </c>
      <c r="E15252">
        <v>18.035900000000002</v>
      </c>
    </row>
    <row r="15253" spans="1:5" x14ac:dyDescent="0.25">
      <c r="A15253">
        <v>305</v>
      </c>
      <c r="B15253" s="2" t="s">
        <v>1739</v>
      </c>
      <c r="C15253">
        <v>202618</v>
      </c>
      <c r="D15253">
        <v>-3.56E-2</v>
      </c>
      <c r="E15253">
        <v>-0.88049999999999995</v>
      </c>
    </row>
    <row r="15254" spans="1:5" x14ac:dyDescent="0.25">
      <c r="A15254">
        <v>346</v>
      </c>
      <c r="B15254" s="2" t="s">
        <v>1738</v>
      </c>
      <c r="C15254">
        <v>202618</v>
      </c>
      <c r="D15254">
        <v>1.6</v>
      </c>
      <c r="E15254">
        <v>7.5416999999999996</v>
      </c>
    </row>
    <row r="15255" spans="1:5" x14ac:dyDescent="0.25">
      <c r="A15255">
        <v>350</v>
      </c>
      <c r="B15255" s="2" t="s">
        <v>1738</v>
      </c>
      <c r="C15255">
        <v>202618</v>
      </c>
      <c r="D15255">
        <v>7.5000999999999998</v>
      </c>
      <c r="E15255">
        <v>66.688500000000005</v>
      </c>
    </row>
    <row r="15256" spans="1:5" x14ac:dyDescent="0.25">
      <c r="A15256">
        <v>363</v>
      </c>
      <c r="B15256" s="2" t="s">
        <v>1739</v>
      </c>
      <c r="C15256">
        <v>202618</v>
      </c>
      <c r="D15256">
        <v>-6.6528999999999998</v>
      </c>
      <c r="E15256">
        <v>-59.880200000000002</v>
      </c>
    </row>
    <row r="15257" spans="1:5" x14ac:dyDescent="0.25">
      <c r="A15257">
        <v>436</v>
      </c>
      <c r="B15257" s="2" t="s">
        <v>1738</v>
      </c>
      <c r="C15257">
        <v>202618</v>
      </c>
      <c r="D15257">
        <v>1.9995000000000001</v>
      </c>
      <c r="E15257">
        <v>4.9988000000000001</v>
      </c>
    </row>
    <row r="15258" spans="1:5" x14ac:dyDescent="0.25">
      <c r="A15258">
        <v>477</v>
      </c>
      <c r="B15258" s="2" t="s">
        <v>1739</v>
      </c>
      <c r="C15258">
        <v>202618</v>
      </c>
      <c r="D15258">
        <v>-0.72699999999999998</v>
      </c>
      <c r="E15258">
        <v>-15.9648</v>
      </c>
    </row>
    <row r="15259" spans="1:5" x14ac:dyDescent="0.25">
      <c r="A15259">
        <v>482</v>
      </c>
      <c r="B15259" s="2" t="s">
        <v>1739</v>
      </c>
      <c r="C15259">
        <v>202618</v>
      </c>
      <c r="D15259">
        <v>-1.9883</v>
      </c>
      <c r="E15259">
        <v>-18.187899999999999</v>
      </c>
    </row>
    <row r="15260" spans="1:5" x14ac:dyDescent="0.25">
      <c r="A15260">
        <v>484</v>
      </c>
      <c r="B15260" s="2" t="s">
        <v>1738</v>
      </c>
      <c r="C15260">
        <v>202618</v>
      </c>
      <c r="D15260">
        <v>0.47110000000000002</v>
      </c>
      <c r="E15260">
        <v>5.5606</v>
      </c>
    </row>
    <row r="15261" spans="1:5" x14ac:dyDescent="0.25">
      <c r="A15261">
        <v>488</v>
      </c>
      <c r="B15261" s="2" t="s">
        <v>1738</v>
      </c>
      <c r="C15261">
        <v>202618</v>
      </c>
      <c r="D15261">
        <v>1</v>
      </c>
      <c r="E15261">
        <v>3.0226000000000002</v>
      </c>
    </row>
    <row r="15262" spans="1:5" x14ac:dyDescent="0.25">
      <c r="A15262">
        <v>503</v>
      </c>
      <c r="B15262" s="2" t="s">
        <v>1738</v>
      </c>
      <c r="C15262">
        <v>202618</v>
      </c>
      <c r="D15262">
        <v>2.5209999999999999</v>
      </c>
      <c r="E15262">
        <v>7.7064000000000004</v>
      </c>
    </row>
    <row r="15263" spans="1:5" x14ac:dyDescent="0.25">
      <c r="A15263">
        <v>504</v>
      </c>
      <c r="B15263" s="2" t="s">
        <v>1738</v>
      </c>
      <c r="C15263">
        <v>202618</v>
      </c>
      <c r="D15263">
        <v>0.54200000000000004</v>
      </c>
      <c r="E15263">
        <v>3.2519999999999998</v>
      </c>
    </row>
    <row r="15264" spans="1:5" x14ac:dyDescent="0.25">
      <c r="A15264">
        <v>506</v>
      </c>
      <c r="B15264" s="2" t="s">
        <v>1738</v>
      </c>
      <c r="C15264">
        <v>202618</v>
      </c>
      <c r="D15264">
        <v>3.2547000000000001</v>
      </c>
      <c r="E15264">
        <v>11.7492</v>
      </c>
    </row>
    <row r="15265" spans="1:5" x14ac:dyDescent="0.25">
      <c r="A15265">
        <v>512</v>
      </c>
      <c r="B15265" s="2" t="s">
        <v>1738</v>
      </c>
      <c r="C15265">
        <v>202618</v>
      </c>
      <c r="D15265">
        <v>2</v>
      </c>
      <c r="E15265">
        <v>4.3996000000000004</v>
      </c>
    </row>
    <row r="15266" spans="1:5" x14ac:dyDescent="0.25">
      <c r="A15266">
        <v>513</v>
      </c>
      <c r="B15266" s="2" t="s">
        <v>1738</v>
      </c>
      <c r="C15266">
        <v>202618</v>
      </c>
      <c r="D15266">
        <v>2.4079999999999999</v>
      </c>
      <c r="E15266">
        <v>76.949299999999994</v>
      </c>
    </row>
    <row r="15267" spans="1:5" x14ac:dyDescent="0.25">
      <c r="A15267">
        <v>547</v>
      </c>
      <c r="B15267" s="2" t="s">
        <v>1738</v>
      </c>
      <c r="C15267">
        <v>202618</v>
      </c>
      <c r="D15267">
        <v>0.65649999999999997</v>
      </c>
      <c r="E15267">
        <v>2.6259999999999999</v>
      </c>
    </row>
    <row r="15268" spans="1:5" x14ac:dyDescent="0.25">
      <c r="A15268">
        <v>567</v>
      </c>
      <c r="B15268" s="2" t="s">
        <v>1738</v>
      </c>
      <c r="C15268">
        <v>202618</v>
      </c>
      <c r="D15268">
        <v>2</v>
      </c>
      <c r="E15268">
        <v>14.7399</v>
      </c>
    </row>
    <row r="15269" spans="1:5" x14ac:dyDescent="0.25">
      <c r="A15269">
        <v>585</v>
      </c>
      <c r="B15269" s="2" t="s">
        <v>1738</v>
      </c>
      <c r="C15269">
        <v>202618</v>
      </c>
      <c r="D15269">
        <v>0.65849999999999997</v>
      </c>
      <c r="E15269">
        <v>6.585</v>
      </c>
    </row>
    <row r="15270" spans="1:5" x14ac:dyDescent="0.25">
      <c r="A15270">
        <v>593</v>
      </c>
      <c r="B15270" s="2" t="s">
        <v>1738</v>
      </c>
      <c r="C15270">
        <v>202618</v>
      </c>
      <c r="D15270">
        <v>4.4400000000000004</v>
      </c>
      <c r="E15270">
        <v>110.2092</v>
      </c>
    </row>
    <row r="15271" spans="1:5" x14ac:dyDescent="0.25">
      <c r="A15271">
        <v>704</v>
      </c>
      <c r="B15271" s="2" t="s">
        <v>1738</v>
      </c>
      <c r="C15271">
        <v>202618</v>
      </c>
      <c r="D15271">
        <v>4.1500000000000002E-2</v>
      </c>
      <c r="E15271">
        <v>1.4428000000000001</v>
      </c>
    </row>
    <row r="15272" spans="1:5" x14ac:dyDescent="0.25">
      <c r="A15272">
        <v>1205</v>
      </c>
      <c r="B15272" s="2" t="s">
        <v>1739</v>
      </c>
      <c r="C15272">
        <v>202618</v>
      </c>
      <c r="D15272">
        <v>-3.8759999999999999</v>
      </c>
      <c r="E15272">
        <v>-2.2968000000000002</v>
      </c>
    </row>
    <row r="15273" spans="1:5" x14ac:dyDescent="0.25">
      <c r="A15273">
        <v>1219</v>
      </c>
      <c r="B15273" s="2" t="s">
        <v>1739</v>
      </c>
      <c r="C15273">
        <v>202618</v>
      </c>
      <c r="D15273">
        <v>-2</v>
      </c>
      <c r="E15273">
        <v>-4.1679000000000004</v>
      </c>
    </row>
    <row r="15274" spans="1:5" x14ac:dyDescent="0.25">
      <c r="A15274">
        <v>1234</v>
      </c>
      <c r="B15274" s="2" t="s">
        <v>1739</v>
      </c>
      <c r="C15274">
        <v>202618</v>
      </c>
      <c r="D15274">
        <v>-3.5</v>
      </c>
      <c r="E15274">
        <v>-24.538</v>
      </c>
    </row>
    <row r="15275" spans="1:5" x14ac:dyDescent="0.25">
      <c r="A15275">
        <v>1269</v>
      </c>
      <c r="B15275" s="2" t="s">
        <v>1738</v>
      </c>
      <c r="C15275">
        <v>202618</v>
      </c>
      <c r="D15275">
        <v>1.7999999999999999E-2</v>
      </c>
      <c r="E15275">
        <v>3.2957999999999998</v>
      </c>
    </row>
    <row r="15276" spans="1:5" x14ac:dyDescent="0.25">
      <c r="A15276">
        <v>1275</v>
      </c>
      <c r="B15276" s="2" t="s">
        <v>1738</v>
      </c>
      <c r="C15276">
        <v>202618</v>
      </c>
      <c r="D15276">
        <v>1.3779999999999999</v>
      </c>
      <c r="E15276">
        <v>16.134799999999998</v>
      </c>
    </row>
    <row r="15277" spans="1:5" x14ac:dyDescent="0.25">
      <c r="A15277">
        <v>1275</v>
      </c>
      <c r="B15277" s="2" t="s">
        <v>1731</v>
      </c>
      <c r="C15277">
        <v>202618</v>
      </c>
      <c r="D15277">
        <v>2.6339999999999999</v>
      </c>
      <c r="E15277">
        <v>35.196399999999997</v>
      </c>
    </row>
    <row r="15278" spans="1:5" x14ac:dyDescent="0.25">
      <c r="A15278">
        <v>1279</v>
      </c>
      <c r="B15278" s="2" t="s">
        <v>1738</v>
      </c>
      <c r="C15278">
        <v>202618</v>
      </c>
      <c r="D15278">
        <v>1</v>
      </c>
      <c r="E15278">
        <v>15.073600000000001</v>
      </c>
    </row>
    <row r="15279" spans="1:5" x14ac:dyDescent="0.25">
      <c r="A15279">
        <v>1283</v>
      </c>
      <c r="B15279" s="2" t="s">
        <v>1738</v>
      </c>
      <c r="C15279">
        <v>202618</v>
      </c>
      <c r="D15279">
        <v>1</v>
      </c>
      <c r="E15279">
        <v>1.1176999999999999</v>
      </c>
    </row>
    <row r="15280" spans="1:5" x14ac:dyDescent="0.25">
      <c r="A15280">
        <v>1296</v>
      </c>
      <c r="B15280" s="2" t="s">
        <v>1738</v>
      </c>
      <c r="C15280">
        <v>202618</v>
      </c>
      <c r="D15280">
        <v>5.7560000000000002</v>
      </c>
      <c r="E15280">
        <v>44.529699999999998</v>
      </c>
    </row>
    <row r="15281" spans="1:5" x14ac:dyDescent="0.25">
      <c r="A15281">
        <v>1296</v>
      </c>
      <c r="B15281" s="2" t="s">
        <v>1731</v>
      </c>
      <c r="C15281">
        <v>202618</v>
      </c>
      <c r="D15281">
        <v>4.3499999999999996</v>
      </c>
      <c r="E15281">
        <v>35.1586</v>
      </c>
    </row>
    <row r="15282" spans="1:5" x14ac:dyDescent="0.25">
      <c r="A15282">
        <v>1297</v>
      </c>
      <c r="B15282" s="2" t="s">
        <v>1738</v>
      </c>
      <c r="C15282">
        <v>202618</v>
      </c>
      <c r="D15282">
        <v>1.75</v>
      </c>
      <c r="E15282">
        <v>22.25</v>
      </c>
    </row>
    <row r="15283" spans="1:5" x14ac:dyDescent="0.25">
      <c r="A15283">
        <v>1297</v>
      </c>
      <c r="B15283" s="2" t="s">
        <v>1731</v>
      </c>
      <c r="C15283">
        <v>202618</v>
      </c>
      <c r="D15283">
        <v>4.5999999999999996</v>
      </c>
      <c r="E15283">
        <v>51.401499999999999</v>
      </c>
    </row>
    <row r="15284" spans="1:5" x14ac:dyDescent="0.25">
      <c r="A15284">
        <v>1318</v>
      </c>
      <c r="B15284" s="2" t="s">
        <v>1738</v>
      </c>
      <c r="C15284">
        <v>202618</v>
      </c>
      <c r="D15284">
        <v>4.7525000000000004</v>
      </c>
      <c r="E15284">
        <v>44.9619</v>
      </c>
    </row>
    <row r="15285" spans="1:5" x14ac:dyDescent="0.25">
      <c r="A15285">
        <v>1331</v>
      </c>
      <c r="B15285" s="2" t="s">
        <v>1738</v>
      </c>
      <c r="C15285">
        <v>202618</v>
      </c>
      <c r="D15285">
        <v>0.82750000000000001</v>
      </c>
      <c r="E15285">
        <v>13.796900000000001</v>
      </c>
    </row>
    <row r="15286" spans="1:5" x14ac:dyDescent="0.25">
      <c r="A15286">
        <v>1331</v>
      </c>
      <c r="B15286" s="2" t="s">
        <v>1731</v>
      </c>
      <c r="C15286">
        <v>202618</v>
      </c>
      <c r="D15286">
        <v>1.25</v>
      </c>
      <c r="E15286">
        <v>13.524900000000001</v>
      </c>
    </row>
    <row r="15287" spans="1:5" x14ac:dyDescent="0.25">
      <c r="A15287">
        <v>1332</v>
      </c>
      <c r="B15287" s="2" t="s">
        <v>1738</v>
      </c>
      <c r="C15287">
        <v>202618</v>
      </c>
      <c r="D15287">
        <v>1.21</v>
      </c>
      <c r="E15287">
        <v>38.4895</v>
      </c>
    </row>
    <row r="15288" spans="1:5" x14ac:dyDescent="0.25">
      <c r="A15288">
        <v>1332</v>
      </c>
      <c r="B15288" s="2" t="s">
        <v>1731</v>
      </c>
      <c r="C15288">
        <v>202618</v>
      </c>
      <c r="D15288">
        <v>2</v>
      </c>
      <c r="E15288">
        <v>79.499499999999998</v>
      </c>
    </row>
    <row r="15289" spans="1:5" x14ac:dyDescent="0.25">
      <c r="A15289">
        <v>1339</v>
      </c>
      <c r="B15289" s="2" t="s">
        <v>1738</v>
      </c>
      <c r="C15289">
        <v>202618</v>
      </c>
      <c r="D15289">
        <v>0.2079</v>
      </c>
      <c r="E15289">
        <v>2.8121999999999998</v>
      </c>
    </row>
    <row r="15290" spans="1:5" x14ac:dyDescent="0.25">
      <c r="A15290">
        <v>1339</v>
      </c>
      <c r="B15290" s="2" t="s">
        <v>1731</v>
      </c>
      <c r="C15290">
        <v>202618</v>
      </c>
      <c r="D15290">
        <v>4.9279999999999999</v>
      </c>
      <c r="E15290">
        <v>68.159199999999998</v>
      </c>
    </row>
    <row r="15291" spans="1:5" x14ac:dyDescent="0.25">
      <c r="A15291">
        <v>1532</v>
      </c>
      <c r="B15291" s="2" t="s">
        <v>1738</v>
      </c>
      <c r="C15291">
        <v>202618</v>
      </c>
      <c r="D15291">
        <v>0.5</v>
      </c>
      <c r="E15291">
        <v>130.29650000000001</v>
      </c>
    </row>
    <row r="15292" spans="1:5" x14ac:dyDescent="0.25">
      <c r="A15292">
        <v>1532</v>
      </c>
      <c r="B15292" s="2" t="s">
        <v>1731</v>
      </c>
      <c r="C15292">
        <v>202618</v>
      </c>
      <c r="D15292">
        <v>0.18</v>
      </c>
      <c r="E15292">
        <v>31.9557</v>
      </c>
    </row>
    <row r="15293" spans="1:5" x14ac:dyDescent="0.25">
      <c r="A15293">
        <v>1538</v>
      </c>
      <c r="B15293" s="2" t="s">
        <v>1738</v>
      </c>
      <c r="C15293">
        <v>202618</v>
      </c>
      <c r="D15293">
        <v>0.84</v>
      </c>
      <c r="E15293">
        <v>8.6234999999999999</v>
      </c>
    </row>
    <row r="15294" spans="1:5" x14ac:dyDescent="0.25">
      <c r="A15294">
        <v>1569</v>
      </c>
      <c r="B15294" s="2" t="s">
        <v>1738</v>
      </c>
      <c r="C15294">
        <v>202618</v>
      </c>
      <c r="D15294">
        <v>0.42</v>
      </c>
      <c r="E15294">
        <v>6.2035</v>
      </c>
    </row>
    <row r="15295" spans="1:5" x14ac:dyDescent="0.25">
      <c r="A15295">
        <v>1569</v>
      </c>
      <c r="B15295" s="2" t="s">
        <v>1731</v>
      </c>
      <c r="C15295">
        <v>202618</v>
      </c>
      <c r="D15295">
        <v>0.7</v>
      </c>
      <c r="E15295">
        <v>10.7158</v>
      </c>
    </row>
    <row r="15296" spans="1:5" x14ac:dyDescent="0.25">
      <c r="A15296">
        <v>1611</v>
      </c>
      <c r="B15296" s="2" t="s">
        <v>1738</v>
      </c>
      <c r="C15296">
        <v>202618</v>
      </c>
      <c r="D15296">
        <v>1.9079999999999999</v>
      </c>
      <c r="E15296">
        <v>89.194199999999995</v>
      </c>
    </row>
    <row r="15297" spans="1:5" x14ac:dyDescent="0.25">
      <c r="A15297">
        <v>1611</v>
      </c>
      <c r="B15297" s="2" t="s">
        <v>1734</v>
      </c>
      <c r="C15297">
        <v>202618</v>
      </c>
      <c r="D15297">
        <v>-0.14000000000000001</v>
      </c>
      <c r="E15297">
        <v>-6.5447000000000006</v>
      </c>
    </row>
    <row r="15298" spans="1:5" x14ac:dyDescent="0.25">
      <c r="A15298">
        <v>1621</v>
      </c>
      <c r="B15298" s="2" t="s">
        <v>1738</v>
      </c>
      <c r="C15298">
        <v>202618</v>
      </c>
      <c r="D15298">
        <v>0.155</v>
      </c>
      <c r="E15298">
        <v>9.3879000000000001</v>
      </c>
    </row>
    <row r="15299" spans="1:5" x14ac:dyDescent="0.25">
      <c r="A15299">
        <v>1645</v>
      </c>
      <c r="B15299" s="2" t="s">
        <v>1739</v>
      </c>
      <c r="C15299">
        <v>202618</v>
      </c>
      <c r="D15299">
        <v>-0.05</v>
      </c>
      <c r="E15299">
        <v>-0.69969999999999999</v>
      </c>
    </row>
    <row r="15300" spans="1:5" x14ac:dyDescent="0.25">
      <c r="A15300">
        <v>1655</v>
      </c>
      <c r="B15300" s="2" t="s">
        <v>1738</v>
      </c>
      <c r="C15300">
        <v>202618</v>
      </c>
      <c r="D15300">
        <v>0.60499999999999998</v>
      </c>
      <c r="E15300">
        <v>10.2273</v>
      </c>
    </row>
    <row r="15301" spans="1:5" x14ac:dyDescent="0.25">
      <c r="A15301">
        <v>1656</v>
      </c>
      <c r="B15301" s="2" t="s">
        <v>1739</v>
      </c>
      <c r="C15301">
        <v>202618</v>
      </c>
      <c r="D15301">
        <v>-0.74199999999999999</v>
      </c>
      <c r="E15301">
        <v>-18.065799999999999</v>
      </c>
    </row>
    <row r="15302" spans="1:5" x14ac:dyDescent="0.25">
      <c r="A15302">
        <v>3595</v>
      </c>
      <c r="B15302" s="2" t="s">
        <v>1738</v>
      </c>
      <c r="C15302">
        <v>202618</v>
      </c>
      <c r="D15302">
        <v>0.69299999999999995</v>
      </c>
      <c r="E15302">
        <v>9.6290999999999993</v>
      </c>
    </row>
    <row r="15303" spans="1:5" x14ac:dyDescent="0.25">
      <c r="A15303">
        <v>3659</v>
      </c>
      <c r="B15303" s="2" t="s">
        <v>1738</v>
      </c>
      <c r="C15303">
        <v>202618</v>
      </c>
      <c r="D15303">
        <v>41</v>
      </c>
      <c r="E15303">
        <v>81.145799999999994</v>
      </c>
    </row>
    <row r="15304" spans="1:5" x14ac:dyDescent="0.25">
      <c r="A15304">
        <v>4015</v>
      </c>
      <c r="B15304" s="2" t="s">
        <v>1738</v>
      </c>
      <c r="C15304">
        <v>202618</v>
      </c>
      <c r="D15304">
        <v>0.28000000000000003</v>
      </c>
      <c r="E15304">
        <v>4.3944000000000001</v>
      </c>
    </row>
    <row r="15305" spans="1:5" x14ac:dyDescent="0.25">
      <c r="A15305">
        <v>4651</v>
      </c>
      <c r="B15305" s="2" t="s">
        <v>1738</v>
      </c>
      <c r="C15305">
        <v>202618</v>
      </c>
      <c r="D15305">
        <v>2</v>
      </c>
      <c r="E15305">
        <v>16.101600000000001</v>
      </c>
    </row>
    <row r="15306" spans="1:5" x14ac:dyDescent="0.25">
      <c r="A15306">
        <v>5492</v>
      </c>
      <c r="B15306" s="2" t="s">
        <v>1738</v>
      </c>
      <c r="C15306">
        <v>202618</v>
      </c>
      <c r="D15306">
        <v>1.25</v>
      </c>
      <c r="E15306">
        <v>18.991299999999999</v>
      </c>
    </row>
    <row r="15307" spans="1:5" x14ac:dyDescent="0.25">
      <c r="A15307">
        <v>5749</v>
      </c>
      <c r="B15307" s="2" t="s">
        <v>1738</v>
      </c>
      <c r="C15307">
        <v>202618</v>
      </c>
      <c r="D15307">
        <v>1.41</v>
      </c>
      <c r="E15307">
        <v>226.23310000000001</v>
      </c>
    </row>
    <row r="15308" spans="1:5" x14ac:dyDescent="0.25">
      <c r="A15308">
        <v>5749</v>
      </c>
      <c r="B15308" s="2" t="s">
        <v>1731</v>
      </c>
      <c r="C15308">
        <v>202618</v>
      </c>
      <c r="D15308">
        <v>1.78</v>
      </c>
      <c r="E15308">
        <v>266.04930000000002</v>
      </c>
    </row>
    <row r="15309" spans="1:5" x14ac:dyDescent="0.25">
      <c r="A15309">
        <v>5756</v>
      </c>
      <c r="B15309" s="2" t="s">
        <v>1738</v>
      </c>
      <c r="C15309">
        <v>202618</v>
      </c>
      <c r="D15309">
        <v>2</v>
      </c>
      <c r="E15309">
        <v>15.4552</v>
      </c>
    </row>
    <row r="15310" spans="1:5" x14ac:dyDescent="0.25">
      <c r="A15310">
        <v>5795</v>
      </c>
      <c r="B15310" s="2" t="s">
        <v>1738</v>
      </c>
      <c r="C15310">
        <v>202618</v>
      </c>
      <c r="D15310">
        <v>0.08</v>
      </c>
      <c r="E15310">
        <v>0.84899999999999998</v>
      </c>
    </row>
    <row r="15311" spans="1:5" x14ac:dyDescent="0.25">
      <c r="A15311">
        <v>5795</v>
      </c>
      <c r="B15311" s="2" t="s">
        <v>1731</v>
      </c>
      <c r="C15311">
        <v>202618</v>
      </c>
      <c r="D15311">
        <v>1.4</v>
      </c>
      <c r="E15311">
        <v>16.472999999999999</v>
      </c>
    </row>
    <row r="15312" spans="1:5" x14ac:dyDescent="0.25">
      <c r="A15312">
        <v>7176</v>
      </c>
      <c r="B15312" s="2" t="s">
        <v>1738</v>
      </c>
      <c r="C15312">
        <v>202618</v>
      </c>
      <c r="D15312">
        <v>0.15</v>
      </c>
      <c r="E15312">
        <v>20.407900000000001</v>
      </c>
    </row>
    <row r="15313" spans="1:5" x14ac:dyDescent="0.25">
      <c r="A15313">
        <v>7304</v>
      </c>
      <c r="B15313" s="2" t="s">
        <v>1738</v>
      </c>
      <c r="C15313">
        <v>202618</v>
      </c>
      <c r="D15313">
        <v>0.5</v>
      </c>
      <c r="E15313">
        <v>2.25</v>
      </c>
    </row>
    <row r="15314" spans="1:5" x14ac:dyDescent="0.25">
      <c r="A15314">
        <v>7941</v>
      </c>
      <c r="B15314" s="2" t="s">
        <v>1738</v>
      </c>
      <c r="C15314">
        <v>202618</v>
      </c>
      <c r="D15314">
        <v>0.26</v>
      </c>
      <c r="E15314">
        <v>28.186800000000002</v>
      </c>
    </row>
    <row r="15315" spans="1:5" x14ac:dyDescent="0.25">
      <c r="A15315">
        <v>7945</v>
      </c>
      <c r="B15315" s="2" t="s">
        <v>1738</v>
      </c>
      <c r="C15315">
        <v>202618</v>
      </c>
      <c r="D15315">
        <v>2.0299999999999998</v>
      </c>
      <c r="E15315">
        <v>158.08019999999999</v>
      </c>
    </row>
    <row r="15316" spans="1:5" x14ac:dyDescent="0.25">
      <c r="A15316">
        <v>7947</v>
      </c>
      <c r="B15316" s="2" t="s">
        <v>1739</v>
      </c>
      <c r="C15316">
        <v>202618</v>
      </c>
      <c r="D15316">
        <v>-1.9924999999999999</v>
      </c>
      <c r="E15316">
        <v>-191.35</v>
      </c>
    </row>
    <row r="15317" spans="1:5" x14ac:dyDescent="0.25">
      <c r="A15317">
        <v>7952</v>
      </c>
      <c r="B15317" s="2" t="s">
        <v>1739</v>
      </c>
      <c r="C15317">
        <v>202618</v>
      </c>
      <c r="D15317">
        <v>-2</v>
      </c>
      <c r="E15317">
        <v>-11.0451</v>
      </c>
    </row>
    <row r="15318" spans="1:5" x14ac:dyDescent="0.25">
      <c r="A15318">
        <v>7954</v>
      </c>
      <c r="B15318" s="2" t="s">
        <v>1738</v>
      </c>
      <c r="C15318">
        <v>202618</v>
      </c>
      <c r="D15318">
        <v>0.75</v>
      </c>
      <c r="E15318">
        <v>5.6692999999999998</v>
      </c>
    </row>
    <row r="15319" spans="1:5" x14ac:dyDescent="0.25">
      <c r="A15319">
        <v>8116</v>
      </c>
      <c r="B15319" s="2" t="s">
        <v>1739</v>
      </c>
      <c r="C15319">
        <v>202618</v>
      </c>
      <c r="D15319">
        <v>-5.9</v>
      </c>
      <c r="E15319">
        <v>-149.99930000000001</v>
      </c>
    </row>
    <row r="15320" spans="1:5" x14ac:dyDescent="0.25">
      <c r="A15320">
        <v>8145</v>
      </c>
      <c r="B15320" s="2" t="s">
        <v>1738</v>
      </c>
      <c r="C15320">
        <v>202618</v>
      </c>
      <c r="D15320">
        <v>72</v>
      </c>
      <c r="E15320">
        <v>117.3218</v>
      </c>
    </row>
    <row r="15321" spans="1:5" x14ac:dyDescent="0.25">
      <c r="A15321">
        <v>9203</v>
      </c>
      <c r="B15321" s="2" t="s">
        <v>1739</v>
      </c>
      <c r="C15321">
        <v>202618</v>
      </c>
      <c r="D15321">
        <v>-0.01</v>
      </c>
      <c r="E15321">
        <v>-1</v>
      </c>
    </row>
    <row r="15322" spans="1:5" x14ac:dyDescent="0.25">
      <c r="A15322">
        <v>9222</v>
      </c>
      <c r="B15322" s="2" t="s">
        <v>1739</v>
      </c>
      <c r="C15322">
        <v>202618</v>
      </c>
      <c r="D15322">
        <v>-0.34</v>
      </c>
      <c r="E15322">
        <v>-14.1486</v>
      </c>
    </row>
    <row r="15323" spans="1:5" x14ac:dyDescent="0.25">
      <c r="A15323">
        <v>9224</v>
      </c>
      <c r="B15323" s="2" t="s">
        <v>1738</v>
      </c>
      <c r="C15323">
        <v>202618</v>
      </c>
      <c r="D15323">
        <v>2.0299999999999998</v>
      </c>
      <c r="E15323">
        <v>18.633099999999999</v>
      </c>
    </row>
    <row r="15324" spans="1:5" x14ac:dyDescent="0.25">
      <c r="A15324">
        <v>9227</v>
      </c>
      <c r="B15324" s="2" t="s">
        <v>1739</v>
      </c>
      <c r="C15324">
        <v>202618</v>
      </c>
      <c r="D15324">
        <v>-4.4999999999999997E-3</v>
      </c>
      <c r="E15324">
        <v>-8.2199999999999995E-2</v>
      </c>
    </row>
    <row r="15325" spans="1:5" x14ac:dyDescent="0.25">
      <c r="A15325">
        <v>9233</v>
      </c>
      <c r="B15325" s="2" t="s">
        <v>1738</v>
      </c>
      <c r="C15325">
        <v>202618</v>
      </c>
      <c r="D15325">
        <v>0.34100000000000003</v>
      </c>
      <c r="E15325">
        <v>0</v>
      </c>
    </row>
    <row r="15326" spans="1:5" x14ac:dyDescent="0.25">
      <c r="A15326">
        <v>10638</v>
      </c>
      <c r="B15326" s="2" t="s">
        <v>1739</v>
      </c>
      <c r="C15326">
        <v>202618</v>
      </c>
      <c r="D15326">
        <v>-0.1535</v>
      </c>
      <c r="E15326">
        <v>-0.84419999999999995</v>
      </c>
    </row>
    <row r="15327" spans="1:5" x14ac:dyDescent="0.25">
      <c r="A15327">
        <v>10651</v>
      </c>
      <c r="B15327" s="2" t="s">
        <v>1739</v>
      </c>
      <c r="C15327">
        <v>202618</v>
      </c>
      <c r="D15327">
        <v>-1.8360000000000001</v>
      </c>
      <c r="E15327">
        <v>-36.597200000000001</v>
      </c>
    </row>
    <row r="15328" spans="1:5" x14ac:dyDescent="0.25">
      <c r="A15328">
        <v>10651</v>
      </c>
      <c r="B15328" s="2" t="s">
        <v>1731</v>
      </c>
      <c r="C15328">
        <v>202618</v>
      </c>
      <c r="D15328">
        <v>0.75</v>
      </c>
      <c r="E15328">
        <v>15.073600000000001</v>
      </c>
    </row>
    <row r="15329" spans="1:5" x14ac:dyDescent="0.25">
      <c r="A15329">
        <v>11287</v>
      </c>
      <c r="B15329" s="2" t="s">
        <v>1738</v>
      </c>
      <c r="C15329">
        <v>202618</v>
      </c>
      <c r="D15329">
        <v>0.75</v>
      </c>
      <c r="E15329">
        <v>1.3391999999999999</v>
      </c>
    </row>
    <row r="15330" spans="1:5" x14ac:dyDescent="0.25">
      <c r="A15330">
        <v>13393</v>
      </c>
      <c r="B15330" s="2" t="s">
        <v>1739</v>
      </c>
      <c r="C15330">
        <v>202618</v>
      </c>
      <c r="D15330">
        <v>-0.05</v>
      </c>
      <c r="E15330">
        <v>-1.6950000000000001</v>
      </c>
    </row>
    <row r="15331" spans="1:5" x14ac:dyDescent="0.25">
      <c r="A15331">
        <v>2</v>
      </c>
      <c r="B15331" s="2" t="s">
        <v>1732</v>
      </c>
      <c r="C15331">
        <v>202618</v>
      </c>
      <c r="D15331">
        <v>-0.18379999999999999</v>
      </c>
      <c r="E15331">
        <v>-6.8061999999999996</v>
      </c>
    </row>
    <row r="15332" spans="1:5" x14ac:dyDescent="0.25">
      <c r="A15332">
        <v>23</v>
      </c>
      <c r="B15332" s="2" t="s">
        <v>1732</v>
      </c>
      <c r="C15332">
        <v>202618</v>
      </c>
      <c r="D15332">
        <v>-9.6600000000000005E-2</v>
      </c>
      <c r="E15332">
        <v>-1.2045999999999999</v>
      </c>
    </row>
    <row r="15333" spans="1:5" x14ac:dyDescent="0.25">
      <c r="A15333">
        <v>33</v>
      </c>
      <c r="B15333" s="2" t="s">
        <v>1732</v>
      </c>
      <c r="C15333">
        <v>202618</v>
      </c>
      <c r="D15333">
        <v>-2E-3</v>
      </c>
      <c r="E15333">
        <v>-0.16589999999999999</v>
      </c>
    </row>
    <row r="15334" spans="1:5" x14ac:dyDescent="0.25">
      <c r="A15334">
        <v>55</v>
      </c>
      <c r="B15334" s="2" t="s">
        <v>1732</v>
      </c>
      <c r="C15334">
        <v>202618</v>
      </c>
      <c r="D15334">
        <v>-3.8999999999999998E-3</v>
      </c>
      <c r="E15334">
        <v>-0.28489999999999999</v>
      </c>
    </row>
    <row r="15335" spans="1:5" x14ac:dyDescent="0.25">
      <c r="A15335">
        <v>76</v>
      </c>
      <c r="B15335" s="2" t="s">
        <v>1732</v>
      </c>
      <c r="C15335">
        <v>202618</v>
      </c>
      <c r="D15335">
        <v>-4.7999999999999996E-3</v>
      </c>
      <c r="E15335">
        <v>-0.30109999999999998</v>
      </c>
    </row>
    <row r="15336" spans="1:5" x14ac:dyDescent="0.25">
      <c r="A15336">
        <v>234</v>
      </c>
      <c r="B15336" s="2" t="s">
        <v>1732</v>
      </c>
      <c r="C15336">
        <v>202618</v>
      </c>
      <c r="D15336">
        <v>-1.95E-2</v>
      </c>
      <c r="E15336">
        <v>-0.73219999999999996</v>
      </c>
    </row>
    <row r="15337" spans="1:5" x14ac:dyDescent="0.25">
      <c r="A15337">
        <v>271</v>
      </c>
      <c r="B15337" s="2" t="s">
        <v>1732</v>
      </c>
      <c r="C15337">
        <v>202618</v>
      </c>
      <c r="D15337">
        <v>-0.2019</v>
      </c>
      <c r="E15337">
        <v>-0.2782</v>
      </c>
    </row>
    <row r="15338" spans="1:5" x14ac:dyDescent="0.25">
      <c r="A15338">
        <v>277</v>
      </c>
      <c r="B15338" s="2" t="s">
        <v>1732</v>
      </c>
      <c r="C15338">
        <v>202618</v>
      </c>
      <c r="D15338">
        <v>-0.99299999999999999</v>
      </c>
      <c r="E15338">
        <v>-10.514799999999999</v>
      </c>
    </row>
    <row r="15339" spans="1:5" x14ac:dyDescent="0.25">
      <c r="A15339">
        <v>484</v>
      </c>
      <c r="B15339" s="2" t="s">
        <v>1732</v>
      </c>
      <c r="C15339">
        <v>202618</v>
      </c>
      <c r="D15339">
        <v>-7.1199999999999999E-2</v>
      </c>
      <c r="E15339">
        <v>-0.84030000000000005</v>
      </c>
    </row>
    <row r="15340" spans="1:5" x14ac:dyDescent="0.25">
      <c r="A15340">
        <v>488</v>
      </c>
      <c r="B15340" s="2" t="s">
        <v>1732</v>
      </c>
      <c r="C15340">
        <v>202618</v>
      </c>
      <c r="D15340">
        <v>-1.7856000000000001</v>
      </c>
      <c r="E15340">
        <v>-5.3971999999999998</v>
      </c>
    </row>
    <row r="15341" spans="1:5" x14ac:dyDescent="0.25">
      <c r="A15341">
        <v>512</v>
      </c>
      <c r="B15341" s="2" t="s">
        <v>1732</v>
      </c>
      <c r="C15341">
        <v>202618</v>
      </c>
      <c r="D15341">
        <v>-16</v>
      </c>
      <c r="E15341">
        <v>-35.196399999999997</v>
      </c>
    </row>
    <row r="15342" spans="1:5" x14ac:dyDescent="0.25">
      <c r="A15342">
        <v>513</v>
      </c>
      <c r="B15342" s="2" t="s">
        <v>1732</v>
      </c>
      <c r="C15342">
        <v>202618</v>
      </c>
      <c r="D15342">
        <v>-1</v>
      </c>
      <c r="E15342">
        <v>-31.9557</v>
      </c>
    </row>
    <row r="15343" spans="1:5" x14ac:dyDescent="0.25">
      <c r="A15343">
        <v>542</v>
      </c>
      <c r="B15343" s="2" t="s">
        <v>1732</v>
      </c>
      <c r="C15343">
        <v>202618</v>
      </c>
      <c r="D15343">
        <v>-0.14180000000000001</v>
      </c>
      <c r="E15343">
        <v>-0.96150000000000002</v>
      </c>
    </row>
    <row r="15344" spans="1:5" x14ac:dyDescent="0.25">
      <c r="A15344">
        <v>567</v>
      </c>
      <c r="B15344" s="2" t="s">
        <v>1732</v>
      </c>
      <c r="C15344">
        <v>202618</v>
      </c>
      <c r="D15344">
        <v>-5</v>
      </c>
      <c r="E15344">
        <v>-36.849800000000002</v>
      </c>
    </row>
    <row r="15345" spans="1:5" x14ac:dyDescent="0.25">
      <c r="A15345">
        <v>1234</v>
      </c>
      <c r="B15345" s="2" t="s">
        <v>1732</v>
      </c>
      <c r="C15345">
        <v>202618</v>
      </c>
      <c r="D15345">
        <v>-4.5</v>
      </c>
      <c r="E15345">
        <v>-31.5488</v>
      </c>
    </row>
    <row r="15346" spans="1:5" x14ac:dyDescent="0.25">
      <c r="A15346">
        <v>1270</v>
      </c>
      <c r="B15346" s="2" t="s">
        <v>1732</v>
      </c>
      <c r="C15346">
        <v>202618</v>
      </c>
      <c r="D15346">
        <v>-4</v>
      </c>
      <c r="E15346">
        <v>-27.622599999999998</v>
      </c>
    </row>
    <row r="15347" spans="1:5" x14ac:dyDescent="0.25">
      <c r="A15347">
        <v>1279</v>
      </c>
      <c r="B15347" s="2" t="s">
        <v>1732</v>
      </c>
      <c r="C15347">
        <v>202618</v>
      </c>
      <c r="D15347">
        <v>-1</v>
      </c>
      <c r="E15347">
        <v>-15.073600000000001</v>
      </c>
    </row>
    <row r="15348" spans="1:5" x14ac:dyDescent="0.25">
      <c r="A15348">
        <v>1339</v>
      </c>
      <c r="B15348" s="2" t="s">
        <v>1732</v>
      </c>
      <c r="C15348">
        <v>202618</v>
      </c>
      <c r="D15348">
        <v>-0.61739999999999995</v>
      </c>
      <c r="E15348">
        <v>-8.3513000000000002</v>
      </c>
    </row>
    <row r="15349" spans="1:5" x14ac:dyDescent="0.25">
      <c r="A15349">
        <v>1666</v>
      </c>
      <c r="B15349" s="2" t="s">
        <v>1732</v>
      </c>
      <c r="C15349">
        <v>202618</v>
      </c>
      <c r="D15349">
        <v>-4.18</v>
      </c>
      <c r="E15349">
        <v>-60.320999999999998</v>
      </c>
    </row>
    <row r="15350" spans="1:5" x14ac:dyDescent="0.25">
      <c r="A15350">
        <v>7143</v>
      </c>
      <c r="B15350" s="2" t="s">
        <v>1732</v>
      </c>
      <c r="C15350">
        <v>202618</v>
      </c>
      <c r="D15350">
        <v>-2</v>
      </c>
      <c r="E15350">
        <v>-266.04930000000002</v>
      </c>
    </row>
    <row r="15351" spans="1:5" x14ac:dyDescent="0.25">
      <c r="A15351">
        <v>7947</v>
      </c>
      <c r="B15351" s="2" t="s">
        <v>1732</v>
      </c>
      <c r="C15351">
        <v>202618</v>
      </c>
      <c r="D15351">
        <v>-0.71</v>
      </c>
      <c r="E15351">
        <v>-68.184899999999999</v>
      </c>
    </row>
    <row r="15352" spans="1:5" x14ac:dyDescent="0.25">
      <c r="A15352">
        <v>3</v>
      </c>
      <c r="B15352" s="2" t="s">
        <v>1739</v>
      </c>
      <c r="C15352">
        <v>202618</v>
      </c>
      <c r="D15352">
        <v>-8.6999999999999994E-3</v>
      </c>
      <c r="E15352">
        <v>-0.13869999999999999</v>
      </c>
    </row>
    <row r="15353" spans="1:5" x14ac:dyDescent="0.25">
      <c r="A15353">
        <v>6</v>
      </c>
      <c r="B15353" s="2" t="s">
        <v>1739</v>
      </c>
      <c r="C15353">
        <v>202618</v>
      </c>
      <c r="D15353">
        <v>-0.27</v>
      </c>
      <c r="E15353">
        <v>-14.0726</v>
      </c>
    </row>
    <row r="15354" spans="1:5" x14ac:dyDescent="0.25">
      <c r="A15354">
        <v>14</v>
      </c>
      <c r="B15354" s="2" t="s">
        <v>1739</v>
      </c>
      <c r="C15354">
        <v>202618</v>
      </c>
      <c r="D15354">
        <v>-1</v>
      </c>
      <c r="E15354">
        <v>-17.709399999999999</v>
      </c>
    </row>
    <row r="15355" spans="1:5" x14ac:dyDescent="0.25">
      <c r="A15355">
        <v>18</v>
      </c>
      <c r="B15355" s="2" t="s">
        <v>1739</v>
      </c>
      <c r="C15355">
        <v>202618</v>
      </c>
      <c r="D15355">
        <v>-0.01</v>
      </c>
      <c r="E15355">
        <v>-0.2636</v>
      </c>
    </row>
    <row r="15356" spans="1:5" x14ac:dyDescent="0.25">
      <c r="A15356">
        <v>47</v>
      </c>
      <c r="B15356" s="2" t="s">
        <v>1738</v>
      </c>
      <c r="C15356">
        <v>202618</v>
      </c>
      <c r="D15356">
        <v>0.28649999999999998</v>
      </c>
      <c r="E15356">
        <v>3.5840000000000001</v>
      </c>
    </row>
    <row r="15357" spans="1:5" x14ac:dyDescent="0.25">
      <c r="A15357">
        <v>56</v>
      </c>
      <c r="B15357" s="2" t="s">
        <v>1739</v>
      </c>
      <c r="C15357">
        <v>202618</v>
      </c>
      <c r="D15357">
        <v>-5.0000000000000001E-3</v>
      </c>
      <c r="E15357">
        <v>-0.5232</v>
      </c>
    </row>
    <row r="15358" spans="1:5" x14ac:dyDescent="0.25">
      <c r="A15358">
        <v>77</v>
      </c>
      <c r="B15358" s="2" t="s">
        <v>1738</v>
      </c>
      <c r="C15358">
        <v>202618</v>
      </c>
      <c r="D15358">
        <v>0.83499999999999996</v>
      </c>
      <c r="E15358">
        <v>11.3224</v>
      </c>
    </row>
    <row r="15359" spans="1:5" x14ac:dyDescent="0.25">
      <c r="A15359">
        <v>82</v>
      </c>
      <c r="B15359" s="2" t="s">
        <v>1739</v>
      </c>
      <c r="C15359">
        <v>202618</v>
      </c>
      <c r="D15359">
        <v>-7.1000000000000004E-3</v>
      </c>
      <c r="E15359">
        <v>-0.87280000000000002</v>
      </c>
    </row>
    <row r="15360" spans="1:5" x14ac:dyDescent="0.25">
      <c r="A15360">
        <v>95</v>
      </c>
      <c r="B15360" s="2" t="s">
        <v>1739</v>
      </c>
      <c r="C15360">
        <v>202618</v>
      </c>
      <c r="D15360">
        <v>-2.5000000000000001E-2</v>
      </c>
      <c r="E15360">
        <v>-0.33900000000000002</v>
      </c>
    </row>
    <row r="15361" spans="1:5" x14ac:dyDescent="0.25">
      <c r="A15361">
        <v>100</v>
      </c>
      <c r="B15361" s="2" t="s">
        <v>1738</v>
      </c>
      <c r="C15361">
        <v>202618</v>
      </c>
      <c r="D15361">
        <v>0.80010000000000003</v>
      </c>
      <c r="E15361">
        <v>12.754899999999999</v>
      </c>
    </row>
    <row r="15362" spans="1:5" x14ac:dyDescent="0.25">
      <c r="A15362">
        <v>129</v>
      </c>
      <c r="B15362" s="2" t="s">
        <v>1739</v>
      </c>
      <c r="C15362">
        <v>202618</v>
      </c>
      <c r="D15362">
        <v>-0.4</v>
      </c>
      <c r="E15362">
        <v>-18.927600000000002</v>
      </c>
    </row>
    <row r="15363" spans="1:5" x14ac:dyDescent="0.25">
      <c r="A15363">
        <v>151</v>
      </c>
      <c r="B15363" s="2" t="s">
        <v>1739</v>
      </c>
      <c r="C15363">
        <v>202618</v>
      </c>
      <c r="D15363">
        <v>-0.28260000000000002</v>
      </c>
      <c r="E15363">
        <v>-1.7879</v>
      </c>
    </row>
    <row r="15364" spans="1:5" x14ac:dyDescent="0.25">
      <c r="A15364">
        <v>163</v>
      </c>
      <c r="B15364" s="2" t="s">
        <v>1738</v>
      </c>
      <c r="C15364">
        <v>202618</v>
      </c>
      <c r="D15364">
        <v>2</v>
      </c>
      <c r="E15364">
        <v>10.153600000000001</v>
      </c>
    </row>
    <row r="15365" spans="1:5" x14ac:dyDescent="0.25">
      <c r="A15365">
        <v>180</v>
      </c>
      <c r="B15365" s="2" t="s">
        <v>1739</v>
      </c>
      <c r="C15365">
        <v>202618</v>
      </c>
      <c r="D15365">
        <v>-0.41199999999999998</v>
      </c>
      <c r="E15365">
        <v>-7.4264999999999999</v>
      </c>
    </row>
    <row r="15366" spans="1:5" x14ac:dyDescent="0.25">
      <c r="A15366">
        <v>192</v>
      </c>
      <c r="B15366" s="2" t="s">
        <v>1738</v>
      </c>
      <c r="C15366">
        <v>202618</v>
      </c>
      <c r="D15366">
        <v>0.32</v>
      </c>
      <c r="E15366">
        <v>14.915699999999999</v>
      </c>
    </row>
    <row r="15367" spans="1:5" x14ac:dyDescent="0.25">
      <c r="A15367">
        <v>196</v>
      </c>
      <c r="B15367" s="2" t="s">
        <v>1739</v>
      </c>
      <c r="C15367">
        <v>202618</v>
      </c>
      <c r="D15367">
        <v>-0.22900000000000001</v>
      </c>
      <c r="E15367">
        <v>-4.2381000000000002</v>
      </c>
    </row>
    <row r="15368" spans="1:5" x14ac:dyDescent="0.25">
      <c r="A15368">
        <v>336</v>
      </c>
      <c r="B15368" s="2" t="s">
        <v>1738</v>
      </c>
      <c r="C15368">
        <v>202618</v>
      </c>
      <c r="D15368">
        <v>0.32500000000000001</v>
      </c>
      <c r="E15368">
        <v>12.0093</v>
      </c>
    </row>
    <row r="15369" spans="1:5" x14ac:dyDescent="0.25">
      <c r="A15369">
        <v>341</v>
      </c>
      <c r="B15369" s="2" t="s">
        <v>1738</v>
      </c>
      <c r="C15369">
        <v>202618</v>
      </c>
      <c r="D15369">
        <v>0.73499999999999999</v>
      </c>
      <c r="E15369">
        <v>46.609000000000002</v>
      </c>
    </row>
    <row r="15370" spans="1:5" x14ac:dyDescent="0.25">
      <c r="A15370">
        <v>342</v>
      </c>
      <c r="B15370" s="2" t="s">
        <v>1738</v>
      </c>
      <c r="C15370">
        <v>202618</v>
      </c>
      <c r="D15370">
        <v>0.24</v>
      </c>
      <c r="E15370">
        <v>3.7174999999999998</v>
      </c>
    </row>
    <row r="15371" spans="1:5" x14ac:dyDescent="0.25">
      <c r="A15371">
        <v>526</v>
      </c>
      <c r="B15371" s="2" t="s">
        <v>1738</v>
      </c>
      <c r="C15371">
        <v>202618</v>
      </c>
      <c r="D15371">
        <v>7.4999999999999997E-2</v>
      </c>
      <c r="E15371">
        <v>0.62490000000000001</v>
      </c>
    </row>
    <row r="15372" spans="1:5" x14ac:dyDescent="0.25">
      <c r="A15372">
        <v>808</v>
      </c>
      <c r="B15372" s="2" t="s">
        <v>1739</v>
      </c>
      <c r="C15372">
        <v>202618</v>
      </c>
      <c r="D15372">
        <v>-0.2</v>
      </c>
      <c r="E15372">
        <v>-3.7785000000000002</v>
      </c>
    </row>
    <row r="15373" spans="1:5" x14ac:dyDescent="0.25">
      <c r="A15373">
        <v>1189</v>
      </c>
      <c r="B15373" s="2" t="s">
        <v>1738</v>
      </c>
      <c r="C15373">
        <v>202618</v>
      </c>
      <c r="D15373">
        <v>30.898</v>
      </c>
      <c r="E15373">
        <v>33.2393</v>
      </c>
    </row>
    <row r="15374" spans="1:5" x14ac:dyDescent="0.25">
      <c r="A15374">
        <v>1528</v>
      </c>
      <c r="B15374" s="2" t="s">
        <v>1739</v>
      </c>
      <c r="C15374">
        <v>202618</v>
      </c>
      <c r="D15374">
        <v>-1.27</v>
      </c>
      <c r="E15374">
        <v>-3.6779999999999999</v>
      </c>
    </row>
    <row r="15375" spans="1:5" x14ac:dyDescent="0.25">
      <c r="A15375">
        <v>1574</v>
      </c>
      <c r="B15375" s="2" t="s">
        <v>1731</v>
      </c>
      <c r="C15375">
        <v>202618</v>
      </c>
      <c r="D15375">
        <v>1.48</v>
      </c>
      <c r="E15375">
        <v>47.9392</v>
      </c>
    </row>
    <row r="15376" spans="1:5" x14ac:dyDescent="0.25">
      <c r="A15376">
        <v>1579</v>
      </c>
      <c r="B15376" s="2" t="s">
        <v>1738</v>
      </c>
      <c r="C15376">
        <v>202618</v>
      </c>
      <c r="D15376">
        <v>1.875</v>
      </c>
      <c r="E15376">
        <v>43.315199999999997</v>
      </c>
    </row>
    <row r="15377" spans="1:5" x14ac:dyDescent="0.25">
      <c r="A15377">
        <v>3629</v>
      </c>
      <c r="B15377" s="2" t="s">
        <v>1738</v>
      </c>
      <c r="C15377">
        <v>202618</v>
      </c>
      <c r="D15377">
        <v>7.1000000000000004E-3</v>
      </c>
      <c r="E15377">
        <v>3.5999999999999997E-2</v>
      </c>
    </row>
    <row r="15378" spans="1:5" x14ac:dyDescent="0.25">
      <c r="A15378">
        <v>4876</v>
      </c>
      <c r="B15378" s="2" t="s">
        <v>1738</v>
      </c>
      <c r="C15378">
        <v>202618</v>
      </c>
      <c r="D15378">
        <v>0.37</v>
      </c>
      <c r="E15378">
        <v>46.206600000000002</v>
      </c>
    </row>
    <row r="15379" spans="1:5" x14ac:dyDescent="0.25">
      <c r="A15379">
        <v>4877</v>
      </c>
      <c r="B15379" s="2" t="s">
        <v>1738</v>
      </c>
      <c r="C15379">
        <v>202618</v>
      </c>
      <c r="D15379">
        <v>5.0000000000000001E-3</v>
      </c>
      <c r="E15379">
        <v>0.66800000000000004</v>
      </c>
    </row>
    <row r="15380" spans="1:5" x14ac:dyDescent="0.25">
      <c r="A15380">
        <v>4909</v>
      </c>
      <c r="B15380" s="2" t="s">
        <v>1738</v>
      </c>
      <c r="C15380">
        <v>202618</v>
      </c>
      <c r="D15380">
        <v>0.625</v>
      </c>
      <c r="E15380">
        <v>8.2542000000000009</v>
      </c>
    </row>
    <row r="15381" spans="1:5" x14ac:dyDescent="0.25">
      <c r="A15381">
        <v>4919</v>
      </c>
      <c r="B15381" s="2" t="s">
        <v>1738</v>
      </c>
      <c r="C15381">
        <v>202618</v>
      </c>
      <c r="D15381">
        <v>0.81</v>
      </c>
      <c r="E15381">
        <v>60.269100000000002</v>
      </c>
    </row>
    <row r="15382" spans="1:5" x14ac:dyDescent="0.25">
      <c r="A15382">
        <v>4920</v>
      </c>
      <c r="B15382" s="2" t="s">
        <v>1738</v>
      </c>
      <c r="C15382">
        <v>202618</v>
      </c>
      <c r="D15382">
        <v>3.09</v>
      </c>
      <c r="E15382">
        <v>43.786900000000003</v>
      </c>
    </row>
    <row r="15383" spans="1:5" x14ac:dyDescent="0.25">
      <c r="A15383">
        <v>4921</v>
      </c>
      <c r="B15383" s="2" t="s">
        <v>1738</v>
      </c>
      <c r="C15383">
        <v>202618</v>
      </c>
      <c r="D15383">
        <v>4.58</v>
      </c>
      <c r="E15383">
        <v>146.19540000000001</v>
      </c>
    </row>
    <row r="15384" spans="1:5" x14ac:dyDescent="0.25">
      <c r="A15384">
        <v>5104</v>
      </c>
      <c r="B15384" s="2" t="s">
        <v>1738</v>
      </c>
      <c r="C15384">
        <v>202618</v>
      </c>
      <c r="D15384">
        <v>205</v>
      </c>
      <c r="E15384">
        <v>48.476599999999998</v>
      </c>
    </row>
    <row r="15385" spans="1:5" x14ac:dyDescent="0.25">
      <c r="A15385">
        <v>5105</v>
      </c>
      <c r="B15385" s="2" t="s">
        <v>1738</v>
      </c>
      <c r="C15385">
        <v>202618</v>
      </c>
      <c r="D15385">
        <v>16.149999999999999</v>
      </c>
      <c r="E15385">
        <v>233.2843</v>
      </c>
    </row>
    <row r="15386" spans="1:5" x14ac:dyDescent="0.25">
      <c r="A15386">
        <v>5105</v>
      </c>
      <c r="B15386" s="2" t="s">
        <v>1731</v>
      </c>
      <c r="C15386">
        <v>202618</v>
      </c>
      <c r="D15386">
        <v>7.88</v>
      </c>
      <c r="E15386">
        <v>119.2814</v>
      </c>
    </row>
    <row r="15387" spans="1:5" x14ac:dyDescent="0.25">
      <c r="A15387">
        <v>5106</v>
      </c>
      <c r="B15387" s="2" t="s">
        <v>1739</v>
      </c>
      <c r="C15387">
        <v>202618</v>
      </c>
      <c r="D15387">
        <v>-0.59</v>
      </c>
      <c r="E15387">
        <v>-4.7633000000000001</v>
      </c>
    </row>
    <row r="15388" spans="1:5" x14ac:dyDescent="0.25">
      <c r="A15388">
        <v>5110</v>
      </c>
      <c r="B15388" s="2" t="s">
        <v>1738</v>
      </c>
      <c r="C15388">
        <v>202618</v>
      </c>
      <c r="D15388">
        <v>0.1842</v>
      </c>
      <c r="E15388">
        <v>20.078299999999999</v>
      </c>
    </row>
    <row r="15389" spans="1:5" x14ac:dyDescent="0.25">
      <c r="A15389">
        <v>5138</v>
      </c>
      <c r="B15389" s="2" t="s">
        <v>1739</v>
      </c>
      <c r="C15389">
        <v>202618</v>
      </c>
      <c r="D15389">
        <v>-2.35</v>
      </c>
      <c r="E15389">
        <v>-35.622199999999999</v>
      </c>
    </row>
    <row r="15390" spans="1:5" x14ac:dyDescent="0.25">
      <c r="A15390">
        <v>5291</v>
      </c>
      <c r="B15390" s="2" t="s">
        <v>1739</v>
      </c>
      <c r="C15390">
        <v>202618</v>
      </c>
      <c r="D15390">
        <v>-9.1999999999999998E-3</v>
      </c>
      <c r="E15390">
        <v>-1.3292999999999999</v>
      </c>
    </row>
    <row r="15391" spans="1:5" x14ac:dyDescent="0.25">
      <c r="A15391">
        <v>5293</v>
      </c>
      <c r="B15391" s="2" t="s">
        <v>1738</v>
      </c>
      <c r="C15391">
        <v>202618</v>
      </c>
      <c r="D15391">
        <v>1.085</v>
      </c>
      <c r="E15391">
        <v>6.7342000000000004</v>
      </c>
    </row>
    <row r="15392" spans="1:5" x14ac:dyDescent="0.25">
      <c r="A15392">
        <v>5393</v>
      </c>
      <c r="B15392" s="2" t="s">
        <v>1739</v>
      </c>
      <c r="C15392">
        <v>202618</v>
      </c>
      <c r="D15392">
        <v>-1.49</v>
      </c>
      <c r="E15392">
        <v>-172.35339999999999</v>
      </c>
    </row>
    <row r="15393" spans="1:5" x14ac:dyDescent="0.25">
      <c r="A15393">
        <v>5394</v>
      </c>
      <c r="B15393" s="2" t="s">
        <v>1738</v>
      </c>
      <c r="C15393">
        <v>202618</v>
      </c>
      <c r="D15393">
        <v>0.06</v>
      </c>
      <c r="E15393">
        <v>8.4970999999999997</v>
      </c>
    </row>
    <row r="15394" spans="1:5" x14ac:dyDescent="0.25">
      <c r="A15394">
        <v>5596</v>
      </c>
      <c r="B15394" s="2" t="s">
        <v>1739</v>
      </c>
      <c r="C15394">
        <v>202618</v>
      </c>
      <c r="D15394">
        <v>-170</v>
      </c>
      <c r="E15394">
        <v>-40.198399999999999</v>
      </c>
    </row>
    <row r="15395" spans="1:5" x14ac:dyDescent="0.25">
      <c r="A15395">
        <v>5618</v>
      </c>
      <c r="B15395" s="2" t="s">
        <v>1738</v>
      </c>
      <c r="C15395">
        <v>202618</v>
      </c>
      <c r="D15395">
        <v>2.544</v>
      </c>
      <c r="E15395">
        <v>107.6962</v>
      </c>
    </row>
    <row r="15396" spans="1:5" x14ac:dyDescent="0.25">
      <c r="A15396">
        <v>6065</v>
      </c>
      <c r="B15396" s="2" t="s">
        <v>1738</v>
      </c>
      <c r="C15396">
        <v>202618</v>
      </c>
      <c r="D15396">
        <v>0.43519999999999998</v>
      </c>
      <c r="E15396">
        <v>55.302700000000002</v>
      </c>
    </row>
    <row r="15397" spans="1:5" x14ac:dyDescent="0.25">
      <c r="A15397">
        <v>6066</v>
      </c>
      <c r="B15397" s="2" t="s">
        <v>1738</v>
      </c>
      <c r="C15397">
        <v>202618</v>
      </c>
      <c r="D15397">
        <v>0.37519999999999998</v>
      </c>
      <c r="E15397">
        <v>47.702300000000001</v>
      </c>
    </row>
    <row r="15398" spans="1:5" x14ac:dyDescent="0.25">
      <c r="A15398">
        <v>6068</v>
      </c>
      <c r="B15398" s="2" t="s">
        <v>1739</v>
      </c>
      <c r="C15398">
        <v>202618</v>
      </c>
      <c r="D15398">
        <v>-1.9599999999999999E-2</v>
      </c>
      <c r="E15398">
        <v>-2.4927000000000001</v>
      </c>
    </row>
    <row r="15399" spans="1:5" x14ac:dyDescent="0.25">
      <c r="A15399">
        <v>6069</v>
      </c>
      <c r="B15399" s="2" t="s">
        <v>1738</v>
      </c>
      <c r="C15399">
        <v>202618</v>
      </c>
      <c r="D15399">
        <v>1.9607000000000001</v>
      </c>
      <c r="E15399">
        <v>249.47640000000001</v>
      </c>
    </row>
    <row r="15400" spans="1:5" x14ac:dyDescent="0.25">
      <c r="A15400">
        <v>6072</v>
      </c>
      <c r="B15400" s="2" t="s">
        <v>1738</v>
      </c>
      <c r="C15400">
        <v>202618</v>
      </c>
      <c r="D15400">
        <v>0.28179999999999999</v>
      </c>
      <c r="E15400">
        <v>35.715400000000002</v>
      </c>
    </row>
    <row r="15401" spans="1:5" x14ac:dyDescent="0.25">
      <c r="A15401">
        <v>6388</v>
      </c>
      <c r="B15401" s="2" t="s">
        <v>1739</v>
      </c>
      <c r="C15401">
        <v>202618</v>
      </c>
      <c r="D15401">
        <v>-9.5000000000000001E-2</v>
      </c>
      <c r="E15401">
        <v>-2.3723999999999998</v>
      </c>
    </row>
    <row r="15402" spans="1:5" x14ac:dyDescent="0.25">
      <c r="A15402">
        <v>6481</v>
      </c>
      <c r="B15402" s="2" t="s">
        <v>1739</v>
      </c>
      <c r="C15402">
        <v>202618</v>
      </c>
      <c r="D15402">
        <v>-0.38500000000000001</v>
      </c>
      <c r="E15402">
        <v>-2.7909000000000002</v>
      </c>
    </row>
    <row r="15403" spans="1:5" x14ac:dyDescent="0.25">
      <c r="A15403">
        <v>6483</v>
      </c>
      <c r="B15403" s="2" t="s">
        <v>1739</v>
      </c>
      <c r="C15403">
        <v>202618</v>
      </c>
      <c r="D15403">
        <v>-2.9998999999999998</v>
      </c>
      <c r="E15403">
        <v>-0.96130000000000004</v>
      </c>
    </row>
    <row r="15404" spans="1:5" x14ac:dyDescent="0.25">
      <c r="A15404">
        <v>7359</v>
      </c>
      <c r="B15404" s="2" t="s">
        <v>1738</v>
      </c>
      <c r="C15404">
        <v>202618</v>
      </c>
      <c r="D15404">
        <v>82</v>
      </c>
      <c r="E15404">
        <v>27.933499999999999</v>
      </c>
    </row>
    <row r="15405" spans="1:5" x14ac:dyDescent="0.25">
      <c r="A15405">
        <v>7454</v>
      </c>
      <c r="B15405" s="2" t="s">
        <v>1738</v>
      </c>
      <c r="C15405">
        <v>202618</v>
      </c>
      <c r="D15405">
        <v>7.4499999999999997E-2</v>
      </c>
      <c r="E15405">
        <v>9.4497999999999998</v>
      </c>
    </row>
    <row r="15406" spans="1:5" x14ac:dyDescent="0.25">
      <c r="A15406">
        <v>7606</v>
      </c>
      <c r="B15406" s="2" t="s">
        <v>1739</v>
      </c>
      <c r="C15406">
        <v>202618</v>
      </c>
      <c r="D15406">
        <v>-10</v>
      </c>
      <c r="E15406">
        <v>-20</v>
      </c>
    </row>
    <row r="15407" spans="1:5" x14ac:dyDescent="0.25">
      <c r="A15407">
        <v>7848</v>
      </c>
      <c r="B15407" s="2" t="s">
        <v>1738</v>
      </c>
      <c r="C15407">
        <v>202618</v>
      </c>
      <c r="D15407">
        <v>0.125</v>
      </c>
      <c r="E15407">
        <v>2.1892</v>
      </c>
    </row>
    <row r="15408" spans="1:5" x14ac:dyDescent="0.25">
      <c r="A15408">
        <v>7960</v>
      </c>
      <c r="B15408" s="2" t="s">
        <v>1739</v>
      </c>
      <c r="C15408">
        <v>202618</v>
      </c>
      <c r="D15408">
        <v>-0.152</v>
      </c>
      <c r="E15408">
        <v>-2.3856000000000002</v>
      </c>
    </row>
    <row r="15409" spans="1:5" x14ac:dyDescent="0.25">
      <c r="A15409">
        <v>8526</v>
      </c>
      <c r="B15409" s="2" t="s">
        <v>1739</v>
      </c>
      <c r="C15409">
        <v>202618</v>
      </c>
      <c r="D15409">
        <v>-0.33</v>
      </c>
      <c r="E15409">
        <v>-4.5632000000000001</v>
      </c>
    </row>
    <row r="15410" spans="1:5" x14ac:dyDescent="0.25">
      <c r="A15410">
        <v>8526</v>
      </c>
      <c r="B15410" s="2" t="s">
        <v>1731</v>
      </c>
      <c r="C15410">
        <v>202618</v>
      </c>
      <c r="D15410">
        <v>0.59</v>
      </c>
      <c r="E15410">
        <v>8.7184000000000008</v>
      </c>
    </row>
    <row r="15411" spans="1:5" x14ac:dyDescent="0.25">
      <c r="A15411">
        <v>8918</v>
      </c>
      <c r="B15411" s="2" t="s">
        <v>1738</v>
      </c>
      <c r="C15411">
        <v>202618</v>
      </c>
      <c r="D15411">
        <v>0.38</v>
      </c>
      <c r="E15411">
        <v>21.983499999999999</v>
      </c>
    </row>
    <row r="15412" spans="1:5" x14ac:dyDescent="0.25">
      <c r="A15412">
        <v>8936</v>
      </c>
      <c r="B15412" s="2" t="s">
        <v>1738</v>
      </c>
      <c r="C15412">
        <v>202618</v>
      </c>
      <c r="D15412">
        <v>2.1818</v>
      </c>
      <c r="E15412">
        <v>24.0364</v>
      </c>
    </row>
    <row r="15413" spans="1:5" x14ac:dyDescent="0.25">
      <c r="A15413">
        <v>9239</v>
      </c>
      <c r="B15413" s="2" t="s">
        <v>1739</v>
      </c>
      <c r="C15413">
        <v>202618</v>
      </c>
      <c r="D15413">
        <v>-0.1537</v>
      </c>
      <c r="E15413">
        <v>-13.024900000000001</v>
      </c>
    </row>
    <row r="15414" spans="1:5" x14ac:dyDescent="0.25">
      <c r="A15414">
        <v>9748</v>
      </c>
      <c r="B15414" s="2" t="s">
        <v>1739</v>
      </c>
      <c r="C15414">
        <v>202618</v>
      </c>
      <c r="D15414">
        <v>-0.33</v>
      </c>
      <c r="E15414">
        <v>-17.0855</v>
      </c>
    </row>
    <row r="15415" spans="1:5" x14ac:dyDescent="0.25">
      <c r="A15415">
        <v>10135</v>
      </c>
      <c r="B15415" s="2" t="s">
        <v>1739</v>
      </c>
      <c r="C15415">
        <v>202618</v>
      </c>
      <c r="D15415">
        <v>-0.63</v>
      </c>
      <c r="E15415">
        <v>-4.7084000000000001</v>
      </c>
    </row>
    <row r="15416" spans="1:5" x14ac:dyDescent="0.25">
      <c r="A15416">
        <v>10182</v>
      </c>
      <c r="B15416" s="2" t="s">
        <v>1738</v>
      </c>
      <c r="C15416">
        <v>202618</v>
      </c>
      <c r="D15416">
        <v>0.66100000000000003</v>
      </c>
      <c r="E15416">
        <v>83.901799999999994</v>
      </c>
    </row>
    <row r="15417" spans="1:5" x14ac:dyDescent="0.25">
      <c r="A15417">
        <v>10183</v>
      </c>
      <c r="B15417" s="2" t="s">
        <v>1739</v>
      </c>
      <c r="C15417">
        <v>202618</v>
      </c>
      <c r="D15417">
        <v>-4.8000000000000001E-2</v>
      </c>
      <c r="E15417">
        <v>-9.4632000000000005</v>
      </c>
    </row>
    <row r="15418" spans="1:5" x14ac:dyDescent="0.25">
      <c r="A15418">
        <v>10944</v>
      </c>
      <c r="B15418" s="2" t="s">
        <v>1739</v>
      </c>
      <c r="C15418">
        <v>202618</v>
      </c>
      <c r="D15418">
        <v>-53</v>
      </c>
      <c r="E15418">
        <v>-24.042200000000001</v>
      </c>
    </row>
    <row r="15419" spans="1:5" x14ac:dyDescent="0.25">
      <c r="A15419">
        <v>10944</v>
      </c>
      <c r="B15419" s="2" t="s">
        <v>1731</v>
      </c>
      <c r="C15419">
        <v>202618</v>
      </c>
      <c r="D15419">
        <v>92</v>
      </c>
      <c r="E15419">
        <v>34.92</v>
      </c>
    </row>
    <row r="15420" spans="1:5" x14ac:dyDescent="0.25">
      <c r="A15420">
        <v>13631</v>
      </c>
      <c r="B15420" s="2" t="s">
        <v>1739</v>
      </c>
      <c r="C15420">
        <v>202618</v>
      </c>
      <c r="D15420">
        <v>-5.5E-2</v>
      </c>
      <c r="E15420">
        <v>0</v>
      </c>
    </row>
    <row r="15421" spans="1:5" x14ac:dyDescent="0.25">
      <c r="A15421">
        <v>163</v>
      </c>
      <c r="B15421" s="2" t="s">
        <v>1732</v>
      </c>
      <c r="C15421">
        <v>202618</v>
      </c>
      <c r="D15421">
        <v>-3</v>
      </c>
      <c r="E15421">
        <v>-15.230399999999999</v>
      </c>
    </row>
    <row r="15422" spans="1:5" x14ac:dyDescent="0.25">
      <c r="A15422">
        <v>180</v>
      </c>
      <c r="B15422" s="2" t="s">
        <v>1732</v>
      </c>
      <c r="C15422">
        <v>202618</v>
      </c>
      <c r="D15422">
        <v>-2</v>
      </c>
      <c r="E15422">
        <v>-36.050800000000002</v>
      </c>
    </row>
    <row r="15423" spans="1:5" x14ac:dyDescent="0.25">
      <c r="A15423">
        <v>338</v>
      </c>
      <c r="B15423" s="2" t="s">
        <v>1732</v>
      </c>
      <c r="C15423">
        <v>202618</v>
      </c>
      <c r="D15423">
        <v>-8</v>
      </c>
      <c r="E15423">
        <v>-68.000200000000007</v>
      </c>
    </row>
    <row r="15424" spans="1:5" x14ac:dyDescent="0.25">
      <c r="A15424">
        <v>342</v>
      </c>
      <c r="B15424" s="2" t="s">
        <v>1732</v>
      </c>
      <c r="C15424">
        <v>202618</v>
      </c>
      <c r="D15424">
        <v>-3</v>
      </c>
      <c r="E15424">
        <v>-46.4694</v>
      </c>
    </row>
    <row r="15425" spans="1:5" x14ac:dyDescent="0.25">
      <c r="A15425">
        <v>808</v>
      </c>
      <c r="B15425" s="2" t="s">
        <v>1732</v>
      </c>
      <c r="C15425">
        <v>202618</v>
      </c>
      <c r="D15425">
        <v>-0.31</v>
      </c>
      <c r="E15425">
        <v>-5.8567</v>
      </c>
    </row>
    <row r="15426" spans="1:5" x14ac:dyDescent="0.25">
      <c r="A15426">
        <v>3617</v>
      </c>
      <c r="B15426" s="2" t="s">
        <v>1732</v>
      </c>
      <c r="C15426">
        <v>202618</v>
      </c>
      <c r="D15426">
        <v>-2</v>
      </c>
      <c r="E15426">
        <v>-34.92</v>
      </c>
    </row>
    <row r="15427" spans="1:5" x14ac:dyDescent="0.25">
      <c r="A15427">
        <v>35</v>
      </c>
      <c r="B15427" s="2" t="s">
        <v>1737</v>
      </c>
      <c r="C15427">
        <v>202618</v>
      </c>
      <c r="D15427">
        <v>4</v>
      </c>
      <c r="E15427">
        <v>68.8</v>
      </c>
    </row>
    <row r="15428" spans="1:5" x14ac:dyDescent="0.25">
      <c r="A15428">
        <v>47</v>
      </c>
      <c r="B15428" s="2" t="s">
        <v>1737</v>
      </c>
      <c r="C15428">
        <v>202618</v>
      </c>
      <c r="D15428">
        <v>4</v>
      </c>
      <c r="E15428">
        <v>61</v>
      </c>
    </row>
    <row r="15429" spans="1:5" x14ac:dyDescent="0.25">
      <c r="A15429">
        <v>111</v>
      </c>
      <c r="B15429" s="2" t="s">
        <v>1737</v>
      </c>
      <c r="C15429">
        <v>202618</v>
      </c>
      <c r="D15429">
        <v>12</v>
      </c>
      <c r="E15429">
        <v>199.89</v>
      </c>
    </row>
    <row r="15430" spans="1:5" x14ac:dyDescent="0.25">
      <c r="A15430">
        <v>112</v>
      </c>
      <c r="B15430" s="2" t="s">
        <v>1737</v>
      </c>
      <c r="C15430">
        <v>202618</v>
      </c>
      <c r="D15430">
        <v>24</v>
      </c>
      <c r="E15430">
        <v>96.37</v>
      </c>
    </row>
    <row r="15431" spans="1:5" x14ac:dyDescent="0.25">
      <c r="A15431">
        <v>119</v>
      </c>
      <c r="B15431" s="2" t="s">
        <v>1737</v>
      </c>
      <c r="C15431">
        <v>202618</v>
      </c>
      <c r="D15431">
        <v>0.5</v>
      </c>
      <c r="E15431">
        <v>5.83</v>
      </c>
    </row>
    <row r="15432" spans="1:5" x14ac:dyDescent="0.25">
      <c r="A15432">
        <v>175</v>
      </c>
      <c r="B15432" s="2" t="s">
        <v>1737</v>
      </c>
      <c r="C15432">
        <v>202618</v>
      </c>
      <c r="D15432">
        <v>2</v>
      </c>
      <c r="E15432">
        <v>19.399999999999999</v>
      </c>
    </row>
    <row r="15433" spans="1:5" x14ac:dyDescent="0.25">
      <c r="A15433">
        <v>186</v>
      </c>
      <c r="B15433" s="2" t="s">
        <v>1737</v>
      </c>
      <c r="C15433">
        <v>202618</v>
      </c>
      <c r="D15433">
        <v>12.99</v>
      </c>
      <c r="E15433">
        <v>511.89</v>
      </c>
    </row>
    <row r="15434" spans="1:5" x14ac:dyDescent="0.25">
      <c r="A15434">
        <v>248</v>
      </c>
      <c r="B15434" s="2" t="s">
        <v>1737</v>
      </c>
      <c r="C15434">
        <v>202618</v>
      </c>
      <c r="D15434">
        <v>1</v>
      </c>
      <c r="E15434">
        <v>103.39</v>
      </c>
    </row>
    <row r="15435" spans="1:5" x14ac:dyDescent="0.25">
      <c r="A15435">
        <v>257</v>
      </c>
      <c r="B15435" s="2" t="s">
        <v>1737</v>
      </c>
      <c r="C15435">
        <v>202618</v>
      </c>
      <c r="D15435">
        <v>35</v>
      </c>
      <c r="E15435">
        <v>478.91</v>
      </c>
    </row>
    <row r="15436" spans="1:5" x14ac:dyDescent="0.25">
      <c r="A15436">
        <v>277</v>
      </c>
      <c r="B15436" s="2" t="s">
        <v>1737</v>
      </c>
      <c r="C15436">
        <v>202618</v>
      </c>
      <c r="D15436">
        <v>12</v>
      </c>
      <c r="E15436">
        <v>127.12</v>
      </c>
    </row>
    <row r="15437" spans="1:5" x14ac:dyDescent="0.25">
      <c r="A15437">
        <v>283</v>
      </c>
      <c r="B15437" s="2" t="s">
        <v>1737</v>
      </c>
      <c r="C15437">
        <v>202618</v>
      </c>
      <c r="D15437">
        <v>1</v>
      </c>
      <c r="E15437">
        <v>22.03</v>
      </c>
    </row>
    <row r="15438" spans="1:5" x14ac:dyDescent="0.25">
      <c r="A15438">
        <v>291</v>
      </c>
      <c r="B15438" s="2" t="s">
        <v>1737</v>
      </c>
      <c r="C15438">
        <v>202618</v>
      </c>
      <c r="D15438">
        <v>1</v>
      </c>
      <c r="E15438">
        <v>80.31</v>
      </c>
    </row>
    <row r="15439" spans="1:5" x14ac:dyDescent="0.25">
      <c r="A15439">
        <v>307</v>
      </c>
      <c r="B15439" s="2" t="s">
        <v>1737</v>
      </c>
      <c r="C15439">
        <v>202618</v>
      </c>
      <c r="D15439">
        <v>5</v>
      </c>
      <c r="E15439">
        <v>16.95</v>
      </c>
    </row>
    <row r="15440" spans="1:5" x14ac:dyDescent="0.25">
      <c r="A15440">
        <v>308</v>
      </c>
      <c r="B15440" s="2" t="s">
        <v>1737</v>
      </c>
      <c r="C15440">
        <v>202618</v>
      </c>
      <c r="D15440">
        <v>12</v>
      </c>
      <c r="E15440">
        <v>145.80000000000001</v>
      </c>
    </row>
    <row r="15441" spans="1:5" x14ac:dyDescent="0.25">
      <c r="A15441">
        <v>309</v>
      </c>
      <c r="B15441" s="2" t="s">
        <v>1737</v>
      </c>
      <c r="C15441">
        <v>202618</v>
      </c>
      <c r="D15441">
        <v>1</v>
      </c>
      <c r="E15441">
        <v>12.15</v>
      </c>
    </row>
    <row r="15442" spans="1:5" x14ac:dyDescent="0.25">
      <c r="A15442">
        <v>344</v>
      </c>
      <c r="B15442" s="2" t="s">
        <v>1737</v>
      </c>
      <c r="C15442">
        <v>202618</v>
      </c>
      <c r="D15442">
        <v>1</v>
      </c>
      <c r="E15442">
        <v>8</v>
      </c>
    </row>
    <row r="15443" spans="1:5" x14ac:dyDescent="0.25">
      <c r="A15443">
        <v>352</v>
      </c>
      <c r="B15443" s="2" t="s">
        <v>1737</v>
      </c>
      <c r="C15443">
        <v>202618</v>
      </c>
      <c r="D15443">
        <v>2</v>
      </c>
      <c r="E15443">
        <v>19</v>
      </c>
    </row>
    <row r="15444" spans="1:5" x14ac:dyDescent="0.25">
      <c r="A15444">
        <v>375</v>
      </c>
      <c r="B15444" s="2" t="s">
        <v>1737</v>
      </c>
      <c r="C15444">
        <v>202618</v>
      </c>
      <c r="D15444">
        <v>3</v>
      </c>
      <c r="E15444">
        <v>30</v>
      </c>
    </row>
    <row r="15445" spans="1:5" x14ac:dyDescent="0.25">
      <c r="A15445">
        <v>472</v>
      </c>
      <c r="B15445" s="2" t="s">
        <v>1737</v>
      </c>
      <c r="C15445">
        <v>202618</v>
      </c>
      <c r="D15445">
        <v>25.15</v>
      </c>
      <c r="E15445">
        <v>1768.33</v>
      </c>
    </row>
    <row r="15446" spans="1:5" x14ac:dyDescent="0.25">
      <c r="A15446">
        <v>484</v>
      </c>
      <c r="B15446" s="2" t="s">
        <v>1737</v>
      </c>
      <c r="C15446">
        <v>202618</v>
      </c>
      <c r="D15446">
        <v>4</v>
      </c>
      <c r="E15446">
        <v>46</v>
      </c>
    </row>
    <row r="15447" spans="1:5" x14ac:dyDescent="0.25">
      <c r="A15447">
        <v>585</v>
      </c>
      <c r="B15447" s="2" t="s">
        <v>1737</v>
      </c>
      <c r="C15447">
        <v>202618</v>
      </c>
      <c r="D15447">
        <v>2</v>
      </c>
      <c r="E15447">
        <v>20</v>
      </c>
    </row>
    <row r="15448" spans="1:5" x14ac:dyDescent="0.25">
      <c r="A15448">
        <v>588</v>
      </c>
      <c r="B15448" s="2" t="s">
        <v>1737</v>
      </c>
      <c r="C15448">
        <v>202618</v>
      </c>
      <c r="D15448">
        <v>2</v>
      </c>
      <c r="E15448">
        <v>12</v>
      </c>
    </row>
    <row r="15449" spans="1:5" x14ac:dyDescent="0.25">
      <c r="A15449">
        <v>595</v>
      </c>
      <c r="B15449" s="2" t="s">
        <v>1737</v>
      </c>
      <c r="C15449">
        <v>202618</v>
      </c>
      <c r="D15449">
        <v>1</v>
      </c>
      <c r="E15449">
        <v>4</v>
      </c>
    </row>
    <row r="15450" spans="1:5" x14ac:dyDescent="0.25">
      <c r="A15450">
        <v>602</v>
      </c>
      <c r="B15450" s="2" t="s">
        <v>1737</v>
      </c>
      <c r="C15450">
        <v>202618</v>
      </c>
      <c r="D15450">
        <v>6</v>
      </c>
      <c r="E15450">
        <v>84</v>
      </c>
    </row>
    <row r="15451" spans="1:5" x14ac:dyDescent="0.25">
      <c r="A15451">
        <v>603</v>
      </c>
      <c r="B15451" s="2" t="s">
        <v>1737</v>
      </c>
      <c r="C15451">
        <v>202618</v>
      </c>
      <c r="D15451">
        <v>10</v>
      </c>
      <c r="E15451">
        <v>28</v>
      </c>
    </row>
    <row r="15452" spans="1:5" x14ac:dyDescent="0.25">
      <c r="A15452">
        <v>613</v>
      </c>
      <c r="B15452" s="2" t="s">
        <v>1737</v>
      </c>
      <c r="C15452">
        <v>202618</v>
      </c>
      <c r="D15452">
        <v>24</v>
      </c>
      <c r="E15452">
        <v>88.98</v>
      </c>
    </row>
    <row r="15453" spans="1:5" x14ac:dyDescent="0.25">
      <c r="A15453">
        <v>633</v>
      </c>
      <c r="B15453" s="2" t="s">
        <v>1737</v>
      </c>
      <c r="C15453">
        <v>202618</v>
      </c>
      <c r="D15453">
        <v>40</v>
      </c>
      <c r="E15453">
        <v>152.54</v>
      </c>
    </row>
    <row r="15454" spans="1:5" x14ac:dyDescent="0.25">
      <c r="A15454">
        <v>637</v>
      </c>
      <c r="B15454" s="2" t="s">
        <v>1737</v>
      </c>
      <c r="C15454">
        <v>202618</v>
      </c>
      <c r="D15454">
        <v>20</v>
      </c>
      <c r="E15454">
        <v>59.32</v>
      </c>
    </row>
    <row r="15455" spans="1:5" x14ac:dyDescent="0.25">
      <c r="A15455">
        <v>644</v>
      </c>
      <c r="B15455" s="2" t="s">
        <v>1737</v>
      </c>
      <c r="C15455">
        <v>202618</v>
      </c>
      <c r="D15455">
        <v>2</v>
      </c>
      <c r="E15455">
        <v>11</v>
      </c>
    </row>
    <row r="15456" spans="1:5" x14ac:dyDescent="0.25">
      <c r="A15456">
        <v>661</v>
      </c>
      <c r="B15456" s="2" t="s">
        <v>1737</v>
      </c>
      <c r="C15456">
        <v>202618</v>
      </c>
      <c r="D15456">
        <v>12</v>
      </c>
      <c r="E15456">
        <v>72</v>
      </c>
    </row>
    <row r="15457" spans="1:5" x14ac:dyDescent="0.25">
      <c r="A15457">
        <v>672</v>
      </c>
      <c r="B15457" s="2" t="s">
        <v>1737</v>
      </c>
      <c r="C15457">
        <v>202618</v>
      </c>
      <c r="D15457">
        <v>1</v>
      </c>
      <c r="E15457">
        <v>10</v>
      </c>
    </row>
    <row r="15458" spans="1:5" x14ac:dyDescent="0.25">
      <c r="A15458">
        <v>690</v>
      </c>
      <c r="B15458" s="2" t="s">
        <v>1737</v>
      </c>
      <c r="C15458">
        <v>202618</v>
      </c>
      <c r="D15458">
        <v>5</v>
      </c>
      <c r="E15458">
        <v>31.8</v>
      </c>
    </row>
    <row r="15459" spans="1:5" x14ac:dyDescent="0.25">
      <c r="A15459">
        <v>702</v>
      </c>
      <c r="B15459" s="2" t="s">
        <v>1737</v>
      </c>
      <c r="C15459">
        <v>202618</v>
      </c>
      <c r="D15459">
        <v>1</v>
      </c>
      <c r="E15459">
        <v>27.2</v>
      </c>
    </row>
    <row r="15460" spans="1:5" x14ac:dyDescent="0.25">
      <c r="A15460">
        <v>711</v>
      </c>
      <c r="B15460" s="2" t="s">
        <v>1737</v>
      </c>
      <c r="C15460">
        <v>202618</v>
      </c>
      <c r="D15460">
        <v>24</v>
      </c>
      <c r="E15460">
        <v>81.36</v>
      </c>
    </row>
    <row r="15461" spans="1:5" x14ac:dyDescent="0.25">
      <c r="A15461">
        <v>736</v>
      </c>
      <c r="B15461" s="2" t="s">
        <v>1737</v>
      </c>
      <c r="C15461">
        <v>202618</v>
      </c>
      <c r="D15461">
        <v>5</v>
      </c>
      <c r="E15461">
        <v>41.53</v>
      </c>
    </row>
    <row r="15462" spans="1:5" x14ac:dyDescent="0.25">
      <c r="A15462">
        <v>761</v>
      </c>
      <c r="B15462" s="2" t="s">
        <v>1737</v>
      </c>
      <c r="C15462">
        <v>202618</v>
      </c>
      <c r="D15462">
        <v>2</v>
      </c>
      <c r="E15462">
        <v>121.68</v>
      </c>
    </row>
    <row r="15463" spans="1:5" x14ac:dyDescent="0.25">
      <c r="A15463">
        <v>890</v>
      </c>
      <c r="B15463" s="2" t="s">
        <v>1737</v>
      </c>
      <c r="C15463">
        <v>202618</v>
      </c>
      <c r="D15463">
        <v>4</v>
      </c>
      <c r="E15463">
        <v>294.92</v>
      </c>
    </row>
    <row r="15464" spans="1:5" x14ac:dyDescent="0.25">
      <c r="A15464">
        <v>996</v>
      </c>
      <c r="B15464" s="2" t="s">
        <v>1737</v>
      </c>
      <c r="C15464">
        <v>202618</v>
      </c>
      <c r="D15464">
        <v>1</v>
      </c>
      <c r="E15464">
        <v>56.69</v>
      </c>
    </row>
    <row r="15465" spans="1:5" x14ac:dyDescent="0.25">
      <c r="A15465">
        <v>1044</v>
      </c>
      <c r="B15465" s="2" t="s">
        <v>1737</v>
      </c>
      <c r="C15465">
        <v>202618</v>
      </c>
      <c r="D15465">
        <v>2</v>
      </c>
      <c r="E15465">
        <v>144.07</v>
      </c>
    </row>
    <row r="15466" spans="1:5" x14ac:dyDescent="0.25">
      <c r="A15466">
        <v>3557</v>
      </c>
      <c r="B15466" s="2" t="s">
        <v>1737</v>
      </c>
      <c r="C15466">
        <v>202618</v>
      </c>
      <c r="D15466">
        <v>72</v>
      </c>
      <c r="E15466">
        <v>535.77</v>
      </c>
    </row>
    <row r="15467" spans="1:5" x14ac:dyDescent="0.25">
      <c r="A15467">
        <v>3823</v>
      </c>
      <c r="B15467" s="2" t="s">
        <v>1737</v>
      </c>
      <c r="C15467">
        <v>202618</v>
      </c>
      <c r="D15467">
        <v>1</v>
      </c>
      <c r="E15467">
        <v>74.38</v>
      </c>
    </row>
    <row r="15468" spans="1:5" x14ac:dyDescent="0.25">
      <c r="A15468">
        <v>5055</v>
      </c>
      <c r="B15468" s="2" t="s">
        <v>1737</v>
      </c>
      <c r="C15468">
        <v>202618</v>
      </c>
      <c r="D15468">
        <v>2</v>
      </c>
      <c r="E15468">
        <v>25.43</v>
      </c>
    </row>
    <row r="15469" spans="1:5" x14ac:dyDescent="0.25">
      <c r="A15469">
        <v>5415</v>
      </c>
      <c r="B15469" s="2" t="s">
        <v>1737</v>
      </c>
      <c r="C15469">
        <v>202618</v>
      </c>
      <c r="D15469">
        <v>1</v>
      </c>
      <c r="E15469">
        <v>8</v>
      </c>
    </row>
    <row r="15470" spans="1:5" x14ac:dyDescent="0.25">
      <c r="A15470">
        <v>5756</v>
      </c>
      <c r="B15470" s="2" t="s">
        <v>1731</v>
      </c>
      <c r="C15470">
        <v>202618</v>
      </c>
      <c r="D15470">
        <v>101</v>
      </c>
      <c r="E15470">
        <v>808.7944</v>
      </c>
    </row>
    <row r="15471" spans="1:5" x14ac:dyDescent="0.25">
      <c r="A15471">
        <v>5851</v>
      </c>
      <c r="B15471" s="2" t="s">
        <v>1737</v>
      </c>
      <c r="C15471">
        <v>202618</v>
      </c>
      <c r="D15471">
        <v>3</v>
      </c>
      <c r="E15471">
        <v>216.1</v>
      </c>
    </row>
    <row r="15472" spans="1:5" x14ac:dyDescent="0.25">
      <c r="A15472">
        <v>5956</v>
      </c>
      <c r="B15472" s="2" t="s">
        <v>1737</v>
      </c>
      <c r="C15472">
        <v>202618</v>
      </c>
      <c r="D15472">
        <v>7</v>
      </c>
      <c r="E15472">
        <v>68.81</v>
      </c>
    </row>
    <row r="15473" spans="1:5" x14ac:dyDescent="0.25">
      <c r="A15473">
        <v>6228</v>
      </c>
      <c r="B15473" s="2" t="s">
        <v>1737</v>
      </c>
      <c r="C15473">
        <v>202618</v>
      </c>
      <c r="D15473">
        <v>1</v>
      </c>
      <c r="E15473">
        <v>90.68</v>
      </c>
    </row>
    <row r="15474" spans="1:5" x14ac:dyDescent="0.25">
      <c r="A15474">
        <v>6626</v>
      </c>
      <c r="B15474" s="2" t="s">
        <v>1737</v>
      </c>
      <c r="C15474">
        <v>202618</v>
      </c>
      <c r="D15474">
        <v>18</v>
      </c>
      <c r="E15474">
        <v>93.2</v>
      </c>
    </row>
    <row r="15475" spans="1:5" x14ac:dyDescent="0.25">
      <c r="A15475">
        <v>7257</v>
      </c>
      <c r="B15475" s="2" t="s">
        <v>1737</v>
      </c>
      <c r="C15475">
        <v>202618</v>
      </c>
      <c r="D15475">
        <v>1</v>
      </c>
      <c r="E15475">
        <v>65</v>
      </c>
    </row>
    <row r="15476" spans="1:5" x14ac:dyDescent="0.25">
      <c r="A15476">
        <v>7356</v>
      </c>
      <c r="B15476" s="2" t="s">
        <v>1737</v>
      </c>
      <c r="C15476">
        <v>202618</v>
      </c>
      <c r="D15476">
        <v>1</v>
      </c>
      <c r="E15476">
        <v>54.9</v>
      </c>
    </row>
    <row r="15477" spans="1:5" x14ac:dyDescent="0.25">
      <c r="A15477">
        <v>7462</v>
      </c>
      <c r="B15477" s="2" t="s">
        <v>1737</v>
      </c>
      <c r="C15477">
        <v>202618</v>
      </c>
      <c r="D15477">
        <v>1</v>
      </c>
      <c r="E15477">
        <v>127.12</v>
      </c>
    </row>
    <row r="15478" spans="1:5" x14ac:dyDescent="0.25">
      <c r="A15478">
        <v>7834</v>
      </c>
      <c r="B15478" s="2" t="s">
        <v>1737</v>
      </c>
      <c r="C15478">
        <v>202618</v>
      </c>
      <c r="D15478">
        <v>9</v>
      </c>
      <c r="E15478">
        <v>495.76</v>
      </c>
    </row>
    <row r="15479" spans="1:5" x14ac:dyDescent="0.25">
      <c r="A15479">
        <v>7877</v>
      </c>
      <c r="B15479" s="2" t="s">
        <v>1737</v>
      </c>
      <c r="C15479">
        <v>202618</v>
      </c>
      <c r="D15479">
        <v>1</v>
      </c>
      <c r="E15479">
        <v>135.59</v>
      </c>
    </row>
    <row r="15480" spans="1:5" x14ac:dyDescent="0.25">
      <c r="A15480">
        <v>7890</v>
      </c>
      <c r="B15480" s="2" t="s">
        <v>1737</v>
      </c>
      <c r="C15480">
        <v>202618</v>
      </c>
      <c r="D15480">
        <v>1</v>
      </c>
      <c r="E15480">
        <v>118.64</v>
      </c>
    </row>
    <row r="15481" spans="1:5" x14ac:dyDescent="0.25">
      <c r="A15481">
        <v>7915</v>
      </c>
      <c r="B15481" s="2" t="s">
        <v>1737</v>
      </c>
      <c r="C15481">
        <v>202618</v>
      </c>
      <c r="D15481">
        <v>2</v>
      </c>
      <c r="E15481">
        <v>338.98</v>
      </c>
    </row>
    <row r="15482" spans="1:5" x14ac:dyDescent="0.25">
      <c r="A15482">
        <v>7920</v>
      </c>
      <c r="B15482" s="2" t="s">
        <v>1737</v>
      </c>
      <c r="C15482">
        <v>202618</v>
      </c>
      <c r="D15482">
        <v>6</v>
      </c>
      <c r="E15482">
        <v>396.81</v>
      </c>
    </row>
    <row r="15483" spans="1:5" x14ac:dyDescent="0.25">
      <c r="A15483">
        <v>7921</v>
      </c>
      <c r="B15483" s="2" t="s">
        <v>1737</v>
      </c>
      <c r="C15483">
        <v>202618</v>
      </c>
      <c r="D15483">
        <v>1</v>
      </c>
      <c r="E15483">
        <v>66.099999999999994</v>
      </c>
    </row>
    <row r="15484" spans="1:5" x14ac:dyDescent="0.25">
      <c r="A15484">
        <v>7950</v>
      </c>
      <c r="B15484" s="2" t="s">
        <v>1731</v>
      </c>
      <c r="C15484">
        <v>202618</v>
      </c>
      <c r="D15484">
        <v>28</v>
      </c>
      <c r="E15484">
        <v>972.9</v>
      </c>
    </row>
    <row r="15485" spans="1:5" x14ac:dyDescent="0.25">
      <c r="A15485">
        <v>7951</v>
      </c>
      <c r="B15485" s="2" t="s">
        <v>1731</v>
      </c>
      <c r="C15485">
        <v>202618</v>
      </c>
      <c r="D15485">
        <v>4</v>
      </c>
      <c r="E15485">
        <v>4.5999999999999996</v>
      </c>
    </row>
    <row r="15486" spans="1:5" x14ac:dyDescent="0.25">
      <c r="A15486">
        <v>7968</v>
      </c>
      <c r="B15486" s="2" t="s">
        <v>1737</v>
      </c>
      <c r="C15486">
        <v>202618</v>
      </c>
      <c r="D15486">
        <v>5</v>
      </c>
      <c r="E15486">
        <v>317.8</v>
      </c>
    </row>
    <row r="15487" spans="1:5" x14ac:dyDescent="0.25">
      <c r="A15487">
        <v>8030</v>
      </c>
      <c r="B15487" s="2" t="s">
        <v>1731</v>
      </c>
      <c r="C15487">
        <v>202618</v>
      </c>
      <c r="D15487">
        <v>1310</v>
      </c>
      <c r="E15487">
        <v>919.96190000000001</v>
      </c>
    </row>
    <row r="15488" spans="1:5" x14ac:dyDescent="0.25">
      <c r="A15488">
        <v>8045</v>
      </c>
      <c r="B15488" s="2" t="s">
        <v>1737</v>
      </c>
      <c r="C15488">
        <v>202618</v>
      </c>
      <c r="D15488">
        <v>18</v>
      </c>
      <c r="E15488">
        <v>610.16999999999996</v>
      </c>
    </row>
    <row r="15489" spans="1:5" x14ac:dyDescent="0.25">
      <c r="A15489">
        <v>8936</v>
      </c>
      <c r="B15489" s="2" t="s">
        <v>1737</v>
      </c>
      <c r="C15489">
        <v>202618</v>
      </c>
      <c r="D15489">
        <v>15</v>
      </c>
      <c r="E15489">
        <v>165.25</v>
      </c>
    </row>
    <row r="15490" spans="1:5" x14ac:dyDescent="0.25">
      <c r="A15490">
        <v>9203</v>
      </c>
      <c r="B15490" s="2" t="s">
        <v>1737</v>
      </c>
      <c r="C15490">
        <v>202618</v>
      </c>
      <c r="D15490">
        <v>1</v>
      </c>
      <c r="E15490">
        <v>100</v>
      </c>
    </row>
    <row r="15491" spans="1:5" x14ac:dyDescent="0.25">
      <c r="A15491">
        <v>9234</v>
      </c>
      <c r="B15491" s="2" t="s">
        <v>1737</v>
      </c>
      <c r="C15491">
        <v>202618</v>
      </c>
      <c r="D15491">
        <v>15</v>
      </c>
      <c r="E15491">
        <v>276.63</v>
      </c>
    </row>
    <row r="15492" spans="1:5" x14ac:dyDescent="0.25">
      <c r="A15492">
        <v>10163</v>
      </c>
      <c r="B15492" s="2" t="s">
        <v>1737</v>
      </c>
      <c r="C15492">
        <v>202618</v>
      </c>
      <c r="D15492">
        <v>1</v>
      </c>
      <c r="E15492">
        <v>55.08</v>
      </c>
    </row>
    <row r="15493" spans="1:5" x14ac:dyDescent="0.25">
      <c r="A15493">
        <v>10586</v>
      </c>
      <c r="B15493" s="2" t="s">
        <v>1737</v>
      </c>
      <c r="C15493">
        <v>202618</v>
      </c>
      <c r="D15493">
        <v>6</v>
      </c>
      <c r="E15493">
        <v>88.98</v>
      </c>
    </row>
    <row r="15494" spans="1:5" x14ac:dyDescent="0.25">
      <c r="A15494">
        <v>11177</v>
      </c>
      <c r="B15494" s="2" t="s">
        <v>1737</v>
      </c>
      <c r="C15494">
        <v>202618</v>
      </c>
      <c r="D15494">
        <v>1</v>
      </c>
      <c r="E15494">
        <v>55.08</v>
      </c>
    </row>
    <row r="15495" spans="1:5" x14ac:dyDescent="0.25">
      <c r="A15495">
        <v>11185</v>
      </c>
      <c r="B15495" s="2" t="s">
        <v>1737</v>
      </c>
      <c r="C15495">
        <v>202618</v>
      </c>
      <c r="D15495">
        <v>4</v>
      </c>
      <c r="E15495">
        <v>630.51</v>
      </c>
    </row>
    <row r="15496" spans="1:5" x14ac:dyDescent="0.25">
      <c r="A15496">
        <v>11781</v>
      </c>
      <c r="B15496" s="2" t="s">
        <v>1737</v>
      </c>
      <c r="C15496">
        <v>202618</v>
      </c>
      <c r="D15496">
        <v>10</v>
      </c>
      <c r="E15496">
        <v>720.33999999999992</v>
      </c>
    </row>
    <row r="15497" spans="1:5" x14ac:dyDescent="0.25">
      <c r="A15497">
        <v>11909</v>
      </c>
      <c r="B15497" s="2" t="s">
        <v>1737</v>
      </c>
      <c r="C15497">
        <v>202618</v>
      </c>
      <c r="D15497">
        <v>1</v>
      </c>
      <c r="E15497">
        <v>109.07</v>
      </c>
    </row>
    <row r="15498" spans="1:5" x14ac:dyDescent="0.25">
      <c r="A15498">
        <v>11920</v>
      </c>
      <c r="B15498" s="2" t="s">
        <v>1737</v>
      </c>
      <c r="C15498">
        <v>202618</v>
      </c>
      <c r="D15498">
        <v>1</v>
      </c>
      <c r="E15498">
        <v>116.95</v>
      </c>
    </row>
    <row r="15499" spans="1:5" x14ac:dyDescent="0.25">
      <c r="A15499">
        <v>12515</v>
      </c>
      <c r="B15499" s="2" t="s">
        <v>1737</v>
      </c>
      <c r="C15499">
        <v>202618</v>
      </c>
      <c r="D15499">
        <v>24</v>
      </c>
      <c r="E15499">
        <v>81.36</v>
      </c>
    </row>
    <row r="15500" spans="1:5" x14ac:dyDescent="0.25">
      <c r="A15500">
        <v>12516</v>
      </c>
      <c r="B15500" s="2" t="s">
        <v>1737</v>
      </c>
      <c r="C15500">
        <v>202618</v>
      </c>
      <c r="D15500">
        <v>72</v>
      </c>
      <c r="E15500">
        <v>244.07</v>
      </c>
    </row>
    <row r="15501" spans="1:5" x14ac:dyDescent="0.25">
      <c r="A15501">
        <v>12689</v>
      </c>
      <c r="B15501" s="2" t="s">
        <v>1737</v>
      </c>
      <c r="C15501">
        <v>202618</v>
      </c>
      <c r="D15501">
        <v>4</v>
      </c>
      <c r="E15501">
        <v>14.12</v>
      </c>
    </row>
    <row r="15502" spans="1:5" x14ac:dyDescent="0.25">
      <c r="A15502">
        <v>12863</v>
      </c>
      <c r="B15502" s="2" t="s">
        <v>1737</v>
      </c>
      <c r="C15502">
        <v>202618</v>
      </c>
      <c r="D15502">
        <v>16</v>
      </c>
      <c r="E15502">
        <v>40.68</v>
      </c>
    </row>
    <row r="15503" spans="1:5" x14ac:dyDescent="0.25">
      <c r="A15503">
        <v>12943</v>
      </c>
      <c r="B15503" s="2" t="s">
        <v>1737</v>
      </c>
      <c r="C15503">
        <v>202618</v>
      </c>
      <c r="D15503">
        <v>1</v>
      </c>
      <c r="E15503">
        <v>15</v>
      </c>
    </row>
    <row r="15504" spans="1:5" x14ac:dyDescent="0.25">
      <c r="A15504">
        <v>12955</v>
      </c>
      <c r="B15504" s="2" t="s">
        <v>1737</v>
      </c>
      <c r="C15504">
        <v>202618</v>
      </c>
      <c r="D15504">
        <v>24</v>
      </c>
      <c r="E15504">
        <v>109.32</v>
      </c>
    </row>
    <row r="15505" spans="1:5" x14ac:dyDescent="0.25">
      <c r="A15505">
        <v>12993</v>
      </c>
      <c r="B15505" s="2" t="s">
        <v>1737</v>
      </c>
      <c r="C15505">
        <v>202618</v>
      </c>
      <c r="D15505">
        <v>1</v>
      </c>
      <c r="E15505">
        <v>63</v>
      </c>
    </row>
    <row r="15506" spans="1:5" x14ac:dyDescent="0.25">
      <c r="A15506">
        <v>13023</v>
      </c>
      <c r="B15506" s="2" t="s">
        <v>1737</v>
      </c>
      <c r="C15506">
        <v>202618</v>
      </c>
      <c r="D15506">
        <v>3</v>
      </c>
      <c r="E15506">
        <v>128.13999999999999</v>
      </c>
    </row>
    <row r="15507" spans="1:5" x14ac:dyDescent="0.25">
      <c r="A15507">
        <v>13024</v>
      </c>
      <c r="B15507" s="2" t="s">
        <v>1737</v>
      </c>
      <c r="C15507">
        <v>202618</v>
      </c>
      <c r="D15507">
        <v>4</v>
      </c>
      <c r="E15507">
        <v>264.41000000000003</v>
      </c>
    </row>
    <row r="15508" spans="1:5" x14ac:dyDescent="0.25">
      <c r="A15508">
        <v>13025</v>
      </c>
      <c r="B15508" s="2" t="s">
        <v>1737</v>
      </c>
      <c r="C15508">
        <v>202618</v>
      </c>
      <c r="D15508">
        <v>1</v>
      </c>
      <c r="E15508">
        <v>82.19</v>
      </c>
    </row>
    <row r="15509" spans="1:5" x14ac:dyDescent="0.25">
      <c r="A15509">
        <v>13044</v>
      </c>
      <c r="B15509" s="2" t="s">
        <v>1737</v>
      </c>
      <c r="C15509">
        <v>202618</v>
      </c>
      <c r="D15509">
        <v>1</v>
      </c>
      <c r="E15509">
        <v>135.85</v>
      </c>
    </row>
    <row r="15510" spans="1:5" x14ac:dyDescent="0.25">
      <c r="A15510">
        <v>13054</v>
      </c>
      <c r="B15510" s="2" t="s">
        <v>1737</v>
      </c>
      <c r="C15510">
        <v>202618</v>
      </c>
      <c r="D15510">
        <v>1</v>
      </c>
      <c r="E15510">
        <v>82.19</v>
      </c>
    </row>
    <row r="15511" spans="1:5" x14ac:dyDescent="0.25">
      <c r="A15511">
        <v>13086</v>
      </c>
      <c r="B15511" s="2" t="s">
        <v>1737</v>
      </c>
      <c r="C15511">
        <v>202618</v>
      </c>
      <c r="D15511">
        <v>1</v>
      </c>
      <c r="E15511">
        <v>221.41</v>
      </c>
    </row>
    <row r="15512" spans="1:5" x14ac:dyDescent="0.25">
      <c r="A15512">
        <v>13459</v>
      </c>
      <c r="B15512" s="2" t="s">
        <v>1737</v>
      </c>
      <c r="C15512">
        <v>202618</v>
      </c>
      <c r="D15512">
        <v>36</v>
      </c>
      <c r="E15512">
        <v>450</v>
      </c>
    </row>
    <row r="15513" spans="1:5" x14ac:dyDescent="0.25">
      <c r="A15513">
        <v>444</v>
      </c>
      <c r="B15513" s="2" t="s">
        <v>1732</v>
      </c>
      <c r="C15513">
        <v>202618</v>
      </c>
      <c r="D15513">
        <v>-8.5</v>
      </c>
      <c r="E15513">
        <v>-977.5</v>
      </c>
    </row>
    <row r="15514" spans="1:5" x14ac:dyDescent="0.25">
      <c r="A15514">
        <v>469</v>
      </c>
      <c r="B15514" s="2" t="s">
        <v>1732</v>
      </c>
      <c r="C15514">
        <v>202618</v>
      </c>
      <c r="D15514">
        <v>-5</v>
      </c>
      <c r="E15514">
        <v>-808.79449999999997</v>
      </c>
    </row>
    <row r="15515" spans="1:5" x14ac:dyDescent="0.25">
      <c r="A15515">
        <v>11400</v>
      </c>
      <c r="B15515" s="2" t="s">
        <v>1732</v>
      </c>
      <c r="C15515">
        <v>202618</v>
      </c>
      <c r="D15515">
        <v>-20</v>
      </c>
      <c r="E15515">
        <v>-919.96230000000003</v>
      </c>
    </row>
    <row r="15516" spans="1:5" x14ac:dyDescent="0.25">
      <c r="A15516">
        <v>1231</v>
      </c>
      <c r="B15516" s="2" t="s">
        <v>1733</v>
      </c>
      <c r="C15516">
        <v>202618</v>
      </c>
      <c r="D15516">
        <v>3</v>
      </c>
      <c r="E15516">
        <v>83.660600000000002</v>
      </c>
    </row>
    <row r="15517" spans="1:5" x14ac:dyDescent="0.25">
      <c r="A15517">
        <v>1233</v>
      </c>
      <c r="B15517" s="2" t="s">
        <v>1733</v>
      </c>
      <c r="C15517">
        <v>202618</v>
      </c>
      <c r="D15517">
        <v>2</v>
      </c>
      <c r="E15517">
        <v>5.3464999999999998</v>
      </c>
    </row>
    <row r="15518" spans="1:5" x14ac:dyDescent="0.25">
      <c r="A15518">
        <v>752</v>
      </c>
      <c r="B15518" s="2" t="s">
        <v>1734</v>
      </c>
      <c r="C15518">
        <v>202618</v>
      </c>
      <c r="D15518">
        <v>-8.5699999999999998E-2</v>
      </c>
      <c r="E15518">
        <v>-6.1162999999999998</v>
      </c>
    </row>
    <row r="15519" spans="1:5" x14ac:dyDescent="0.25">
      <c r="A15519">
        <v>758</v>
      </c>
      <c r="B15519" s="2" t="s">
        <v>1734</v>
      </c>
      <c r="C15519">
        <v>202618</v>
      </c>
      <c r="D15519">
        <v>-0.16</v>
      </c>
      <c r="E15519">
        <v>-15.9483</v>
      </c>
    </row>
    <row r="15520" spans="1:5" x14ac:dyDescent="0.25">
      <c r="A15520">
        <v>811</v>
      </c>
      <c r="B15520" s="2" t="s">
        <v>1734</v>
      </c>
      <c r="C15520">
        <v>202618</v>
      </c>
      <c r="D15520">
        <v>-0.24</v>
      </c>
      <c r="E15520">
        <v>-8.8437000000000001</v>
      </c>
    </row>
    <row r="15521" spans="1:5" x14ac:dyDescent="0.25">
      <c r="A15521">
        <v>13407</v>
      </c>
      <c r="B15521" s="2" t="s">
        <v>1731</v>
      </c>
      <c r="C15521">
        <v>202618</v>
      </c>
      <c r="D15521">
        <v>6</v>
      </c>
      <c r="E15521">
        <v>180.21090000000001</v>
      </c>
    </row>
    <row r="15522" spans="1:5" x14ac:dyDescent="0.25">
      <c r="A15522">
        <v>375</v>
      </c>
      <c r="B15522" s="2" t="s">
        <v>1732</v>
      </c>
      <c r="C15522">
        <v>202618</v>
      </c>
      <c r="D15522">
        <v>-3</v>
      </c>
      <c r="E15522">
        <v>-30</v>
      </c>
    </row>
    <row r="15523" spans="1:5" x14ac:dyDescent="0.25">
      <c r="A15523">
        <v>773</v>
      </c>
      <c r="B15523" s="2" t="s">
        <v>1732</v>
      </c>
      <c r="C15523">
        <v>202618</v>
      </c>
      <c r="D15523">
        <v>-1.5</v>
      </c>
      <c r="E15523">
        <v>-150.21090000000001</v>
      </c>
    </row>
    <row r="15524" spans="1:5" x14ac:dyDescent="0.25">
      <c r="A15524">
        <v>11180</v>
      </c>
      <c r="B15524" s="2" t="s">
        <v>1734</v>
      </c>
      <c r="C15524">
        <v>202618</v>
      </c>
      <c r="D15524">
        <v>-1</v>
      </c>
      <c r="E15524">
        <v>-89.397499999999994</v>
      </c>
    </row>
    <row r="15525" spans="1:5" x14ac:dyDescent="0.25">
      <c r="A15525">
        <v>11909</v>
      </c>
      <c r="B15525" s="2" t="s">
        <v>1734</v>
      </c>
      <c r="C15525">
        <v>202618</v>
      </c>
      <c r="D15525">
        <v>-1</v>
      </c>
      <c r="E15525">
        <v>-109.06959999999999</v>
      </c>
    </row>
    <row r="15526" spans="1:5" x14ac:dyDescent="0.25">
      <c r="A15526">
        <v>13643</v>
      </c>
      <c r="B15526" s="2" t="s">
        <v>1736</v>
      </c>
      <c r="C15526">
        <v>202616</v>
      </c>
      <c r="D15526">
        <v>-4</v>
      </c>
      <c r="E15526">
        <v>-1176.81</v>
      </c>
    </row>
    <row r="15527" spans="1:5" x14ac:dyDescent="0.25">
      <c r="A15527">
        <v>13645</v>
      </c>
      <c r="B15527" s="2" t="s">
        <v>1736</v>
      </c>
      <c r="C15527">
        <v>202616</v>
      </c>
      <c r="D15527">
        <v>-4</v>
      </c>
      <c r="E15527">
        <v>-1509.19</v>
      </c>
    </row>
    <row r="15528" spans="1:5" x14ac:dyDescent="0.25">
      <c r="A15528">
        <v>48</v>
      </c>
      <c r="B15528" s="2" t="s">
        <v>1736</v>
      </c>
      <c r="C15528">
        <v>202618</v>
      </c>
      <c r="D15528">
        <v>-5</v>
      </c>
      <c r="E15528">
        <v>-12.727</v>
      </c>
    </row>
    <row r="15529" spans="1:5" x14ac:dyDescent="0.25">
      <c r="A15529">
        <v>119</v>
      </c>
      <c r="B15529" s="2" t="s">
        <v>1736</v>
      </c>
      <c r="C15529">
        <v>202618</v>
      </c>
      <c r="D15529">
        <v>-0.5</v>
      </c>
      <c r="E15529">
        <v>-6.5712000000000002</v>
      </c>
    </row>
    <row r="15530" spans="1:5" x14ac:dyDescent="0.25">
      <c r="A15530">
        <v>204</v>
      </c>
      <c r="B15530" s="2" t="s">
        <v>1736</v>
      </c>
      <c r="C15530">
        <v>202618</v>
      </c>
      <c r="D15530">
        <v>-2</v>
      </c>
      <c r="E15530">
        <v>-8.4829000000000008</v>
      </c>
    </row>
    <row r="15531" spans="1:5" x14ac:dyDescent="0.25">
      <c r="A15531">
        <v>223</v>
      </c>
      <c r="B15531" s="2" t="s">
        <v>1736</v>
      </c>
      <c r="C15531">
        <v>202618</v>
      </c>
      <c r="D15531">
        <v>-3</v>
      </c>
      <c r="E15531">
        <v>-37.733699999999999</v>
      </c>
    </row>
    <row r="15532" spans="1:5" x14ac:dyDescent="0.25">
      <c r="A15532">
        <v>253</v>
      </c>
      <c r="B15532" s="2" t="s">
        <v>1736</v>
      </c>
      <c r="C15532">
        <v>202618</v>
      </c>
      <c r="D15532">
        <v>-0.96199999999999997</v>
      </c>
      <c r="E15532">
        <v>-23.587399999999999</v>
      </c>
    </row>
    <row r="15533" spans="1:5" x14ac:dyDescent="0.25">
      <c r="A15533">
        <v>271</v>
      </c>
      <c r="B15533" s="2" t="s">
        <v>1736</v>
      </c>
      <c r="C15533">
        <v>202618</v>
      </c>
      <c r="D15533">
        <v>-1</v>
      </c>
      <c r="E15533">
        <v>-1.3775999999999999</v>
      </c>
    </row>
    <row r="15534" spans="1:5" x14ac:dyDescent="0.25">
      <c r="A15534">
        <v>303</v>
      </c>
      <c r="B15534" s="2" t="s">
        <v>1736</v>
      </c>
      <c r="C15534">
        <v>202618</v>
      </c>
      <c r="D15534">
        <v>-1</v>
      </c>
      <c r="E15534">
        <v>-3.2957000000000001</v>
      </c>
    </row>
    <row r="15535" spans="1:5" x14ac:dyDescent="0.25">
      <c r="A15535">
        <v>346</v>
      </c>
      <c r="B15535" s="2" t="s">
        <v>1736</v>
      </c>
      <c r="C15535">
        <v>202618</v>
      </c>
      <c r="D15535">
        <v>-2.5</v>
      </c>
      <c r="E15535">
        <v>-11.783899999999999</v>
      </c>
    </row>
    <row r="15536" spans="1:5" x14ac:dyDescent="0.25">
      <c r="A15536">
        <v>401</v>
      </c>
      <c r="B15536" s="2" t="s">
        <v>1736</v>
      </c>
      <c r="C15536">
        <v>202618</v>
      </c>
      <c r="D15536">
        <v>-5.3</v>
      </c>
      <c r="E15536">
        <v>-116.66500000000001</v>
      </c>
    </row>
    <row r="15537" spans="1:5" x14ac:dyDescent="0.25">
      <c r="A15537">
        <v>416</v>
      </c>
      <c r="B15537" s="2" t="s">
        <v>1736</v>
      </c>
      <c r="C15537">
        <v>202618</v>
      </c>
      <c r="D15537">
        <v>-13</v>
      </c>
      <c r="E15537">
        <v>-167.64019999999999</v>
      </c>
    </row>
    <row r="15538" spans="1:5" x14ac:dyDescent="0.25">
      <c r="A15538">
        <v>436</v>
      </c>
      <c r="B15538" s="2" t="s">
        <v>1737</v>
      </c>
      <c r="C15538">
        <v>202618</v>
      </c>
      <c r="D15538">
        <v>96</v>
      </c>
      <c r="E15538">
        <v>240</v>
      </c>
    </row>
    <row r="15539" spans="1:5" x14ac:dyDescent="0.25">
      <c r="A15539">
        <v>488</v>
      </c>
      <c r="B15539" s="2" t="s">
        <v>1736</v>
      </c>
      <c r="C15539">
        <v>202618</v>
      </c>
      <c r="D15539">
        <v>-1</v>
      </c>
      <c r="E15539">
        <v>-3.0226000000000002</v>
      </c>
    </row>
    <row r="15540" spans="1:5" x14ac:dyDescent="0.25">
      <c r="A15540">
        <v>534</v>
      </c>
      <c r="B15540" s="2" t="s">
        <v>1736</v>
      </c>
      <c r="C15540">
        <v>202618</v>
      </c>
      <c r="D15540">
        <v>-0.25</v>
      </c>
      <c r="E15540">
        <v>-1.0670999999999999</v>
      </c>
    </row>
    <row r="15541" spans="1:5" x14ac:dyDescent="0.25">
      <c r="A15541">
        <v>544</v>
      </c>
      <c r="B15541" s="2" t="s">
        <v>1736</v>
      </c>
      <c r="C15541">
        <v>202618</v>
      </c>
      <c r="D15541">
        <v>-3</v>
      </c>
      <c r="E15541">
        <v>-6.2108999999999996</v>
      </c>
    </row>
    <row r="15542" spans="1:5" x14ac:dyDescent="0.25">
      <c r="A15542">
        <v>576</v>
      </c>
      <c r="B15542" s="2" t="s">
        <v>1736</v>
      </c>
      <c r="C15542">
        <v>202618</v>
      </c>
      <c r="D15542">
        <v>-12</v>
      </c>
      <c r="E15542">
        <v>-44.965299999999999</v>
      </c>
    </row>
    <row r="15543" spans="1:5" x14ac:dyDescent="0.25">
      <c r="A15543">
        <v>576</v>
      </c>
      <c r="B15543" s="2" t="s">
        <v>1737</v>
      </c>
      <c r="C15543">
        <v>202618</v>
      </c>
      <c r="D15543">
        <v>12</v>
      </c>
      <c r="E15543">
        <v>43.2</v>
      </c>
    </row>
    <row r="15544" spans="1:5" x14ac:dyDescent="0.25">
      <c r="A15544">
        <v>583</v>
      </c>
      <c r="B15544" s="2" t="s">
        <v>1737</v>
      </c>
      <c r="C15544">
        <v>202618</v>
      </c>
      <c r="D15544">
        <v>6</v>
      </c>
      <c r="E15544">
        <v>12</v>
      </c>
    </row>
    <row r="15545" spans="1:5" x14ac:dyDescent="0.25">
      <c r="A15545">
        <v>619</v>
      </c>
      <c r="B15545" s="2" t="s">
        <v>1737</v>
      </c>
      <c r="C15545">
        <v>202618</v>
      </c>
      <c r="D15545">
        <v>2</v>
      </c>
      <c r="E15545">
        <v>20.18</v>
      </c>
    </row>
    <row r="15546" spans="1:5" x14ac:dyDescent="0.25">
      <c r="A15546">
        <v>622</v>
      </c>
      <c r="B15546" s="2" t="s">
        <v>1737</v>
      </c>
      <c r="C15546">
        <v>202618</v>
      </c>
      <c r="D15546">
        <v>10</v>
      </c>
      <c r="E15546">
        <v>139.80000000000001</v>
      </c>
    </row>
    <row r="15547" spans="1:5" x14ac:dyDescent="0.25">
      <c r="A15547">
        <v>669</v>
      </c>
      <c r="B15547" s="2" t="s">
        <v>1737</v>
      </c>
      <c r="C15547">
        <v>202618</v>
      </c>
      <c r="D15547">
        <v>1</v>
      </c>
      <c r="E15547">
        <v>37.15</v>
      </c>
    </row>
    <row r="15548" spans="1:5" x14ac:dyDescent="0.25">
      <c r="A15548">
        <v>674</v>
      </c>
      <c r="B15548" s="2" t="s">
        <v>1737</v>
      </c>
      <c r="C15548">
        <v>202618</v>
      </c>
      <c r="D15548">
        <v>4</v>
      </c>
      <c r="E15548">
        <v>8.9</v>
      </c>
    </row>
    <row r="15549" spans="1:5" x14ac:dyDescent="0.25">
      <c r="A15549">
        <v>675</v>
      </c>
      <c r="B15549" s="2" t="s">
        <v>1737</v>
      </c>
      <c r="C15549">
        <v>202618</v>
      </c>
      <c r="D15549">
        <v>3</v>
      </c>
      <c r="E15549">
        <v>88.98</v>
      </c>
    </row>
    <row r="15550" spans="1:5" x14ac:dyDescent="0.25">
      <c r="A15550">
        <v>676</v>
      </c>
      <c r="B15550" s="2" t="s">
        <v>1737</v>
      </c>
      <c r="C15550">
        <v>202618</v>
      </c>
      <c r="D15550">
        <v>12</v>
      </c>
      <c r="E15550">
        <v>55.930000000000007</v>
      </c>
    </row>
    <row r="15551" spans="1:5" x14ac:dyDescent="0.25">
      <c r="A15551">
        <v>856</v>
      </c>
      <c r="B15551" s="2" t="s">
        <v>1739</v>
      </c>
      <c r="C15551">
        <v>202618</v>
      </c>
      <c r="D15551">
        <v>-13</v>
      </c>
      <c r="E15551">
        <v>-23.113600000000002</v>
      </c>
    </row>
    <row r="15552" spans="1:5" x14ac:dyDescent="0.25">
      <c r="A15552">
        <v>1234</v>
      </c>
      <c r="B15552" s="2" t="s">
        <v>1736</v>
      </c>
      <c r="C15552">
        <v>202618</v>
      </c>
      <c r="D15552">
        <v>-1</v>
      </c>
      <c r="E15552">
        <v>-7.0107999999999997</v>
      </c>
    </row>
    <row r="15553" spans="1:5" x14ac:dyDescent="0.25">
      <c r="A15553">
        <v>3563</v>
      </c>
      <c r="B15553" s="2" t="s">
        <v>1737</v>
      </c>
      <c r="C15553">
        <v>202618</v>
      </c>
      <c r="D15553">
        <v>3</v>
      </c>
      <c r="E15553">
        <v>19.079999999999998</v>
      </c>
    </row>
    <row r="15554" spans="1:5" x14ac:dyDescent="0.25">
      <c r="A15554">
        <v>5480</v>
      </c>
      <c r="B15554" s="2" t="s">
        <v>1737</v>
      </c>
      <c r="C15554">
        <v>202618</v>
      </c>
      <c r="D15554">
        <v>6</v>
      </c>
      <c r="E15554">
        <v>88.98</v>
      </c>
    </row>
    <row r="15555" spans="1:5" x14ac:dyDescent="0.25">
      <c r="A15555">
        <v>6418</v>
      </c>
      <c r="B15555" s="2" t="s">
        <v>1737</v>
      </c>
      <c r="C15555">
        <v>202618</v>
      </c>
      <c r="D15555">
        <v>1</v>
      </c>
      <c r="E15555">
        <v>37.71</v>
      </c>
    </row>
    <row r="15556" spans="1:5" x14ac:dyDescent="0.25">
      <c r="A15556">
        <v>7952</v>
      </c>
      <c r="B15556" s="2" t="s">
        <v>1731</v>
      </c>
      <c r="C15556">
        <v>202618</v>
      </c>
      <c r="D15556">
        <v>40</v>
      </c>
      <c r="E15556">
        <v>214.56010000000001</v>
      </c>
    </row>
    <row r="15557" spans="1:5" x14ac:dyDescent="0.25">
      <c r="A15557">
        <v>11284</v>
      </c>
      <c r="B15557" s="2" t="s">
        <v>1739</v>
      </c>
      <c r="C15557">
        <v>202618</v>
      </c>
      <c r="D15557">
        <v>-6</v>
      </c>
      <c r="E15557">
        <v>-312.81659999999999</v>
      </c>
    </row>
    <row r="15558" spans="1:5" x14ac:dyDescent="0.25">
      <c r="A15558">
        <v>12572</v>
      </c>
      <c r="B15558" s="2" t="s">
        <v>1739</v>
      </c>
      <c r="C15558">
        <v>202618</v>
      </c>
      <c r="D15558">
        <v>-20</v>
      </c>
      <c r="E15558">
        <v>-1269.4833000000001</v>
      </c>
    </row>
    <row r="15559" spans="1:5" x14ac:dyDescent="0.25">
      <c r="A15559">
        <v>12689</v>
      </c>
      <c r="B15559" s="2" t="s">
        <v>1736</v>
      </c>
      <c r="C15559">
        <v>202618</v>
      </c>
      <c r="D15559">
        <v>-4</v>
      </c>
      <c r="E15559">
        <v>-14.1105</v>
      </c>
    </row>
    <row r="15560" spans="1:5" x14ac:dyDescent="0.25">
      <c r="A15560">
        <v>12863</v>
      </c>
      <c r="B15560" s="2" t="s">
        <v>1736</v>
      </c>
      <c r="C15560">
        <v>202618</v>
      </c>
      <c r="D15560">
        <v>-16</v>
      </c>
      <c r="E15560">
        <v>-40.68</v>
      </c>
    </row>
    <row r="15561" spans="1:5" x14ac:dyDescent="0.25">
      <c r="A15561">
        <v>13733</v>
      </c>
      <c r="B15561" s="2" t="s">
        <v>1737</v>
      </c>
      <c r="C15561">
        <v>202618</v>
      </c>
      <c r="D15561">
        <v>12</v>
      </c>
      <c r="E15561">
        <v>611.88</v>
      </c>
    </row>
    <row r="15562" spans="1:5" x14ac:dyDescent="0.25">
      <c r="A15562">
        <v>13735</v>
      </c>
      <c r="B15562" s="2" t="s">
        <v>1737</v>
      </c>
      <c r="C15562">
        <v>202618</v>
      </c>
      <c r="D15562">
        <v>12</v>
      </c>
      <c r="E15562">
        <v>540</v>
      </c>
    </row>
    <row r="15563" spans="1:5" x14ac:dyDescent="0.25">
      <c r="A15563">
        <v>13736</v>
      </c>
      <c r="B15563" s="2" t="s">
        <v>1737</v>
      </c>
      <c r="C15563">
        <v>202618</v>
      </c>
      <c r="D15563">
        <v>12</v>
      </c>
      <c r="E15563">
        <v>427.12</v>
      </c>
    </row>
    <row r="15564" spans="1:5" x14ac:dyDescent="0.25">
      <c r="A15564">
        <v>13737</v>
      </c>
      <c r="B15564" s="2" t="s">
        <v>1737</v>
      </c>
      <c r="C15564">
        <v>202618</v>
      </c>
      <c r="D15564">
        <v>12</v>
      </c>
      <c r="E15564">
        <v>348</v>
      </c>
    </row>
    <row r="15565" spans="1:5" x14ac:dyDescent="0.25">
      <c r="A15565">
        <v>344</v>
      </c>
      <c r="B15565" s="2" t="s">
        <v>1734</v>
      </c>
      <c r="C15565">
        <v>202618</v>
      </c>
      <c r="D15565">
        <v>-0.02</v>
      </c>
      <c r="E15565">
        <v>-0.16</v>
      </c>
    </row>
    <row r="15566" spans="1:5" x14ac:dyDescent="0.25">
      <c r="A15566">
        <v>743</v>
      </c>
      <c r="B15566" s="2" t="s">
        <v>1734</v>
      </c>
      <c r="C15566">
        <v>202618</v>
      </c>
      <c r="D15566">
        <v>-0.16</v>
      </c>
      <c r="E15566">
        <v>-17.458400000000001</v>
      </c>
    </row>
    <row r="15567" spans="1:5" x14ac:dyDescent="0.25">
      <c r="A15567">
        <v>820</v>
      </c>
      <c r="B15567" s="2" t="s">
        <v>1734</v>
      </c>
      <c r="C15567">
        <v>202618</v>
      </c>
      <c r="D15567">
        <v>-0.08</v>
      </c>
      <c r="E15567">
        <v>-11.0748</v>
      </c>
    </row>
    <row r="15568" spans="1:5" x14ac:dyDescent="0.25">
      <c r="A15568">
        <v>5541</v>
      </c>
      <c r="B15568" s="2" t="s">
        <v>1731</v>
      </c>
      <c r="C15568">
        <v>202618</v>
      </c>
      <c r="D15568">
        <v>1</v>
      </c>
      <c r="E15568">
        <v>4.3197000000000001</v>
      </c>
    </row>
    <row r="15569" spans="1:5" x14ac:dyDescent="0.25">
      <c r="A15569">
        <v>7209</v>
      </c>
      <c r="B15569" s="2" t="s">
        <v>1731</v>
      </c>
      <c r="C15569">
        <v>202618</v>
      </c>
      <c r="D15569">
        <v>4</v>
      </c>
      <c r="E15569">
        <v>11.758699999999999</v>
      </c>
    </row>
    <row r="15570" spans="1:5" x14ac:dyDescent="0.25">
      <c r="A15570">
        <v>7260</v>
      </c>
      <c r="B15570" s="2" t="s">
        <v>1731</v>
      </c>
      <c r="C15570">
        <v>202618</v>
      </c>
      <c r="D15570">
        <v>1</v>
      </c>
      <c r="E15570">
        <v>8.0888000000000009</v>
      </c>
    </row>
    <row r="15571" spans="1:5" x14ac:dyDescent="0.25">
      <c r="A15571">
        <v>12610</v>
      </c>
      <c r="B15571" s="2" t="s">
        <v>1734</v>
      </c>
      <c r="C15571">
        <v>202618</v>
      </c>
      <c r="D15571">
        <v>-1</v>
      </c>
      <c r="E15571">
        <v>-5.1471</v>
      </c>
    </row>
    <row r="15572" spans="1:5" x14ac:dyDescent="0.25">
      <c r="A15572">
        <v>13408</v>
      </c>
      <c r="B15572" s="2" t="s">
        <v>1734</v>
      </c>
      <c r="C15572">
        <v>202618</v>
      </c>
      <c r="D15572">
        <v>-1.8260000000000001</v>
      </c>
      <c r="E15572">
        <v>-60.006299999999996</v>
      </c>
    </row>
    <row r="15573" spans="1:5" x14ac:dyDescent="0.25">
      <c r="A15573">
        <v>250</v>
      </c>
      <c r="B15573" s="2" t="s">
        <v>1734</v>
      </c>
      <c r="C15573">
        <v>202618</v>
      </c>
      <c r="D15573">
        <v>-6.25E-2</v>
      </c>
      <c r="E15573">
        <v>-5.5617000000000001</v>
      </c>
    </row>
    <row r="15574" spans="1:5" x14ac:dyDescent="0.25">
      <c r="A15574">
        <v>495</v>
      </c>
      <c r="B15574" s="2" t="s">
        <v>1734</v>
      </c>
      <c r="C15574">
        <v>202618</v>
      </c>
      <c r="D15574">
        <v>-2.5000000000000001E-3</v>
      </c>
      <c r="E15574">
        <v>-1.4999999999999999E-2</v>
      </c>
    </row>
    <row r="15575" spans="1:5" x14ac:dyDescent="0.25">
      <c r="A15575">
        <v>1233</v>
      </c>
      <c r="B15575" s="2" t="s">
        <v>1734</v>
      </c>
      <c r="C15575">
        <v>202618</v>
      </c>
      <c r="D15575">
        <v>-0.5</v>
      </c>
      <c r="E15575">
        <v>-1.3366</v>
      </c>
    </row>
    <row r="15576" spans="1:5" x14ac:dyDescent="0.25">
      <c r="A15576">
        <v>11185</v>
      </c>
      <c r="B15576" s="2" t="s">
        <v>1734</v>
      </c>
      <c r="C15576">
        <v>202618</v>
      </c>
      <c r="D15576">
        <v>-2.9998</v>
      </c>
      <c r="E15576">
        <v>-472.84820000000002</v>
      </c>
    </row>
    <row r="15577" spans="1:5" x14ac:dyDescent="0.25">
      <c r="A15577">
        <v>13495</v>
      </c>
      <c r="B15577" s="2" t="s">
        <v>1737</v>
      </c>
      <c r="C15577">
        <v>202616</v>
      </c>
      <c r="D15577">
        <v>2</v>
      </c>
      <c r="E15577">
        <v>45.76</v>
      </c>
    </row>
    <row r="15578" spans="1:5" x14ac:dyDescent="0.25">
      <c r="A15578">
        <v>97</v>
      </c>
      <c r="B15578" s="2" t="s">
        <v>1739</v>
      </c>
      <c r="C15578">
        <v>202616</v>
      </c>
      <c r="D15578">
        <v>-10</v>
      </c>
      <c r="E15578">
        <v>-12.761900000000001</v>
      </c>
    </row>
    <row r="15579" spans="1:5" x14ac:dyDescent="0.25">
      <c r="A15579">
        <v>97</v>
      </c>
      <c r="B15579" s="2" t="s">
        <v>1738</v>
      </c>
      <c r="C15579">
        <v>202616</v>
      </c>
      <c r="D15579">
        <v>10</v>
      </c>
      <c r="E15579">
        <v>12.761900000000001</v>
      </c>
    </row>
    <row r="15580" spans="1:5" x14ac:dyDescent="0.25">
      <c r="A15580">
        <v>170</v>
      </c>
      <c r="B15580" s="2" t="s">
        <v>1737</v>
      </c>
      <c r="C15580">
        <v>202616</v>
      </c>
      <c r="D15580">
        <v>6</v>
      </c>
      <c r="E15580">
        <v>50.94</v>
      </c>
    </row>
    <row r="15581" spans="1:5" x14ac:dyDescent="0.25">
      <c r="A15581">
        <v>213</v>
      </c>
      <c r="B15581" s="2" t="s">
        <v>1739</v>
      </c>
      <c r="C15581">
        <v>202616</v>
      </c>
      <c r="D15581">
        <v>-1</v>
      </c>
      <c r="E15581">
        <v>-24.825399999999998</v>
      </c>
    </row>
    <row r="15582" spans="1:5" x14ac:dyDescent="0.25">
      <c r="A15582">
        <v>479</v>
      </c>
      <c r="B15582" s="2" t="s">
        <v>1737</v>
      </c>
      <c r="C15582">
        <v>202616</v>
      </c>
      <c r="D15582">
        <v>2</v>
      </c>
      <c r="E15582">
        <v>12</v>
      </c>
    </row>
    <row r="15583" spans="1:5" x14ac:dyDescent="0.25">
      <c r="A15583">
        <v>8001</v>
      </c>
      <c r="B15583" s="2" t="s">
        <v>1739</v>
      </c>
      <c r="C15583">
        <v>202616</v>
      </c>
      <c r="D15583">
        <v>-1</v>
      </c>
      <c r="E15583">
        <v>-10.32</v>
      </c>
    </row>
    <row r="15584" spans="1:5" x14ac:dyDescent="0.25">
      <c r="A15584">
        <v>2</v>
      </c>
      <c r="B15584" s="2" t="s">
        <v>1736</v>
      </c>
      <c r="C15584">
        <v>202618</v>
      </c>
      <c r="D15584">
        <v>-1</v>
      </c>
      <c r="E15584">
        <v>-37.030299999999997</v>
      </c>
    </row>
    <row r="15585" spans="1:5" x14ac:dyDescent="0.25">
      <c r="A15585">
        <v>99</v>
      </c>
      <c r="B15585" s="2" t="s">
        <v>1736</v>
      </c>
      <c r="C15585">
        <v>202618</v>
      </c>
      <c r="D15585">
        <v>-1</v>
      </c>
      <c r="E15585">
        <v>-12.0246</v>
      </c>
    </row>
    <row r="15586" spans="1:5" x14ac:dyDescent="0.25">
      <c r="A15586">
        <v>179</v>
      </c>
      <c r="B15586" s="2" t="s">
        <v>1736</v>
      </c>
      <c r="C15586">
        <v>202618</v>
      </c>
      <c r="D15586">
        <v>-1</v>
      </c>
      <c r="E15586">
        <v>-14.688000000000001</v>
      </c>
    </row>
    <row r="15587" spans="1:5" x14ac:dyDescent="0.25">
      <c r="A15587">
        <v>219</v>
      </c>
      <c r="B15587" s="2" t="s">
        <v>1736</v>
      </c>
      <c r="C15587">
        <v>202618</v>
      </c>
      <c r="D15587">
        <v>-4</v>
      </c>
      <c r="E15587">
        <v>-56.2667</v>
      </c>
    </row>
    <row r="15588" spans="1:5" x14ac:dyDescent="0.25">
      <c r="A15588">
        <v>294</v>
      </c>
      <c r="B15588" s="2" t="s">
        <v>1736</v>
      </c>
      <c r="C15588">
        <v>202618</v>
      </c>
      <c r="D15588">
        <v>-3.61</v>
      </c>
      <c r="E15588">
        <v>-146.68440000000001</v>
      </c>
    </row>
    <row r="15589" spans="1:5" x14ac:dyDescent="0.25">
      <c r="A15589">
        <v>466</v>
      </c>
      <c r="B15589" s="2" t="s">
        <v>1737</v>
      </c>
      <c r="C15589">
        <v>202618</v>
      </c>
      <c r="D15589">
        <v>3</v>
      </c>
      <c r="E15589">
        <v>75</v>
      </c>
    </row>
    <row r="15590" spans="1:5" x14ac:dyDescent="0.25">
      <c r="A15590">
        <v>580</v>
      </c>
      <c r="B15590" s="2" t="s">
        <v>1737</v>
      </c>
      <c r="C15590">
        <v>202618</v>
      </c>
      <c r="D15590">
        <v>1</v>
      </c>
      <c r="E15590">
        <v>6</v>
      </c>
    </row>
    <row r="15591" spans="1:5" x14ac:dyDescent="0.25">
      <c r="A15591">
        <v>1131</v>
      </c>
      <c r="B15591" s="2" t="s">
        <v>1737</v>
      </c>
      <c r="C15591">
        <v>202618</v>
      </c>
      <c r="D15591">
        <v>5</v>
      </c>
      <c r="E15591">
        <v>33.5</v>
      </c>
    </row>
    <row r="15592" spans="1:5" x14ac:dyDescent="0.25">
      <c r="A15592">
        <v>1139</v>
      </c>
      <c r="B15592" s="2" t="s">
        <v>1737</v>
      </c>
      <c r="C15592">
        <v>202618</v>
      </c>
      <c r="D15592">
        <v>5</v>
      </c>
      <c r="E15592">
        <v>27.5</v>
      </c>
    </row>
    <row r="15593" spans="1:5" x14ac:dyDescent="0.25">
      <c r="A15593">
        <v>1789</v>
      </c>
      <c r="B15593" s="2" t="s">
        <v>1737</v>
      </c>
      <c r="C15593">
        <v>202618</v>
      </c>
      <c r="D15593">
        <v>4</v>
      </c>
      <c r="E15593">
        <v>70</v>
      </c>
    </row>
    <row r="15594" spans="1:5" x14ac:dyDescent="0.25">
      <c r="A15594">
        <v>1791</v>
      </c>
      <c r="B15594" s="2" t="s">
        <v>1737</v>
      </c>
      <c r="C15594">
        <v>202618</v>
      </c>
      <c r="D15594">
        <v>3</v>
      </c>
      <c r="E15594">
        <v>34.5</v>
      </c>
    </row>
    <row r="15595" spans="1:5" x14ac:dyDescent="0.25">
      <c r="A15595">
        <v>4876</v>
      </c>
      <c r="B15595" s="2" t="s">
        <v>1737</v>
      </c>
      <c r="C15595">
        <v>202618</v>
      </c>
      <c r="D15595">
        <v>2</v>
      </c>
      <c r="E15595">
        <v>265.2</v>
      </c>
    </row>
    <row r="15596" spans="1:5" x14ac:dyDescent="0.25">
      <c r="A15596">
        <v>5850</v>
      </c>
      <c r="B15596" s="2" t="s">
        <v>1737</v>
      </c>
      <c r="C15596">
        <v>202618</v>
      </c>
      <c r="D15596">
        <v>1</v>
      </c>
      <c r="E15596">
        <v>72.03</v>
      </c>
    </row>
    <row r="15597" spans="1:5" x14ac:dyDescent="0.25">
      <c r="A15597">
        <v>8002</v>
      </c>
      <c r="B15597" s="2" t="s">
        <v>1731</v>
      </c>
      <c r="C15597">
        <v>202618</v>
      </c>
      <c r="D15597">
        <v>35</v>
      </c>
      <c r="E15597">
        <v>83.548400000000001</v>
      </c>
    </row>
    <row r="15598" spans="1:5" x14ac:dyDescent="0.25">
      <c r="A15598">
        <v>11180</v>
      </c>
      <c r="B15598" s="2" t="s">
        <v>1737</v>
      </c>
      <c r="C15598">
        <v>202618</v>
      </c>
      <c r="D15598">
        <v>1</v>
      </c>
      <c r="E15598">
        <v>89.4</v>
      </c>
    </row>
    <row r="15599" spans="1:5" x14ac:dyDescent="0.25">
      <c r="A15599">
        <v>13127</v>
      </c>
      <c r="B15599" s="2" t="s">
        <v>1737</v>
      </c>
      <c r="C15599">
        <v>202618</v>
      </c>
      <c r="D15599">
        <v>2</v>
      </c>
      <c r="E15599">
        <v>124.05</v>
      </c>
    </row>
    <row r="15600" spans="1:5" x14ac:dyDescent="0.25">
      <c r="A15600">
        <v>466</v>
      </c>
      <c r="B15600" s="2" t="s">
        <v>1732</v>
      </c>
      <c r="C15600">
        <v>202618</v>
      </c>
      <c r="D15600">
        <v>-3</v>
      </c>
      <c r="E15600">
        <v>-83.548400000000001</v>
      </c>
    </row>
    <row r="15601" spans="1:5" x14ac:dyDescent="0.25">
      <c r="A15601">
        <v>1281</v>
      </c>
      <c r="B15601" s="2" t="s">
        <v>1733</v>
      </c>
      <c r="C15601">
        <v>202618</v>
      </c>
      <c r="D15601">
        <v>30</v>
      </c>
      <c r="E15601">
        <v>28.042400000000001</v>
      </c>
    </row>
    <row r="15602" spans="1:5" x14ac:dyDescent="0.25">
      <c r="A15602">
        <v>595</v>
      </c>
      <c r="B15602" s="2" t="s">
        <v>1732</v>
      </c>
      <c r="C15602">
        <v>202618</v>
      </c>
      <c r="D15602">
        <v>-1</v>
      </c>
      <c r="E15602">
        <v>-4.1422999999999996</v>
      </c>
    </row>
    <row r="15603" spans="1:5" x14ac:dyDescent="0.25">
      <c r="A15603">
        <v>1669</v>
      </c>
      <c r="B15603" s="2" t="s">
        <v>1732</v>
      </c>
      <c r="C15603">
        <v>202618</v>
      </c>
      <c r="D15603">
        <v>-1.2</v>
      </c>
      <c r="E15603">
        <v>-3.4236</v>
      </c>
    </row>
    <row r="15604" spans="1:5" x14ac:dyDescent="0.25">
      <c r="A15604">
        <v>13039</v>
      </c>
      <c r="B15604" s="2" t="s">
        <v>1734</v>
      </c>
      <c r="C15604">
        <v>202618</v>
      </c>
      <c r="D15604">
        <v>-1</v>
      </c>
      <c r="E15604">
        <v>-59.32</v>
      </c>
    </row>
    <row r="15605" spans="1:5" x14ac:dyDescent="0.25">
      <c r="A15605">
        <v>8</v>
      </c>
      <c r="B15605" s="2" t="s">
        <v>1734</v>
      </c>
      <c r="C15605">
        <v>202618</v>
      </c>
      <c r="D15605">
        <v>-5.0000000000000001E-3</v>
      </c>
      <c r="E15605">
        <v>-3.3500000000000002E-2</v>
      </c>
    </row>
    <row r="15606" spans="1:5" x14ac:dyDescent="0.25">
      <c r="A15606">
        <v>225</v>
      </c>
      <c r="B15606" s="2" t="s">
        <v>1734</v>
      </c>
      <c r="C15606">
        <v>202618</v>
      </c>
      <c r="D15606">
        <v>-0.01</v>
      </c>
      <c r="E15606">
        <v>-0.7288</v>
      </c>
    </row>
    <row r="15607" spans="1:5" x14ac:dyDescent="0.25">
      <c r="A15607">
        <v>13561</v>
      </c>
      <c r="B15607" s="2" t="s">
        <v>1734</v>
      </c>
      <c r="C15607">
        <v>202618</v>
      </c>
      <c r="D15607">
        <v>-9.0999999999999998E-2</v>
      </c>
      <c r="E15607">
        <v>-11.5365</v>
      </c>
    </row>
    <row r="15608" spans="1:5" x14ac:dyDescent="0.25">
      <c r="A15608">
        <v>213</v>
      </c>
      <c r="B15608" s="2" t="s">
        <v>1738</v>
      </c>
      <c r="C15608">
        <v>202616</v>
      </c>
      <c r="D15608">
        <v>1</v>
      </c>
      <c r="E15608">
        <v>24.825399999999998</v>
      </c>
    </row>
    <row r="15609" spans="1:5" x14ac:dyDescent="0.25">
      <c r="A15609">
        <v>416</v>
      </c>
      <c r="B15609" s="2" t="s">
        <v>1737</v>
      </c>
      <c r="C15609">
        <v>202616</v>
      </c>
      <c r="D15609">
        <v>10.7</v>
      </c>
      <c r="E15609">
        <v>145.08000000000001</v>
      </c>
    </row>
    <row r="15610" spans="1:5" x14ac:dyDescent="0.25">
      <c r="A15610">
        <v>1187</v>
      </c>
      <c r="B15610" s="2" t="s">
        <v>1733</v>
      </c>
      <c r="C15610">
        <v>202618</v>
      </c>
      <c r="D15610">
        <v>60</v>
      </c>
      <c r="E15610">
        <v>6.6003999999999996</v>
      </c>
    </row>
    <row r="15611" spans="1:5" x14ac:dyDescent="0.25">
      <c r="A15611">
        <v>11284</v>
      </c>
      <c r="B15611" s="2" t="s">
        <v>1733</v>
      </c>
      <c r="C15611">
        <v>202619</v>
      </c>
      <c r="D15611">
        <v>3</v>
      </c>
      <c r="E15611">
        <v>102.25500000000001</v>
      </c>
    </row>
    <row r="15612" spans="1:5" x14ac:dyDescent="0.25">
      <c r="A15612">
        <v>1180</v>
      </c>
      <c r="B15612" s="2" t="s">
        <v>1733</v>
      </c>
      <c r="C15612">
        <v>202619</v>
      </c>
      <c r="D15612">
        <v>120</v>
      </c>
      <c r="E15612">
        <v>31.2272</v>
      </c>
    </row>
    <row r="15613" spans="1:5" x14ac:dyDescent="0.25">
      <c r="A15613">
        <v>1206</v>
      </c>
      <c r="B15613" s="2" t="s">
        <v>1733</v>
      </c>
      <c r="C15613">
        <v>202620</v>
      </c>
      <c r="D15613">
        <v>6</v>
      </c>
      <c r="E15613">
        <v>29.941199999999998</v>
      </c>
    </row>
    <row r="15614" spans="1:5" x14ac:dyDescent="0.25">
      <c r="A15614">
        <v>1292</v>
      </c>
      <c r="B15614" s="2" t="s">
        <v>1733</v>
      </c>
      <c r="C15614">
        <v>202620</v>
      </c>
      <c r="D15614">
        <v>0.4</v>
      </c>
      <c r="E15614">
        <v>17.972799999999999</v>
      </c>
    </row>
    <row r="15615" spans="1:5" x14ac:dyDescent="0.25">
      <c r="A15615">
        <v>1187</v>
      </c>
      <c r="B15615" s="2" t="s">
        <v>1733</v>
      </c>
      <c r="C15615">
        <v>202620</v>
      </c>
      <c r="D15615">
        <v>30</v>
      </c>
      <c r="E15615">
        <v>3.3001999999999998</v>
      </c>
    </row>
    <row r="15616" spans="1:5" x14ac:dyDescent="0.25">
      <c r="A15616">
        <v>1717</v>
      </c>
      <c r="B15616" s="2" t="s">
        <v>1733</v>
      </c>
      <c r="C15616">
        <v>202620</v>
      </c>
      <c r="D15616">
        <v>51</v>
      </c>
      <c r="E15616">
        <v>30.1797</v>
      </c>
    </row>
    <row r="15617" spans="1:5" x14ac:dyDescent="0.25">
      <c r="A15617">
        <v>10805</v>
      </c>
      <c r="B15617" s="2" t="s">
        <v>1733</v>
      </c>
      <c r="C15617">
        <v>202616</v>
      </c>
      <c r="D15617">
        <v>65</v>
      </c>
      <c r="E15617">
        <v>75.875299999999996</v>
      </c>
    </row>
    <row r="15618" spans="1:5" x14ac:dyDescent="0.25">
      <c r="A15618">
        <v>1206</v>
      </c>
      <c r="B15618" s="2" t="s">
        <v>1733</v>
      </c>
      <c r="C15618">
        <v>202621</v>
      </c>
      <c r="D15618">
        <v>6</v>
      </c>
      <c r="E15618">
        <v>0</v>
      </c>
    </row>
    <row r="15619" spans="1:5" x14ac:dyDescent="0.25">
      <c r="A15619">
        <v>1231</v>
      </c>
      <c r="B15619" s="2" t="s">
        <v>1733</v>
      </c>
      <c r="C15619">
        <v>202621</v>
      </c>
      <c r="D15619">
        <v>5</v>
      </c>
      <c r="E15619">
        <v>0</v>
      </c>
    </row>
    <row r="15620" spans="1:5" x14ac:dyDescent="0.25">
      <c r="A15620">
        <v>1292</v>
      </c>
      <c r="B15620" s="2" t="s">
        <v>1733</v>
      </c>
      <c r="C15620">
        <v>202621</v>
      </c>
      <c r="D15620">
        <v>0.4</v>
      </c>
      <c r="E15620">
        <v>0</v>
      </c>
    </row>
    <row r="15621" spans="1:5" x14ac:dyDescent="0.25">
      <c r="A15621">
        <v>11284</v>
      </c>
      <c r="B15621" s="2" t="s">
        <v>1733</v>
      </c>
      <c r="C15621">
        <v>202621</v>
      </c>
      <c r="D15621">
        <v>5</v>
      </c>
      <c r="E15621">
        <v>0</v>
      </c>
    </row>
    <row r="15622" spans="1:5" x14ac:dyDescent="0.25">
      <c r="A15622">
        <v>1189</v>
      </c>
      <c r="B15622" s="2" t="s">
        <v>1733</v>
      </c>
      <c r="C15622">
        <v>202621</v>
      </c>
      <c r="D15622">
        <v>354</v>
      </c>
      <c r="E15622">
        <v>0</v>
      </c>
    </row>
    <row r="15623" spans="1:5" x14ac:dyDescent="0.25">
      <c r="A15623">
        <v>1717</v>
      </c>
      <c r="B15623" s="2" t="s">
        <v>1733</v>
      </c>
      <c r="C15623">
        <v>202621</v>
      </c>
      <c r="D15623">
        <v>55</v>
      </c>
      <c r="E15623">
        <v>0</v>
      </c>
    </row>
    <row r="15624" spans="1:5" x14ac:dyDescent="0.25">
      <c r="A15624">
        <v>7697</v>
      </c>
      <c r="B15624" s="2" t="s">
        <v>1733</v>
      </c>
      <c r="C15624">
        <v>202617</v>
      </c>
      <c r="D15624">
        <v>2</v>
      </c>
      <c r="E15624">
        <v>48.9221</v>
      </c>
    </row>
    <row r="15625" spans="1:5" x14ac:dyDescent="0.25">
      <c r="A15625">
        <v>1292</v>
      </c>
      <c r="B15625" s="2" t="s">
        <v>1733</v>
      </c>
      <c r="C15625">
        <v>202618</v>
      </c>
      <c r="D15625">
        <v>0.46</v>
      </c>
      <c r="E15625">
        <v>30.435300000000002</v>
      </c>
    </row>
    <row r="15626" spans="1:5" x14ac:dyDescent="0.25">
      <c r="A15626">
        <v>4909</v>
      </c>
      <c r="B15626" s="2" t="s">
        <v>1733</v>
      </c>
      <c r="C15626">
        <v>202618</v>
      </c>
      <c r="D15626">
        <v>1</v>
      </c>
      <c r="E15626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6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18.883497540740773</v>
      </c>
      <c r="C3">
        <v>18.810903977272648</v>
      </c>
      <c r="D3">
        <v>0</v>
      </c>
      <c r="E3">
        <v>0</v>
      </c>
    </row>
    <row r="4" spans="1:5" x14ac:dyDescent="0.25">
      <c r="A4">
        <v>3</v>
      </c>
      <c r="B4">
        <v>57.4093110317746</v>
      </c>
      <c r="C4">
        <v>61.864400081288885</v>
      </c>
      <c r="D4">
        <v>-40</v>
      </c>
      <c r="E4">
        <v>-50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7.9106983844294626E-2</v>
      </c>
      <c r="C6">
        <v>0.22517369315881797</v>
      </c>
      <c r="D6">
        <v>0</v>
      </c>
      <c r="E6">
        <v>0</v>
      </c>
    </row>
    <row r="7" spans="1:5" x14ac:dyDescent="0.25">
      <c r="A7">
        <v>7</v>
      </c>
      <c r="B7">
        <v>14.926884938303015</v>
      </c>
      <c r="C7">
        <v>15.487717581972746</v>
      </c>
      <c r="D7">
        <v>0</v>
      </c>
      <c r="E7">
        <v>0</v>
      </c>
    </row>
    <row r="8" spans="1:5" x14ac:dyDescent="0.25">
      <c r="A8">
        <v>8</v>
      </c>
      <c r="B8">
        <v>2.9379595471314083E-2</v>
      </c>
      <c r="C8">
        <v>7.846309539873161E-3</v>
      </c>
      <c r="D8">
        <v>-1</v>
      </c>
      <c r="E8">
        <v>-1</v>
      </c>
    </row>
    <row r="9" spans="1:5" x14ac:dyDescent="0.25">
      <c r="A9">
        <v>11</v>
      </c>
      <c r="B9">
        <v>0.6690040134410381</v>
      </c>
      <c r="C9">
        <v>0.6709658292565106</v>
      </c>
      <c r="D9">
        <v>-2</v>
      </c>
      <c r="E9">
        <v>-2</v>
      </c>
    </row>
    <row r="10" spans="1:5" x14ac:dyDescent="0.25">
      <c r="A10">
        <v>12</v>
      </c>
      <c r="B10">
        <v>2.0669889327057624E-2</v>
      </c>
      <c r="C10">
        <v>2.6901632708136555E-2</v>
      </c>
      <c r="D10">
        <v>-1</v>
      </c>
      <c r="E10">
        <v>-1</v>
      </c>
    </row>
    <row r="11" spans="1:5" x14ac:dyDescent="0.25">
      <c r="A11">
        <v>13</v>
      </c>
      <c r="B11">
        <v>1.116317019704872</v>
      </c>
      <c r="C11">
        <v>1.2181897184725408</v>
      </c>
      <c r="D11">
        <v>-2</v>
      </c>
      <c r="E11">
        <v>-2</v>
      </c>
    </row>
    <row r="12" spans="1:5" x14ac:dyDescent="0.25">
      <c r="A12">
        <v>14</v>
      </c>
      <c r="B12">
        <v>4.4761215555272855</v>
      </c>
      <c r="C12">
        <v>4.5023915158548098</v>
      </c>
      <c r="D12">
        <v>0</v>
      </c>
      <c r="E12">
        <v>0</v>
      </c>
    </row>
    <row r="13" spans="1:5" x14ac:dyDescent="0.25">
      <c r="A13">
        <v>15</v>
      </c>
      <c r="B13">
        <v>0.11993639486070475</v>
      </c>
      <c r="C13">
        <v>0.12404641748751856</v>
      </c>
      <c r="D13">
        <v>0</v>
      </c>
      <c r="E13">
        <v>-0.5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2.225842345111309</v>
      </c>
      <c r="C16">
        <v>2.4272719249035219</v>
      </c>
      <c r="D16">
        <v>0</v>
      </c>
      <c r="E16">
        <v>0</v>
      </c>
    </row>
    <row r="17" spans="1:5" x14ac:dyDescent="0.25">
      <c r="A17">
        <v>23</v>
      </c>
      <c r="B17">
        <v>0.49513089428825852</v>
      </c>
      <c r="C17">
        <v>0.45094155174740252</v>
      </c>
      <c r="D17">
        <v>0</v>
      </c>
      <c r="E17">
        <v>1</v>
      </c>
    </row>
    <row r="18" spans="1:5" x14ac:dyDescent="0.25">
      <c r="A18">
        <v>24</v>
      </c>
      <c r="B18">
        <v>2.1585504388754613</v>
      </c>
      <c r="C18">
        <v>1.8130867629199841</v>
      </c>
      <c r="D18">
        <v>-2</v>
      </c>
      <c r="E18">
        <v>-2</v>
      </c>
    </row>
    <row r="19" spans="1:5" x14ac:dyDescent="0.25">
      <c r="A19">
        <v>26</v>
      </c>
      <c r="B19">
        <v>7.890283678921256E-2</v>
      </c>
      <c r="C19">
        <v>8.6184860342733774E-2</v>
      </c>
      <c r="D19">
        <v>1</v>
      </c>
      <c r="E19">
        <v>0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3.0958900903192981</v>
      </c>
      <c r="C22">
        <v>3.3328133855080289</v>
      </c>
      <c r="D22">
        <v>0</v>
      </c>
      <c r="E22">
        <v>0</v>
      </c>
    </row>
    <row r="23" spans="1:5" x14ac:dyDescent="0.25">
      <c r="A23">
        <v>30</v>
      </c>
      <c r="B23">
        <v>9.98548573463936E-2</v>
      </c>
      <c r="C23">
        <v>0.10786679516178654</v>
      </c>
      <c r="D23">
        <v>0</v>
      </c>
      <c r="E23">
        <v>0</v>
      </c>
    </row>
    <row r="24" spans="1:5" x14ac:dyDescent="0.25">
      <c r="A24">
        <v>33</v>
      </c>
      <c r="B24">
        <v>3.2964016028495103E-3</v>
      </c>
      <c r="C24">
        <v>4.6700559978410461E-3</v>
      </c>
      <c r="D24">
        <v>0</v>
      </c>
      <c r="E24">
        <v>0</v>
      </c>
    </row>
    <row r="25" spans="1:5" x14ac:dyDescent="0.25">
      <c r="A25">
        <v>35</v>
      </c>
      <c r="B25">
        <v>2.870817962091337</v>
      </c>
      <c r="C25">
        <v>2.9267980029685603</v>
      </c>
      <c r="D25">
        <v>0</v>
      </c>
      <c r="E25">
        <v>0</v>
      </c>
    </row>
    <row r="26" spans="1:5" x14ac:dyDescent="0.25">
      <c r="A26">
        <v>36</v>
      </c>
      <c r="B26">
        <v>82.007508973850648</v>
      </c>
      <c r="C26">
        <v>83.71161597404938</v>
      </c>
      <c r="D26">
        <v>0</v>
      </c>
      <c r="E26">
        <v>0</v>
      </c>
    </row>
    <row r="27" spans="1:5" x14ac:dyDescent="0.25">
      <c r="A27">
        <v>44</v>
      </c>
      <c r="B27">
        <v>2.9034814909044653</v>
      </c>
      <c r="C27">
        <v>2.9666522736472811</v>
      </c>
      <c r="D27">
        <v>0</v>
      </c>
      <c r="E27">
        <v>0</v>
      </c>
    </row>
    <row r="28" spans="1:5" x14ac:dyDescent="0.25">
      <c r="A28">
        <v>45</v>
      </c>
      <c r="B28">
        <v>81.708399260005081</v>
      </c>
      <c r="C28">
        <v>78.658471917204977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4.2288043000890472</v>
      </c>
      <c r="C30">
        <v>5.011484478747807</v>
      </c>
      <c r="D30">
        <v>-4</v>
      </c>
      <c r="E30">
        <v>-2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2.3704229080269687E-2</v>
      </c>
      <c r="C33">
        <v>2.2657451787882879E-2</v>
      </c>
      <c r="D33">
        <v>0</v>
      </c>
      <c r="E33">
        <v>0</v>
      </c>
    </row>
    <row r="34" spans="1:5" x14ac:dyDescent="0.25">
      <c r="A34">
        <v>56</v>
      </c>
      <c r="B34">
        <v>6.4905478136114995E-3</v>
      </c>
      <c r="C34">
        <v>7.011322334274997E-3</v>
      </c>
      <c r="D34">
        <v>0</v>
      </c>
      <c r="E34">
        <v>0</v>
      </c>
    </row>
    <row r="35" spans="1:5" x14ac:dyDescent="0.25">
      <c r="A35">
        <v>64</v>
      </c>
      <c r="B35">
        <v>1.8500826866810843E-2</v>
      </c>
      <c r="C35">
        <v>2.5780731345297535E-2</v>
      </c>
      <c r="D35">
        <v>0</v>
      </c>
      <c r="E35">
        <v>0.5</v>
      </c>
    </row>
    <row r="36" spans="1:5" x14ac:dyDescent="0.25">
      <c r="A36">
        <v>65</v>
      </c>
      <c r="B36">
        <v>0.49927290873934616</v>
      </c>
      <c r="C36">
        <v>0.53933248725192284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0.3211743544078362</v>
      </c>
      <c r="C38">
        <v>0.4312288652003779</v>
      </c>
      <c r="D38">
        <v>1</v>
      </c>
      <c r="E38">
        <v>0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5.7642196921511264</v>
      </c>
      <c r="C40">
        <v>5.5574289569558761</v>
      </c>
      <c r="D40">
        <v>0</v>
      </c>
      <c r="E40">
        <v>0</v>
      </c>
    </row>
    <row r="41" spans="1:5" x14ac:dyDescent="0.25">
      <c r="A41">
        <v>76</v>
      </c>
      <c r="B41">
        <v>3.5462383356163342E-2</v>
      </c>
      <c r="C41">
        <v>3.4703763408354071E-2</v>
      </c>
      <c r="D41">
        <v>0</v>
      </c>
      <c r="E41">
        <v>0</v>
      </c>
    </row>
    <row r="42" spans="1:5" x14ac:dyDescent="0.25">
      <c r="A42">
        <v>77</v>
      </c>
      <c r="B42">
        <v>1.9128579061188142</v>
      </c>
      <c r="C42">
        <v>1.8811215760356226</v>
      </c>
      <c r="D42">
        <v>0</v>
      </c>
      <c r="E42">
        <v>0</v>
      </c>
    </row>
    <row r="43" spans="1:5" x14ac:dyDescent="0.25">
      <c r="A43">
        <v>82</v>
      </c>
      <c r="B43">
        <v>6.2106893016155712E-2</v>
      </c>
      <c r="C43">
        <v>8.2275128592632571E-2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6.7240936267650433</v>
      </c>
      <c r="C49">
        <v>9.0281905275941181</v>
      </c>
      <c r="D49">
        <v>-12</v>
      </c>
      <c r="E49">
        <v>-11</v>
      </c>
    </row>
    <row r="50" spans="1:5" x14ac:dyDescent="0.25">
      <c r="A50">
        <v>91</v>
      </c>
      <c r="B50">
        <v>1.6951662042997075</v>
      </c>
      <c r="C50">
        <v>1.9215646935636217</v>
      </c>
      <c r="D50">
        <v>0</v>
      </c>
      <c r="E50">
        <v>0</v>
      </c>
    </row>
    <row r="51" spans="1:5" x14ac:dyDescent="0.25">
      <c r="A51">
        <v>95</v>
      </c>
      <c r="B51">
        <v>0.15294780939447908</v>
      </c>
      <c r="C51">
        <v>0.15922034804344892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0.73949134281389139</v>
      </c>
      <c r="C54">
        <v>0.70704126642963172</v>
      </c>
      <c r="D54">
        <v>2</v>
      </c>
      <c r="E54">
        <v>2</v>
      </c>
    </row>
    <row r="55" spans="1:5" x14ac:dyDescent="0.25">
      <c r="A55">
        <v>100</v>
      </c>
      <c r="B55">
        <v>2.1683303650934993E-3</v>
      </c>
      <c r="C55">
        <v>6.4374054783430043E-3</v>
      </c>
      <c r="D55">
        <v>0</v>
      </c>
      <c r="E55">
        <v>0</v>
      </c>
    </row>
    <row r="56" spans="1:5" x14ac:dyDescent="0.25">
      <c r="A56">
        <v>109</v>
      </c>
      <c r="B56">
        <v>1.0371966731967941</v>
      </c>
      <c r="C56">
        <v>1.0124250125489138</v>
      </c>
      <c r="D56">
        <v>0</v>
      </c>
      <c r="E56">
        <v>0</v>
      </c>
    </row>
    <row r="57" spans="1:5" x14ac:dyDescent="0.25">
      <c r="A57">
        <v>111</v>
      </c>
      <c r="B57">
        <v>10.55088631471823</v>
      </c>
      <c r="C57">
        <v>11.211133431385779</v>
      </c>
      <c r="D57">
        <v>0</v>
      </c>
      <c r="E57">
        <v>0</v>
      </c>
    </row>
    <row r="58" spans="1:5" x14ac:dyDescent="0.25">
      <c r="A58">
        <v>112</v>
      </c>
      <c r="B58">
        <v>11.442442437348937</v>
      </c>
      <c r="C58">
        <v>12.967583322088787</v>
      </c>
      <c r="D58">
        <v>0</v>
      </c>
      <c r="E58">
        <v>0</v>
      </c>
    </row>
    <row r="59" spans="1:5" x14ac:dyDescent="0.25">
      <c r="A59">
        <v>113</v>
      </c>
      <c r="B59">
        <v>1.452965627782725</v>
      </c>
      <c r="C59">
        <v>1.5179495344757792</v>
      </c>
      <c r="D59">
        <v>-1</v>
      </c>
      <c r="E59">
        <v>-2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119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124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128</v>
      </c>
      <c r="B63">
        <v>7.1604579570029261E-2</v>
      </c>
      <c r="C63">
        <v>7.2933315342059102E-2</v>
      </c>
      <c r="D63">
        <v>-1</v>
      </c>
      <c r="E63">
        <v>-1</v>
      </c>
    </row>
    <row r="64" spans="1:5" x14ac:dyDescent="0.25">
      <c r="A64">
        <v>129</v>
      </c>
      <c r="B64">
        <v>0.13359383284569393</v>
      </c>
      <c r="C64">
        <v>0.40885966806099039</v>
      </c>
      <c r="D64">
        <v>0</v>
      </c>
      <c r="E64">
        <v>1</v>
      </c>
    </row>
    <row r="65" spans="1:5" x14ac:dyDescent="0.25">
      <c r="A65">
        <v>134</v>
      </c>
      <c r="B65">
        <v>15.01247399949116</v>
      </c>
      <c r="C65">
        <v>15.894668390365673</v>
      </c>
      <c r="D65">
        <v>0</v>
      </c>
      <c r="E65">
        <v>0</v>
      </c>
    </row>
    <row r="66" spans="1:5" x14ac:dyDescent="0.25">
      <c r="A66">
        <v>137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146</v>
      </c>
      <c r="B67">
        <v>0.38277572827884493</v>
      </c>
      <c r="C67">
        <v>0.31634327351234653</v>
      </c>
      <c r="D67">
        <v>0</v>
      </c>
      <c r="E67">
        <v>0</v>
      </c>
    </row>
    <row r="68" spans="1:5" x14ac:dyDescent="0.25">
      <c r="A68">
        <v>148</v>
      </c>
      <c r="B68">
        <v>0.73748123648390795</v>
      </c>
      <c r="C68">
        <v>0.57763783564970983</v>
      </c>
      <c r="D68">
        <v>0</v>
      </c>
      <c r="E68">
        <v>0</v>
      </c>
    </row>
    <row r="69" spans="1:5" x14ac:dyDescent="0.25">
      <c r="A69">
        <v>149</v>
      </c>
      <c r="B69">
        <v>1.9751227579188402</v>
      </c>
      <c r="C69">
        <v>1.883114289569559</v>
      </c>
      <c r="D69">
        <v>0</v>
      </c>
      <c r="E69">
        <v>-1</v>
      </c>
    </row>
    <row r="70" spans="1:5" x14ac:dyDescent="0.25">
      <c r="A70">
        <v>150</v>
      </c>
      <c r="B70">
        <v>14.453611499809183</v>
      </c>
      <c r="C70">
        <v>16.380105248954258</v>
      </c>
      <c r="D70">
        <v>0</v>
      </c>
      <c r="E70">
        <v>0</v>
      </c>
    </row>
    <row r="71" spans="1:5" x14ac:dyDescent="0.25">
      <c r="A71">
        <v>151</v>
      </c>
      <c r="B71">
        <v>39.518807799087753</v>
      </c>
      <c r="C71">
        <v>39.052357740764592</v>
      </c>
      <c r="D71">
        <v>0</v>
      </c>
      <c r="E71">
        <v>0</v>
      </c>
    </row>
    <row r="72" spans="1:5" x14ac:dyDescent="0.25">
      <c r="A72">
        <v>162</v>
      </c>
      <c r="B72">
        <v>4.8323700445235974E-3</v>
      </c>
      <c r="C72">
        <v>5.2495572068546751E-3</v>
      </c>
      <c r="D72">
        <v>0</v>
      </c>
      <c r="E72">
        <v>0</v>
      </c>
    </row>
    <row r="73" spans="1:5" x14ac:dyDescent="0.25">
      <c r="A73">
        <v>163</v>
      </c>
      <c r="B73">
        <v>27.616678861366243</v>
      </c>
      <c r="C73">
        <v>28.743812202099587</v>
      </c>
      <c r="D73">
        <v>-18</v>
      </c>
      <c r="E73">
        <v>-12</v>
      </c>
    </row>
    <row r="74" spans="1:5" x14ac:dyDescent="0.25">
      <c r="A74">
        <v>170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175</v>
      </c>
      <c r="B75">
        <v>3.7939454267904846</v>
      </c>
      <c r="C75">
        <v>3.8602597490217239</v>
      </c>
      <c r="D75">
        <v>-4</v>
      </c>
      <c r="E75">
        <v>-6</v>
      </c>
    </row>
    <row r="76" spans="1:5" x14ac:dyDescent="0.25">
      <c r="A76">
        <v>179</v>
      </c>
      <c r="B76">
        <v>2.286447016918967</v>
      </c>
      <c r="C76">
        <v>2.0524949399541219</v>
      </c>
      <c r="D76">
        <v>-1</v>
      </c>
      <c r="E76">
        <v>-3</v>
      </c>
    </row>
    <row r="77" spans="1:5" x14ac:dyDescent="0.25">
      <c r="A77">
        <v>180</v>
      </c>
      <c r="B77">
        <v>15.449553268490016</v>
      </c>
      <c r="C77">
        <v>16.558240527631902</v>
      </c>
      <c r="D77">
        <v>-4</v>
      </c>
      <c r="E77">
        <v>-6</v>
      </c>
    </row>
    <row r="78" spans="1:5" x14ac:dyDescent="0.25">
      <c r="A78">
        <v>186</v>
      </c>
      <c r="B78">
        <v>19.270562103333418</v>
      </c>
      <c r="C78">
        <v>20.350268318412088</v>
      </c>
      <c r="D78">
        <v>0</v>
      </c>
      <c r="E78">
        <v>0</v>
      </c>
    </row>
    <row r="79" spans="1:5" x14ac:dyDescent="0.25">
      <c r="A79">
        <v>192</v>
      </c>
      <c r="B79">
        <v>1.4035110036890981</v>
      </c>
      <c r="C79">
        <v>1.5069896100391309</v>
      </c>
      <c r="D79">
        <v>0</v>
      </c>
      <c r="E79">
        <v>0</v>
      </c>
    </row>
    <row r="80" spans="1:5" x14ac:dyDescent="0.25">
      <c r="A80">
        <v>196</v>
      </c>
      <c r="B80">
        <v>2.0473716766314718</v>
      </c>
      <c r="C80">
        <v>2.0524949399541219</v>
      </c>
      <c r="D80">
        <v>0</v>
      </c>
      <c r="E80">
        <v>0</v>
      </c>
    </row>
    <row r="81" spans="1:5" x14ac:dyDescent="0.25">
      <c r="A81">
        <v>197</v>
      </c>
      <c r="B81">
        <v>2.6794300979519143E-2</v>
      </c>
      <c r="C81">
        <v>7.4726757522601541E-3</v>
      </c>
      <c r="D81">
        <v>0</v>
      </c>
      <c r="E81">
        <v>0</v>
      </c>
    </row>
    <row r="82" spans="1:5" x14ac:dyDescent="0.25">
      <c r="A82">
        <v>199</v>
      </c>
      <c r="B82">
        <v>3.1183462663783237</v>
      </c>
      <c r="C82">
        <v>3.1733963027931451</v>
      </c>
      <c r="D82">
        <v>0</v>
      </c>
      <c r="E82">
        <v>0</v>
      </c>
    </row>
    <row r="83" spans="1:5" x14ac:dyDescent="0.25">
      <c r="A83">
        <v>202</v>
      </c>
      <c r="B83">
        <v>5.841157613535173E-2</v>
      </c>
      <c r="C83">
        <v>5.5596707596815544E-2</v>
      </c>
      <c r="D83">
        <v>0</v>
      </c>
      <c r="E83">
        <v>0</v>
      </c>
    </row>
    <row r="84" spans="1:5" x14ac:dyDescent="0.25">
      <c r="A84">
        <v>204</v>
      </c>
      <c r="B84">
        <v>0</v>
      </c>
      <c r="C84">
        <v>0</v>
      </c>
      <c r="D84">
        <v>4</v>
      </c>
      <c r="E84">
        <v>3</v>
      </c>
    </row>
    <row r="85" spans="1:5" x14ac:dyDescent="0.25">
      <c r="A85">
        <v>205</v>
      </c>
      <c r="B85">
        <v>2.4242462790993514E-3</v>
      </c>
      <c r="C85">
        <v>2.3663473215490491E-3</v>
      </c>
      <c r="D85">
        <v>-1</v>
      </c>
      <c r="E85">
        <v>-1</v>
      </c>
    </row>
    <row r="86" spans="1:5" x14ac:dyDescent="0.25">
      <c r="A86">
        <v>210</v>
      </c>
      <c r="B86">
        <v>2.0430796379086633</v>
      </c>
      <c r="C86">
        <v>2.0906167614281475</v>
      </c>
      <c r="D86">
        <v>2</v>
      </c>
      <c r="E86">
        <v>2</v>
      </c>
    </row>
    <row r="87" spans="1:5" x14ac:dyDescent="0.25">
      <c r="A87">
        <v>211</v>
      </c>
      <c r="B87">
        <v>0.10507343920747995</v>
      </c>
      <c r="C87">
        <v>0.10858050219538523</v>
      </c>
      <c r="D87">
        <v>0</v>
      </c>
      <c r="E87">
        <v>0</v>
      </c>
    </row>
    <row r="88" spans="1:5" x14ac:dyDescent="0.25">
      <c r="A88">
        <v>212</v>
      </c>
      <c r="B88">
        <v>3.5802289785014631E-2</v>
      </c>
      <c r="C88">
        <v>3.6466657671029551E-2</v>
      </c>
      <c r="D88">
        <v>-1</v>
      </c>
      <c r="E88">
        <v>-1</v>
      </c>
    </row>
    <row r="89" spans="1:5" x14ac:dyDescent="0.25">
      <c r="A89">
        <v>213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214</v>
      </c>
      <c r="B90">
        <v>0</v>
      </c>
      <c r="C90">
        <v>0</v>
      </c>
      <c r="D90">
        <v>0</v>
      </c>
    </row>
    <row r="91" spans="1:5" x14ac:dyDescent="0.25">
      <c r="A91">
        <v>215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218</v>
      </c>
      <c r="B92">
        <v>3.0025492939829537</v>
      </c>
      <c r="C92">
        <v>2.9017179867764131</v>
      </c>
      <c r="D92">
        <v>0</v>
      </c>
      <c r="E92">
        <v>0</v>
      </c>
    </row>
    <row r="93" spans="1:5" x14ac:dyDescent="0.25">
      <c r="A93">
        <v>219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221</v>
      </c>
      <c r="B94">
        <v>3.5802289785014631E-2</v>
      </c>
      <c r="C94">
        <v>3.6466657671029551E-2</v>
      </c>
      <c r="D94">
        <v>-1</v>
      </c>
      <c r="E94">
        <v>-1</v>
      </c>
    </row>
    <row r="95" spans="1:5" x14ac:dyDescent="0.25">
      <c r="A95">
        <v>223</v>
      </c>
      <c r="B95">
        <v>0.43863579697239546</v>
      </c>
      <c r="C95">
        <v>0.47154365132910547</v>
      </c>
      <c r="D95">
        <v>0</v>
      </c>
      <c r="E95">
        <v>0</v>
      </c>
    </row>
    <row r="96" spans="1:5" x14ac:dyDescent="0.25">
      <c r="A96">
        <v>224</v>
      </c>
      <c r="B96">
        <v>0.65133570792520046</v>
      </c>
      <c r="C96">
        <v>0.64951491026851982</v>
      </c>
      <c r="D96">
        <v>0</v>
      </c>
      <c r="E96">
        <v>0</v>
      </c>
    </row>
    <row r="97" spans="1:5" x14ac:dyDescent="0.25">
      <c r="A97">
        <v>225</v>
      </c>
      <c r="B97">
        <v>0.14669384729678159</v>
      </c>
      <c r="C97">
        <v>0.1391773065637566</v>
      </c>
      <c r="D97">
        <v>0.5</v>
      </c>
      <c r="E97">
        <v>0</v>
      </c>
    </row>
    <row r="98" spans="1:5" x14ac:dyDescent="0.25">
      <c r="A98">
        <v>230</v>
      </c>
      <c r="B98">
        <v>0.42288450019081547</v>
      </c>
      <c r="C98">
        <v>0.41990160680070165</v>
      </c>
      <c r="D98">
        <v>0</v>
      </c>
      <c r="E98">
        <v>0</v>
      </c>
    </row>
    <row r="99" spans="1:5" x14ac:dyDescent="0.25">
      <c r="A99">
        <v>233</v>
      </c>
      <c r="B99">
        <v>2.7253631853453756E-2</v>
      </c>
      <c r="C99">
        <v>3.7064471731210358E-2</v>
      </c>
      <c r="D99">
        <v>0</v>
      </c>
      <c r="E99">
        <v>0</v>
      </c>
    </row>
    <row r="100" spans="1:5" x14ac:dyDescent="0.25">
      <c r="A100">
        <v>234</v>
      </c>
      <c r="B100">
        <v>0.21144741182521304</v>
      </c>
      <c r="C100">
        <v>0.21634527095574146</v>
      </c>
      <c r="D100">
        <v>0</v>
      </c>
      <c r="E100">
        <v>0</v>
      </c>
    </row>
    <row r="101" spans="1:5" x14ac:dyDescent="0.25">
      <c r="A101">
        <v>235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239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248</v>
      </c>
      <c r="B103">
        <v>0.40000063605139291</v>
      </c>
      <c r="C103">
        <v>0.41286533531237346</v>
      </c>
      <c r="D103">
        <v>0</v>
      </c>
      <c r="E103">
        <v>0</v>
      </c>
    </row>
    <row r="104" spans="1:5" x14ac:dyDescent="0.25">
      <c r="A104">
        <v>250</v>
      </c>
      <c r="B104">
        <v>8.2934741127083073E-2</v>
      </c>
      <c r="C104">
        <v>0.1307718256645527</v>
      </c>
      <c r="D104">
        <v>0</v>
      </c>
      <c r="E104">
        <v>0</v>
      </c>
    </row>
    <row r="105" spans="1:5" x14ac:dyDescent="0.25">
      <c r="A105">
        <v>253</v>
      </c>
      <c r="B105">
        <v>0.95949115888563807</v>
      </c>
      <c r="C105">
        <v>1.066101740655782</v>
      </c>
      <c r="D105">
        <v>1</v>
      </c>
      <c r="E105">
        <v>1</v>
      </c>
    </row>
    <row r="106" spans="1:5" x14ac:dyDescent="0.25">
      <c r="A106">
        <v>257</v>
      </c>
      <c r="B106">
        <v>28.459503857066533</v>
      </c>
      <c r="C106">
        <v>29.274875914505465</v>
      </c>
      <c r="D106">
        <v>-28</v>
      </c>
      <c r="E106">
        <v>-28</v>
      </c>
    </row>
    <row r="107" spans="1:5" x14ac:dyDescent="0.25">
      <c r="A107">
        <v>260</v>
      </c>
      <c r="B107">
        <v>0.58484772929652729</v>
      </c>
      <c r="C107">
        <v>0.62872486843880726</v>
      </c>
      <c r="D107">
        <v>0</v>
      </c>
      <c r="E107">
        <v>1</v>
      </c>
    </row>
    <row r="108" spans="1:5" x14ac:dyDescent="0.25">
      <c r="A108">
        <v>269</v>
      </c>
      <c r="B108">
        <v>0</v>
      </c>
      <c r="C108">
        <v>0</v>
      </c>
      <c r="D108">
        <v>1</v>
      </c>
      <c r="E108">
        <v>0</v>
      </c>
    </row>
    <row r="109" spans="1:5" x14ac:dyDescent="0.25">
      <c r="A109">
        <v>270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271</v>
      </c>
      <c r="B110">
        <v>5.145877251024042</v>
      </c>
      <c r="C110">
        <v>5.2226393641907976</v>
      </c>
      <c r="D110">
        <v>0</v>
      </c>
      <c r="E110">
        <v>25</v>
      </c>
    </row>
    <row r="111" spans="1:5" x14ac:dyDescent="0.25">
      <c r="A111">
        <v>276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277</v>
      </c>
      <c r="B112">
        <v>12.860242870499937</v>
      </c>
      <c r="C112">
        <v>12.872508640534344</v>
      </c>
      <c r="D112">
        <v>0</v>
      </c>
      <c r="E112">
        <v>0</v>
      </c>
    </row>
    <row r="113" spans="1:5" x14ac:dyDescent="0.25">
      <c r="A113">
        <v>278</v>
      </c>
      <c r="B113">
        <v>1.8738515793410508</v>
      </c>
      <c r="C113">
        <v>1.7190889571717725</v>
      </c>
      <c r="D113">
        <v>0</v>
      </c>
      <c r="E113">
        <v>1</v>
      </c>
    </row>
    <row r="114" spans="1:5" x14ac:dyDescent="0.25">
      <c r="A114">
        <v>279</v>
      </c>
      <c r="B114">
        <v>7.2982572191833101E-2</v>
      </c>
      <c r="C114">
        <v>4.807421400620699E-2</v>
      </c>
      <c r="D114">
        <v>0</v>
      </c>
      <c r="E114">
        <v>0</v>
      </c>
    </row>
    <row r="115" spans="1:5" x14ac:dyDescent="0.25">
      <c r="A115">
        <v>283</v>
      </c>
      <c r="B115">
        <v>1.1779285078234321</v>
      </c>
      <c r="C115">
        <v>1.2517155579543922</v>
      </c>
      <c r="D115">
        <v>0</v>
      </c>
      <c r="E115">
        <v>1</v>
      </c>
    </row>
    <row r="116" spans="1:5" x14ac:dyDescent="0.25">
      <c r="A116">
        <v>291</v>
      </c>
      <c r="B116">
        <v>0.89314336598397148</v>
      </c>
      <c r="C116">
        <v>0.88924841451895831</v>
      </c>
      <c r="D116">
        <v>1</v>
      </c>
      <c r="E116">
        <v>1</v>
      </c>
    </row>
    <row r="117" spans="1:5" x14ac:dyDescent="0.25">
      <c r="A117">
        <v>294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295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296</v>
      </c>
      <c r="B119">
        <v>7.9106983844294612E-2</v>
      </c>
      <c r="C119">
        <v>7.6968560248279583E-2</v>
      </c>
      <c r="D119">
        <v>0</v>
      </c>
      <c r="E119">
        <v>-0.4</v>
      </c>
    </row>
    <row r="120" spans="1:5" x14ac:dyDescent="0.25">
      <c r="A120">
        <v>299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301</v>
      </c>
      <c r="B121">
        <v>0.11400515735911462</v>
      </c>
      <c r="C121">
        <v>0.27514461988935368</v>
      </c>
      <c r="D121">
        <v>-1</v>
      </c>
      <c r="E121">
        <v>-1</v>
      </c>
    </row>
    <row r="122" spans="1:5" x14ac:dyDescent="0.25">
      <c r="A122">
        <v>303</v>
      </c>
      <c r="B122">
        <v>0</v>
      </c>
      <c r="C122">
        <v>0</v>
      </c>
      <c r="D122">
        <v>6</v>
      </c>
      <c r="E122">
        <v>2</v>
      </c>
    </row>
    <row r="123" spans="1:5" x14ac:dyDescent="0.25">
      <c r="A123">
        <v>304</v>
      </c>
      <c r="B123">
        <v>0.56360612746469918</v>
      </c>
      <c r="C123">
        <v>0.7182116779112131</v>
      </c>
      <c r="D123">
        <v>0</v>
      </c>
      <c r="E123">
        <v>0</v>
      </c>
    </row>
    <row r="124" spans="1:5" x14ac:dyDescent="0.25">
      <c r="A124">
        <v>305</v>
      </c>
      <c r="B124">
        <v>0.22731838379341052</v>
      </c>
      <c r="C124">
        <v>0.21636385373094053</v>
      </c>
      <c r="D124">
        <v>1</v>
      </c>
      <c r="E124">
        <v>1</v>
      </c>
    </row>
    <row r="125" spans="1:5" x14ac:dyDescent="0.25">
      <c r="A125">
        <v>307</v>
      </c>
      <c r="B125">
        <v>0</v>
      </c>
      <c r="C125">
        <v>0</v>
      </c>
      <c r="D125">
        <v>7</v>
      </c>
      <c r="E125">
        <v>6</v>
      </c>
    </row>
    <row r="126" spans="1:5" x14ac:dyDescent="0.25">
      <c r="A126">
        <v>308</v>
      </c>
      <c r="B126">
        <v>12.173544078361532</v>
      </c>
      <c r="C126">
        <v>12.527293266765618</v>
      </c>
      <c r="D126">
        <v>-1</v>
      </c>
      <c r="E126">
        <v>-6</v>
      </c>
    </row>
    <row r="127" spans="1:5" x14ac:dyDescent="0.25">
      <c r="A127">
        <v>309</v>
      </c>
      <c r="B127">
        <v>9.8883729805368276E-2</v>
      </c>
      <c r="C127">
        <v>0.11053332883551477</v>
      </c>
      <c r="D127">
        <v>0</v>
      </c>
      <c r="E127">
        <v>0</v>
      </c>
    </row>
    <row r="128" spans="1:5" x14ac:dyDescent="0.25">
      <c r="A128">
        <v>321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335</v>
      </c>
      <c r="B129">
        <v>2.6216309629818086</v>
      </c>
      <c r="C129">
        <v>2.7824508163540678</v>
      </c>
      <c r="D129">
        <v>1</v>
      </c>
      <c r="E129">
        <v>0</v>
      </c>
    </row>
    <row r="130" spans="1:5" x14ac:dyDescent="0.25">
      <c r="A130">
        <v>336</v>
      </c>
      <c r="B130">
        <v>1.2126249840987151</v>
      </c>
      <c r="C130">
        <v>1.083057617055728</v>
      </c>
      <c r="D130">
        <v>2</v>
      </c>
      <c r="E130">
        <v>2</v>
      </c>
    </row>
    <row r="131" spans="1:5" x14ac:dyDescent="0.25">
      <c r="A131">
        <v>338</v>
      </c>
      <c r="B131">
        <v>49.290178460526661</v>
      </c>
      <c r="C131">
        <v>50.558334330705719</v>
      </c>
      <c r="D131">
        <v>-36</v>
      </c>
      <c r="E131">
        <v>-34</v>
      </c>
    </row>
    <row r="132" spans="1:5" x14ac:dyDescent="0.25">
      <c r="A132">
        <v>341</v>
      </c>
      <c r="B132">
        <v>1.1928482381376413</v>
      </c>
      <c r="C132">
        <v>1.0973802455808932</v>
      </c>
      <c r="D132">
        <v>0</v>
      </c>
      <c r="E132">
        <v>0</v>
      </c>
    </row>
    <row r="133" spans="1:5" x14ac:dyDescent="0.25">
      <c r="A133">
        <v>342</v>
      </c>
      <c r="B133">
        <v>33.750545881977928</v>
      </c>
      <c r="C133">
        <v>34.129511498779991</v>
      </c>
      <c r="D133">
        <v>-25</v>
      </c>
      <c r="E133">
        <v>-25</v>
      </c>
    </row>
    <row r="134" spans="1:5" x14ac:dyDescent="0.25">
      <c r="A134">
        <v>344</v>
      </c>
      <c r="B134">
        <v>0.52604817300597884</v>
      </c>
      <c r="C134">
        <v>0.5703335441910673</v>
      </c>
      <c r="D134">
        <v>2</v>
      </c>
      <c r="E134">
        <v>3</v>
      </c>
    </row>
    <row r="135" spans="1:5" x14ac:dyDescent="0.25">
      <c r="A135">
        <v>345</v>
      </c>
      <c r="B135">
        <v>10.112773056862993</v>
      </c>
      <c r="C135">
        <v>8.9725663203346375</v>
      </c>
      <c r="D135">
        <v>-3</v>
      </c>
      <c r="E135">
        <v>-5</v>
      </c>
    </row>
    <row r="136" spans="1:5" x14ac:dyDescent="0.25">
      <c r="A136">
        <v>346</v>
      </c>
      <c r="B136">
        <v>238.74339935052922</v>
      </c>
      <c r="C136">
        <v>225.52701710421911</v>
      </c>
      <c r="D136">
        <v>-37</v>
      </c>
      <c r="E136">
        <v>-69</v>
      </c>
    </row>
    <row r="137" spans="1:5" x14ac:dyDescent="0.25">
      <c r="A137">
        <v>348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350</v>
      </c>
      <c r="B138">
        <v>7.6558207861595218</v>
      </c>
      <c r="C138">
        <v>9.8859973957630558</v>
      </c>
      <c r="D138">
        <v>-6</v>
      </c>
      <c r="E138">
        <v>-6</v>
      </c>
    </row>
    <row r="139" spans="1:5" x14ac:dyDescent="0.25">
      <c r="A139">
        <v>352</v>
      </c>
      <c r="B139">
        <v>1.1754548847002668</v>
      </c>
      <c r="C139">
        <v>1.282667758845824</v>
      </c>
      <c r="D139">
        <v>2</v>
      </c>
      <c r="E139">
        <v>2</v>
      </c>
    </row>
    <row r="140" spans="1:5" x14ac:dyDescent="0.25">
      <c r="A140">
        <v>356</v>
      </c>
      <c r="B140">
        <v>61.697322986897348</v>
      </c>
      <c r="C140">
        <v>59.91541600323842</v>
      </c>
      <c r="D140">
        <v>0</v>
      </c>
      <c r="E140">
        <v>0</v>
      </c>
    </row>
    <row r="141" spans="1:5" x14ac:dyDescent="0.25">
      <c r="A141">
        <v>360</v>
      </c>
      <c r="B141">
        <v>75.94447909362674</v>
      </c>
      <c r="C141">
        <v>75.279378402855215</v>
      </c>
      <c r="D141">
        <v>-23</v>
      </c>
      <c r="E141">
        <v>-30</v>
      </c>
    </row>
    <row r="142" spans="1:5" x14ac:dyDescent="0.25">
      <c r="A142">
        <v>361</v>
      </c>
      <c r="B142">
        <v>10.482756726319806</v>
      </c>
      <c r="C142">
        <v>10.351380211901228</v>
      </c>
      <c r="D142">
        <v>0</v>
      </c>
      <c r="E142">
        <v>0</v>
      </c>
    </row>
    <row r="143" spans="1:5" x14ac:dyDescent="0.25">
      <c r="A143">
        <v>363</v>
      </c>
      <c r="B143">
        <v>30.196849211984606</v>
      </c>
      <c r="C143">
        <v>32.508749991166511</v>
      </c>
      <c r="D143">
        <v>0</v>
      </c>
      <c r="E143">
        <v>0</v>
      </c>
    </row>
    <row r="144" spans="1:5" x14ac:dyDescent="0.25">
      <c r="A144">
        <v>367</v>
      </c>
      <c r="B144">
        <v>30.399412932196917</v>
      </c>
      <c r="C144">
        <v>29.303466521387122</v>
      </c>
      <c r="D144">
        <v>0</v>
      </c>
      <c r="E144">
        <v>0</v>
      </c>
    </row>
    <row r="145" spans="1:5" x14ac:dyDescent="0.25">
      <c r="A145">
        <v>369</v>
      </c>
      <c r="B145">
        <v>3.339207861595217</v>
      </c>
      <c r="C145">
        <v>3.1999243017136685</v>
      </c>
      <c r="D145">
        <v>15</v>
      </c>
      <c r="E145">
        <v>10</v>
      </c>
    </row>
    <row r="146" spans="1:5" x14ac:dyDescent="0.25">
      <c r="A146">
        <v>373</v>
      </c>
      <c r="B146">
        <v>11.612905228342449</v>
      </c>
      <c r="C146">
        <v>12.528189987855889</v>
      </c>
      <c r="D146">
        <v>0</v>
      </c>
      <c r="E146">
        <v>0</v>
      </c>
    </row>
    <row r="147" spans="1:5" x14ac:dyDescent="0.25">
      <c r="A147">
        <v>375</v>
      </c>
      <c r="B147">
        <v>0.86603008523088665</v>
      </c>
      <c r="C147">
        <v>1.5724377951693429</v>
      </c>
      <c r="D147">
        <v>2</v>
      </c>
      <c r="E147">
        <v>3</v>
      </c>
    </row>
    <row r="148" spans="1:5" x14ac:dyDescent="0.25">
      <c r="A148">
        <v>386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397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401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408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416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423</v>
      </c>
      <c r="B153">
        <v>4.2109413051774585</v>
      </c>
      <c r="C153">
        <v>4.7453483740385911</v>
      </c>
      <c r="D153">
        <v>-1</v>
      </c>
      <c r="E153">
        <v>-2</v>
      </c>
    </row>
    <row r="154" spans="1:5" x14ac:dyDescent="0.25">
      <c r="A154">
        <v>425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431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436</v>
      </c>
      <c r="B156">
        <v>109.28604299707418</v>
      </c>
      <c r="C156">
        <v>118.74858928619618</v>
      </c>
      <c r="D156">
        <v>0</v>
      </c>
      <c r="E156">
        <v>-48</v>
      </c>
    </row>
    <row r="157" spans="1:5" x14ac:dyDescent="0.25">
      <c r="A157">
        <v>437</v>
      </c>
      <c r="B157">
        <v>51.450118679361402</v>
      </c>
      <c r="C157">
        <v>56.998373230972881</v>
      </c>
      <c r="D157">
        <v>0</v>
      </c>
      <c r="E157">
        <v>0</v>
      </c>
    </row>
    <row r="158" spans="1:5" x14ac:dyDescent="0.25">
      <c r="A158">
        <v>438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440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444</v>
      </c>
      <c r="B160">
        <v>10.921127428666734</v>
      </c>
      <c r="C160">
        <v>11.918390601451167</v>
      </c>
      <c r="D160">
        <v>0</v>
      </c>
      <c r="E160">
        <v>0</v>
      </c>
    </row>
    <row r="161" spans="1:5" x14ac:dyDescent="0.25">
      <c r="A161">
        <v>445</v>
      </c>
      <c r="B161">
        <v>71.152203983148041</v>
      </c>
      <c r="C161">
        <v>71.310555687493732</v>
      </c>
      <c r="D161">
        <v>0</v>
      </c>
      <c r="E161">
        <v>-5</v>
      </c>
    </row>
    <row r="162" spans="1:5" x14ac:dyDescent="0.25">
      <c r="A162">
        <v>446</v>
      </c>
      <c r="B162">
        <v>4.988843658567613</v>
      </c>
      <c r="C162">
        <v>5.156146269059505</v>
      </c>
      <c r="D162">
        <v>0</v>
      </c>
      <c r="E162">
        <v>0</v>
      </c>
    </row>
    <row r="163" spans="1:5" x14ac:dyDescent="0.25">
      <c r="A163">
        <v>449</v>
      </c>
      <c r="B163">
        <v>2.9771683704363318E-2</v>
      </c>
      <c r="C163">
        <v>2.6725408332208885E-2</v>
      </c>
      <c r="D163">
        <v>0</v>
      </c>
      <c r="E163">
        <v>0</v>
      </c>
    </row>
    <row r="164" spans="1:5" x14ac:dyDescent="0.25">
      <c r="A164">
        <v>451</v>
      </c>
      <c r="B164">
        <v>940.93010863757797</v>
      </c>
      <c r="C164">
        <v>933.02115709081113</v>
      </c>
      <c r="D164">
        <v>-52</v>
      </c>
      <c r="E164">
        <v>-84</v>
      </c>
    </row>
    <row r="165" spans="1:5" x14ac:dyDescent="0.25">
      <c r="A165">
        <v>460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465</v>
      </c>
      <c r="B166">
        <v>1.8505573285841495</v>
      </c>
      <c r="C166">
        <v>1.9295208514370525</v>
      </c>
      <c r="D166">
        <v>-3</v>
      </c>
      <c r="E166">
        <v>-3</v>
      </c>
    </row>
    <row r="167" spans="1:5" x14ac:dyDescent="0.25">
      <c r="A167">
        <v>466</v>
      </c>
      <c r="B167">
        <v>0</v>
      </c>
      <c r="C167">
        <v>0</v>
      </c>
      <c r="D167">
        <v>3</v>
      </c>
      <c r="E167">
        <v>3</v>
      </c>
    </row>
    <row r="168" spans="1:5" x14ac:dyDescent="0.25">
      <c r="A168">
        <v>469</v>
      </c>
      <c r="B168">
        <v>3.9502455158376804</v>
      </c>
      <c r="C168">
        <v>3.7662285791391179</v>
      </c>
      <c r="D168">
        <v>0</v>
      </c>
      <c r="E168">
        <v>0</v>
      </c>
    </row>
    <row r="169" spans="1:5" x14ac:dyDescent="0.25">
      <c r="A169">
        <v>472</v>
      </c>
      <c r="B169">
        <v>24.562051639078994</v>
      </c>
      <c r="C169">
        <v>25.69244711516664</v>
      </c>
      <c r="D169">
        <v>-14</v>
      </c>
      <c r="E169">
        <v>-8</v>
      </c>
    </row>
    <row r="170" spans="1:5" x14ac:dyDescent="0.25">
      <c r="A170">
        <v>475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477</v>
      </c>
      <c r="B171">
        <v>0.14775143111563413</v>
      </c>
      <c r="C171">
        <v>0.14272810686816895</v>
      </c>
      <c r="D171">
        <v>1</v>
      </c>
      <c r="E171">
        <v>0</v>
      </c>
    </row>
    <row r="172" spans="1:5" x14ac:dyDescent="0.25">
      <c r="A172">
        <v>479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480</v>
      </c>
      <c r="B173">
        <v>4.8995293219692149E-2</v>
      </c>
      <c r="C173">
        <v>7.0414651194170821</v>
      </c>
      <c r="D173">
        <v>2</v>
      </c>
      <c r="E173">
        <v>5</v>
      </c>
    </row>
    <row r="174" spans="1:5" x14ac:dyDescent="0.25">
      <c r="A174">
        <v>481</v>
      </c>
      <c r="B174">
        <v>8.9824704236102278E-3</v>
      </c>
      <c r="C174">
        <v>9.3657536094993929E-3</v>
      </c>
      <c r="D174">
        <v>0</v>
      </c>
      <c r="E174">
        <v>0</v>
      </c>
    </row>
    <row r="175" spans="1:5" x14ac:dyDescent="0.25">
      <c r="A175">
        <v>482</v>
      </c>
      <c r="B175">
        <v>2.7298511031675359</v>
      </c>
      <c r="C175">
        <v>2.8295044021049796</v>
      </c>
      <c r="D175">
        <v>2</v>
      </c>
      <c r="E175">
        <v>3</v>
      </c>
    </row>
    <row r="176" spans="1:5" x14ac:dyDescent="0.25">
      <c r="A176">
        <v>484</v>
      </c>
      <c r="B176">
        <v>7.5593143024788194</v>
      </c>
      <c r="C176">
        <v>7.9133143340792058</v>
      </c>
      <c r="D176">
        <v>0</v>
      </c>
      <c r="E176">
        <v>0</v>
      </c>
    </row>
    <row r="177" spans="1:5" x14ac:dyDescent="0.25">
      <c r="A177">
        <v>486</v>
      </c>
      <c r="B177">
        <v>0</v>
      </c>
      <c r="C177">
        <v>0</v>
      </c>
      <c r="D177">
        <v>3</v>
      </c>
      <c r="E177">
        <v>2</v>
      </c>
    </row>
    <row r="178" spans="1:5" x14ac:dyDescent="0.25">
      <c r="A178">
        <v>488</v>
      </c>
      <c r="B178">
        <v>18.908844259070598</v>
      </c>
      <c r="C178">
        <v>18.537662388811093</v>
      </c>
      <c r="D178">
        <v>0</v>
      </c>
      <c r="E178">
        <v>0</v>
      </c>
    </row>
    <row r="179" spans="1:5" x14ac:dyDescent="0.25">
      <c r="A179">
        <v>489</v>
      </c>
      <c r="B179">
        <v>10.732214832718482</v>
      </c>
      <c r="C179">
        <v>11.753256294697074</v>
      </c>
      <c r="D179">
        <v>0</v>
      </c>
      <c r="E179">
        <v>0</v>
      </c>
    </row>
    <row r="180" spans="1:5" x14ac:dyDescent="0.25">
      <c r="A180">
        <v>495</v>
      </c>
      <c r="B180">
        <v>3.3173896450833227E-3</v>
      </c>
      <c r="C180">
        <v>5.2308730265821076E-3</v>
      </c>
      <c r="D180">
        <v>0</v>
      </c>
      <c r="E180">
        <v>0</v>
      </c>
    </row>
    <row r="181" spans="1:5" x14ac:dyDescent="0.25">
      <c r="A181">
        <v>498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499</v>
      </c>
      <c r="B182">
        <v>29.25300226434296</v>
      </c>
      <c r="C182">
        <v>30.099533477263527</v>
      </c>
      <c r="D182">
        <v>-21</v>
      </c>
      <c r="E182">
        <v>-24</v>
      </c>
    </row>
    <row r="183" spans="1:5" x14ac:dyDescent="0.25">
      <c r="A183">
        <v>501</v>
      </c>
      <c r="B183">
        <v>0</v>
      </c>
      <c r="C183">
        <v>0</v>
      </c>
      <c r="D183">
        <v>3</v>
      </c>
      <c r="E183">
        <v>2</v>
      </c>
    </row>
    <row r="184" spans="1:5" x14ac:dyDescent="0.25">
      <c r="A184">
        <v>503</v>
      </c>
      <c r="B184">
        <v>8.3376209133698005</v>
      </c>
      <c r="C184">
        <v>10.445469261907974</v>
      </c>
      <c r="D184">
        <v>2</v>
      </c>
      <c r="E184">
        <v>3</v>
      </c>
    </row>
    <row r="185" spans="1:5" x14ac:dyDescent="0.25">
      <c r="A185">
        <v>504</v>
      </c>
      <c r="B185">
        <v>0.33301488360259512</v>
      </c>
      <c r="C185">
        <v>0.25033463770071518</v>
      </c>
      <c r="D185">
        <v>2</v>
      </c>
      <c r="E185">
        <v>2</v>
      </c>
    </row>
    <row r="186" spans="1:5" x14ac:dyDescent="0.25">
      <c r="A186">
        <v>505</v>
      </c>
      <c r="B186">
        <v>1.317052372980537</v>
      </c>
      <c r="C186">
        <v>1.2701221459991905</v>
      </c>
      <c r="D186">
        <v>4</v>
      </c>
      <c r="E186">
        <v>5</v>
      </c>
    </row>
    <row r="187" spans="1:5" x14ac:dyDescent="0.25">
      <c r="A187">
        <v>506</v>
      </c>
      <c r="B187">
        <v>4.6866294619005213</v>
      </c>
      <c r="C187">
        <v>4.7067345675347454</v>
      </c>
      <c r="D187">
        <v>5</v>
      </c>
      <c r="E187">
        <v>5</v>
      </c>
    </row>
    <row r="188" spans="1:5" x14ac:dyDescent="0.25">
      <c r="A188">
        <v>509</v>
      </c>
      <c r="B188">
        <v>0</v>
      </c>
      <c r="C188">
        <v>0</v>
      </c>
      <c r="D188">
        <v>1</v>
      </c>
      <c r="E188">
        <v>1</v>
      </c>
    </row>
    <row r="189" spans="1:5" x14ac:dyDescent="0.25">
      <c r="A189">
        <v>512</v>
      </c>
      <c r="B189">
        <v>104.63950112682865</v>
      </c>
      <c r="C189">
        <v>101.63837945459453</v>
      </c>
      <c r="D189">
        <v>50</v>
      </c>
      <c r="E189">
        <v>21</v>
      </c>
    </row>
    <row r="190" spans="1:5" x14ac:dyDescent="0.25">
      <c r="A190">
        <v>513</v>
      </c>
      <c r="B190">
        <v>38.080384352288512</v>
      </c>
      <c r="C190">
        <v>38.280478891995685</v>
      </c>
      <c r="D190">
        <v>-50</v>
      </c>
      <c r="E190">
        <v>-51</v>
      </c>
    </row>
    <row r="191" spans="1:5" x14ac:dyDescent="0.25">
      <c r="A191">
        <v>520</v>
      </c>
      <c r="B191">
        <v>1.3044358860195904</v>
      </c>
      <c r="C191">
        <v>1.4502091485629467</v>
      </c>
      <c r="D191">
        <v>5</v>
      </c>
      <c r="E191">
        <v>5</v>
      </c>
    </row>
    <row r="192" spans="1:5" x14ac:dyDescent="0.25">
      <c r="A192">
        <v>523</v>
      </c>
      <c r="B192">
        <v>18.184662870881567</v>
      </c>
      <c r="C192">
        <v>15.866570267710165</v>
      </c>
      <c r="D192">
        <v>0</v>
      </c>
      <c r="E192">
        <v>0</v>
      </c>
    </row>
    <row r="193" spans="1:5" x14ac:dyDescent="0.25">
      <c r="A193">
        <v>524</v>
      </c>
      <c r="B193">
        <v>0</v>
      </c>
      <c r="C193">
        <v>0</v>
      </c>
      <c r="D193">
        <v>0</v>
      </c>
      <c r="E193">
        <v>0</v>
      </c>
    </row>
    <row r="194" spans="1:5" x14ac:dyDescent="0.25">
      <c r="A194">
        <v>526</v>
      </c>
      <c r="B194">
        <v>7.1995293219692141E-2</v>
      </c>
      <c r="C194">
        <v>6.4565105923627047E-2</v>
      </c>
      <c r="D194">
        <v>10</v>
      </c>
      <c r="E194">
        <v>10</v>
      </c>
    </row>
    <row r="195" spans="1:5" x14ac:dyDescent="0.25">
      <c r="A195">
        <v>527</v>
      </c>
      <c r="B195">
        <v>11.342058262307596</v>
      </c>
      <c r="C195">
        <v>10.66928484684928</v>
      </c>
      <c r="D195">
        <v>-4</v>
      </c>
      <c r="E195">
        <v>-5</v>
      </c>
    </row>
    <row r="196" spans="1:5" x14ac:dyDescent="0.25">
      <c r="A196">
        <v>533</v>
      </c>
      <c r="B196">
        <v>0.24497646609846074</v>
      </c>
      <c r="C196">
        <v>0.26901632708136552</v>
      </c>
      <c r="D196">
        <v>3</v>
      </c>
      <c r="E196">
        <v>3</v>
      </c>
    </row>
    <row r="197" spans="1:5" x14ac:dyDescent="0.25">
      <c r="A197">
        <v>534</v>
      </c>
      <c r="B197">
        <v>0.45422719755756263</v>
      </c>
      <c r="C197">
        <v>0.46579678855754958</v>
      </c>
      <c r="D197">
        <v>3</v>
      </c>
      <c r="E197">
        <v>4</v>
      </c>
    </row>
    <row r="198" spans="1:5" x14ac:dyDescent="0.25">
      <c r="A198">
        <v>536</v>
      </c>
      <c r="B198">
        <v>5.6140440147563924</v>
      </c>
      <c r="C198">
        <v>5.8535960059371197</v>
      </c>
      <c r="D198">
        <v>0</v>
      </c>
      <c r="E198">
        <v>0</v>
      </c>
    </row>
    <row r="199" spans="1:5" x14ac:dyDescent="0.25">
      <c r="A199">
        <v>538</v>
      </c>
      <c r="B199">
        <v>4.4011642284696606</v>
      </c>
      <c r="C199">
        <v>4.269167386317636</v>
      </c>
      <c r="D199">
        <v>0</v>
      </c>
      <c r="E199">
        <v>0</v>
      </c>
    </row>
    <row r="200" spans="1:5" x14ac:dyDescent="0.25">
      <c r="A200">
        <v>539</v>
      </c>
      <c r="B200">
        <v>0</v>
      </c>
      <c r="C200">
        <v>0</v>
      </c>
      <c r="D200">
        <v>1</v>
      </c>
      <c r="E200">
        <v>1</v>
      </c>
    </row>
    <row r="201" spans="1:5" x14ac:dyDescent="0.25">
      <c r="A201">
        <v>542</v>
      </c>
      <c r="B201">
        <v>1.8607875207088156</v>
      </c>
      <c r="C201">
        <v>1.8047854569858319</v>
      </c>
      <c r="D201">
        <v>5</v>
      </c>
      <c r="E201">
        <v>5</v>
      </c>
    </row>
    <row r="202" spans="1:5" x14ac:dyDescent="0.25">
      <c r="A202">
        <v>543</v>
      </c>
      <c r="B202">
        <v>5.6140440147563926E-2</v>
      </c>
      <c r="C202">
        <v>3.985427067872082E-2</v>
      </c>
      <c r="D202">
        <v>2</v>
      </c>
      <c r="E202">
        <v>2</v>
      </c>
    </row>
    <row r="203" spans="1:5" x14ac:dyDescent="0.25">
      <c r="A203">
        <v>544</v>
      </c>
      <c r="B203">
        <v>0</v>
      </c>
      <c r="C203">
        <v>0</v>
      </c>
      <c r="D203">
        <v>0</v>
      </c>
      <c r="E203">
        <v>0</v>
      </c>
    </row>
    <row r="204" spans="1:5" x14ac:dyDescent="0.25">
      <c r="A204">
        <v>547</v>
      </c>
      <c r="B204">
        <v>16.494569131153796</v>
      </c>
      <c r="C204">
        <v>15.695854748347051</v>
      </c>
      <c r="D204">
        <v>3</v>
      </c>
      <c r="E204">
        <v>0</v>
      </c>
    </row>
    <row r="205" spans="1:5" x14ac:dyDescent="0.25">
      <c r="A205">
        <v>555</v>
      </c>
      <c r="B205">
        <v>12.111285587075436</v>
      </c>
      <c r="C205">
        <v>12.153858588584537</v>
      </c>
      <c r="D205">
        <v>0</v>
      </c>
      <c r="E205">
        <v>3</v>
      </c>
    </row>
    <row r="206" spans="1:5" x14ac:dyDescent="0.25">
      <c r="A206">
        <v>561</v>
      </c>
      <c r="B206">
        <v>0</v>
      </c>
      <c r="C206">
        <v>0</v>
      </c>
      <c r="D206">
        <v>0</v>
      </c>
      <c r="E206">
        <v>0</v>
      </c>
    </row>
    <row r="207" spans="1:5" x14ac:dyDescent="0.25">
      <c r="A207">
        <v>564</v>
      </c>
      <c r="B207">
        <v>2.2200992240173005</v>
      </c>
      <c r="C207">
        <v>1.7311698826069357</v>
      </c>
      <c r="D207">
        <v>8</v>
      </c>
      <c r="E207">
        <v>8</v>
      </c>
    </row>
    <row r="208" spans="1:5" x14ac:dyDescent="0.25">
      <c r="A208">
        <v>567</v>
      </c>
      <c r="B208">
        <v>34.119388225416614</v>
      </c>
      <c r="C208">
        <v>34.741519560113353</v>
      </c>
      <c r="D208">
        <v>-11</v>
      </c>
      <c r="E208">
        <v>0</v>
      </c>
    </row>
    <row r="209" spans="1:5" x14ac:dyDescent="0.25">
      <c r="A209">
        <v>569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573</v>
      </c>
      <c r="B210">
        <v>19.856936862430988</v>
      </c>
      <c r="C210">
        <v>21.219799902301983</v>
      </c>
      <c r="D210">
        <v>13</v>
      </c>
      <c r="E210">
        <v>13</v>
      </c>
    </row>
    <row r="211" spans="1:5" x14ac:dyDescent="0.25">
      <c r="A211">
        <v>576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578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580</v>
      </c>
      <c r="B213">
        <v>0.15381204681338251</v>
      </c>
      <c r="C213">
        <v>0.29398286331129403</v>
      </c>
      <c r="D213">
        <v>2</v>
      </c>
      <c r="E213">
        <v>2</v>
      </c>
    </row>
    <row r="214" spans="1:5" x14ac:dyDescent="0.25">
      <c r="A214">
        <v>581</v>
      </c>
      <c r="B214">
        <v>35.803567189278709</v>
      </c>
      <c r="C214">
        <v>36.210304916402634</v>
      </c>
      <c r="D214">
        <v>0</v>
      </c>
      <c r="E214">
        <v>0</v>
      </c>
    </row>
    <row r="215" spans="1:5" x14ac:dyDescent="0.25">
      <c r="A215">
        <v>583</v>
      </c>
      <c r="B215">
        <v>8.9837448575346652</v>
      </c>
      <c r="C215">
        <v>9.6881149999379303</v>
      </c>
      <c r="D215">
        <v>0</v>
      </c>
      <c r="E215">
        <v>1</v>
      </c>
    </row>
    <row r="216" spans="1:5" x14ac:dyDescent="0.25">
      <c r="A216">
        <v>584</v>
      </c>
      <c r="B216">
        <v>4.4944324420811608</v>
      </c>
      <c r="C216">
        <v>4.1694570604344889</v>
      </c>
      <c r="D216">
        <v>0</v>
      </c>
      <c r="E216">
        <v>3</v>
      </c>
    </row>
    <row r="217" spans="1:5" x14ac:dyDescent="0.25">
      <c r="A217">
        <v>585</v>
      </c>
      <c r="B217">
        <v>3.6404242517491414</v>
      </c>
      <c r="C217">
        <v>3.2944551445149104</v>
      </c>
      <c r="D217">
        <v>1</v>
      </c>
      <c r="E217">
        <v>1</v>
      </c>
    </row>
    <row r="218" spans="1:5" x14ac:dyDescent="0.25">
      <c r="A218">
        <v>588</v>
      </c>
      <c r="B218">
        <v>0</v>
      </c>
      <c r="C218">
        <v>0</v>
      </c>
      <c r="D218">
        <v>2</v>
      </c>
      <c r="E218">
        <v>2</v>
      </c>
    </row>
    <row r="219" spans="1:5" x14ac:dyDescent="0.25">
      <c r="A219">
        <v>589</v>
      </c>
      <c r="B219">
        <v>2.6463970629690881</v>
      </c>
      <c r="C219">
        <v>2.7186401435703687</v>
      </c>
      <c r="D219">
        <v>1</v>
      </c>
      <c r="E219">
        <v>1</v>
      </c>
    </row>
    <row r="220" spans="1:5" x14ac:dyDescent="0.25">
      <c r="A220">
        <v>590</v>
      </c>
      <c r="B220">
        <v>2.4497646609846075</v>
      </c>
      <c r="C220">
        <v>2.2667116448522471</v>
      </c>
      <c r="D220">
        <v>6</v>
      </c>
      <c r="E220">
        <v>10</v>
      </c>
    </row>
    <row r="221" spans="1:5" x14ac:dyDescent="0.25">
      <c r="A221">
        <v>592</v>
      </c>
      <c r="B221">
        <v>64.709418842875976</v>
      </c>
      <c r="C221">
        <v>71.590927482335729</v>
      </c>
      <c r="D221">
        <v>-16</v>
      </c>
      <c r="E221">
        <v>-21</v>
      </c>
    </row>
    <row r="222" spans="1:5" x14ac:dyDescent="0.25">
      <c r="A222">
        <v>593</v>
      </c>
      <c r="B222">
        <v>6.6095789339778657</v>
      </c>
      <c r="C222">
        <v>6.4194224800971522</v>
      </c>
      <c r="D222">
        <v>-2</v>
      </c>
      <c r="E222">
        <v>-4</v>
      </c>
    </row>
    <row r="223" spans="1:5" x14ac:dyDescent="0.25">
      <c r="A223">
        <v>595</v>
      </c>
      <c r="B223">
        <v>0.59713013611499821</v>
      </c>
      <c r="C223">
        <v>0.59482498987990817</v>
      </c>
      <c r="D223">
        <v>3</v>
      </c>
      <c r="E223">
        <v>2</v>
      </c>
    </row>
    <row r="224" spans="1:5" x14ac:dyDescent="0.25">
      <c r="A224">
        <v>598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>
        <v>601</v>
      </c>
      <c r="B225">
        <v>3.6686076835008272</v>
      </c>
      <c r="C225">
        <v>3.3194545270543783</v>
      </c>
      <c r="D225">
        <v>2</v>
      </c>
      <c r="E225">
        <v>4</v>
      </c>
    </row>
    <row r="226" spans="1:5" x14ac:dyDescent="0.25">
      <c r="A226">
        <v>602</v>
      </c>
      <c r="B226">
        <v>4.2013463935886017</v>
      </c>
      <c r="C226">
        <v>5.9078726757522597</v>
      </c>
      <c r="D226">
        <v>6</v>
      </c>
      <c r="E226">
        <v>6</v>
      </c>
    </row>
    <row r="227" spans="1:5" x14ac:dyDescent="0.25">
      <c r="A227">
        <v>603</v>
      </c>
      <c r="B227">
        <v>10.524801424755118</v>
      </c>
      <c r="C227">
        <v>14.799823896909997</v>
      </c>
      <c r="D227">
        <v>0</v>
      </c>
      <c r="E227">
        <v>0</v>
      </c>
    </row>
    <row r="228" spans="1:5" x14ac:dyDescent="0.25">
      <c r="A228">
        <v>604</v>
      </c>
      <c r="B228">
        <v>7.3218874543696746</v>
      </c>
      <c r="C228">
        <v>6.005025276524087</v>
      </c>
      <c r="D228">
        <v>10</v>
      </c>
      <c r="E228">
        <v>8</v>
      </c>
    </row>
    <row r="229" spans="1:5" x14ac:dyDescent="0.25">
      <c r="A229">
        <v>613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619</v>
      </c>
      <c r="B230">
        <v>0</v>
      </c>
      <c r="C230">
        <v>0</v>
      </c>
      <c r="D230">
        <v>2</v>
      </c>
      <c r="E230">
        <v>2</v>
      </c>
    </row>
    <row r="231" spans="1:5" x14ac:dyDescent="0.25">
      <c r="A231">
        <v>622</v>
      </c>
      <c r="B231">
        <v>0</v>
      </c>
      <c r="C231">
        <v>0</v>
      </c>
      <c r="D231">
        <v>10</v>
      </c>
      <c r="E231">
        <v>10</v>
      </c>
    </row>
    <row r="232" spans="1:5" x14ac:dyDescent="0.25">
      <c r="A232">
        <v>633</v>
      </c>
      <c r="B232">
        <v>0</v>
      </c>
      <c r="C232">
        <v>0</v>
      </c>
      <c r="D232">
        <v>30</v>
      </c>
      <c r="E232">
        <v>0</v>
      </c>
    </row>
    <row r="233" spans="1:5" x14ac:dyDescent="0.25">
      <c r="A233">
        <v>637</v>
      </c>
      <c r="B233">
        <v>0</v>
      </c>
      <c r="C233">
        <v>0</v>
      </c>
      <c r="D233">
        <v>30</v>
      </c>
      <c r="E233">
        <v>0</v>
      </c>
    </row>
    <row r="234" spans="1:5" x14ac:dyDescent="0.25">
      <c r="A234">
        <v>644</v>
      </c>
      <c r="B234">
        <v>0</v>
      </c>
      <c r="C234">
        <v>0</v>
      </c>
      <c r="D234">
        <v>1</v>
      </c>
      <c r="E234">
        <v>0</v>
      </c>
    </row>
    <row r="235" spans="1:5" x14ac:dyDescent="0.25">
      <c r="A235">
        <v>646</v>
      </c>
      <c r="B235">
        <v>0</v>
      </c>
      <c r="C235">
        <v>0</v>
      </c>
      <c r="D235">
        <v>0</v>
      </c>
      <c r="E235">
        <v>1</v>
      </c>
    </row>
    <row r="236" spans="1:5" x14ac:dyDescent="0.25">
      <c r="A236">
        <v>650</v>
      </c>
      <c r="B236">
        <v>0</v>
      </c>
      <c r="C236">
        <v>0</v>
      </c>
      <c r="D236">
        <v>2</v>
      </c>
      <c r="E236">
        <v>2</v>
      </c>
    </row>
    <row r="237" spans="1:5" x14ac:dyDescent="0.25">
      <c r="A237">
        <v>656</v>
      </c>
      <c r="B237">
        <v>0</v>
      </c>
      <c r="C237">
        <v>0</v>
      </c>
      <c r="D237">
        <v>2</v>
      </c>
      <c r="E237">
        <v>0</v>
      </c>
    </row>
    <row r="238" spans="1:5" x14ac:dyDescent="0.25">
      <c r="A238">
        <v>657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661</v>
      </c>
      <c r="B239">
        <v>0</v>
      </c>
      <c r="C239">
        <v>0</v>
      </c>
      <c r="D239">
        <v>12</v>
      </c>
      <c r="E239">
        <v>12</v>
      </c>
    </row>
    <row r="240" spans="1:5" x14ac:dyDescent="0.25">
      <c r="A240">
        <v>662</v>
      </c>
      <c r="B240">
        <v>0</v>
      </c>
      <c r="C240">
        <v>0</v>
      </c>
      <c r="D240">
        <v>0</v>
      </c>
      <c r="E240">
        <v>7</v>
      </c>
    </row>
    <row r="241" spans="1:5" x14ac:dyDescent="0.25">
      <c r="A241">
        <v>669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672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673</v>
      </c>
      <c r="B243">
        <v>0</v>
      </c>
      <c r="C243">
        <v>0</v>
      </c>
      <c r="D243">
        <v>0</v>
      </c>
      <c r="E243">
        <v>0</v>
      </c>
    </row>
    <row r="244" spans="1:5" x14ac:dyDescent="0.25">
      <c r="A244">
        <v>674</v>
      </c>
      <c r="B244">
        <v>0</v>
      </c>
      <c r="C244">
        <v>0</v>
      </c>
      <c r="D244">
        <v>4</v>
      </c>
      <c r="E244">
        <v>4</v>
      </c>
    </row>
    <row r="245" spans="1:5" x14ac:dyDescent="0.25">
      <c r="A245">
        <v>675</v>
      </c>
      <c r="B245">
        <v>0</v>
      </c>
      <c r="C245">
        <v>0</v>
      </c>
      <c r="D245">
        <v>3</v>
      </c>
      <c r="E245">
        <v>3</v>
      </c>
    </row>
    <row r="246" spans="1:5" x14ac:dyDescent="0.25">
      <c r="A246">
        <v>676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685</v>
      </c>
      <c r="B247">
        <v>0</v>
      </c>
      <c r="C247">
        <v>0</v>
      </c>
      <c r="D247">
        <v>12</v>
      </c>
      <c r="E247">
        <v>12</v>
      </c>
    </row>
    <row r="248" spans="1:5" x14ac:dyDescent="0.25">
      <c r="A248">
        <v>686</v>
      </c>
      <c r="B248">
        <v>0</v>
      </c>
      <c r="C248">
        <v>0</v>
      </c>
      <c r="D248">
        <v>20</v>
      </c>
      <c r="E248">
        <v>0</v>
      </c>
    </row>
    <row r="249" spans="1:5" x14ac:dyDescent="0.25">
      <c r="A249">
        <v>690</v>
      </c>
      <c r="B249">
        <v>0</v>
      </c>
      <c r="C249">
        <v>0</v>
      </c>
      <c r="D249">
        <v>5</v>
      </c>
      <c r="E249">
        <v>8</v>
      </c>
    </row>
    <row r="250" spans="1:5" x14ac:dyDescent="0.25">
      <c r="A250">
        <v>691</v>
      </c>
      <c r="B250">
        <v>0</v>
      </c>
      <c r="C250">
        <v>0</v>
      </c>
      <c r="D250">
        <v>5</v>
      </c>
      <c r="E250">
        <v>0</v>
      </c>
    </row>
    <row r="251" spans="1:5" x14ac:dyDescent="0.25">
      <c r="A251">
        <v>697</v>
      </c>
      <c r="B251">
        <v>2.0414705508205063E-2</v>
      </c>
      <c r="C251">
        <v>1.992713533936041E-2</v>
      </c>
      <c r="D251">
        <v>0</v>
      </c>
      <c r="E251">
        <v>0</v>
      </c>
    </row>
    <row r="252" spans="1:5" x14ac:dyDescent="0.25">
      <c r="A252">
        <v>698</v>
      </c>
      <c r="B252">
        <v>3.8787940465589622E-2</v>
      </c>
      <c r="C252">
        <v>3.7861557144784778E-2</v>
      </c>
      <c r="D252">
        <v>0</v>
      </c>
      <c r="E252">
        <v>0</v>
      </c>
    </row>
    <row r="253" spans="1:5" x14ac:dyDescent="0.25">
      <c r="A253">
        <v>699</v>
      </c>
      <c r="B253">
        <v>4.4381569774837808E-2</v>
      </c>
      <c r="C253">
        <v>0.12996477668330858</v>
      </c>
      <c r="D253">
        <v>0</v>
      </c>
      <c r="E253">
        <v>0</v>
      </c>
    </row>
    <row r="254" spans="1:5" x14ac:dyDescent="0.25">
      <c r="A254">
        <v>700</v>
      </c>
      <c r="B254">
        <v>0.10717720391807657</v>
      </c>
      <c r="C254">
        <v>0.10461746053164216</v>
      </c>
      <c r="D254">
        <v>0</v>
      </c>
      <c r="E254">
        <v>0</v>
      </c>
    </row>
    <row r="255" spans="1:5" x14ac:dyDescent="0.25">
      <c r="A255">
        <v>701</v>
      </c>
      <c r="B255">
        <v>6.1244116524615193E-2</v>
      </c>
      <c r="C255">
        <v>5.9781406018081233E-2</v>
      </c>
      <c r="D255">
        <v>0</v>
      </c>
      <c r="E255">
        <v>0</v>
      </c>
    </row>
    <row r="256" spans="1:5" x14ac:dyDescent="0.25">
      <c r="A256">
        <v>702</v>
      </c>
      <c r="B256">
        <v>0</v>
      </c>
      <c r="C256">
        <v>0</v>
      </c>
      <c r="D256">
        <v>1</v>
      </c>
      <c r="E256">
        <v>0</v>
      </c>
    </row>
    <row r="257" spans="1:5" x14ac:dyDescent="0.25">
      <c r="A257">
        <v>704</v>
      </c>
      <c r="B257">
        <v>0.22729074228215246</v>
      </c>
      <c r="C257">
        <v>0.22160481237889626</v>
      </c>
      <c r="D257">
        <v>0</v>
      </c>
      <c r="E257">
        <v>0</v>
      </c>
    </row>
    <row r="258" spans="1:5" x14ac:dyDescent="0.25">
      <c r="A258">
        <v>711</v>
      </c>
      <c r="B258">
        <v>11.483271848365348</v>
      </c>
      <c r="C258">
        <v>11.209013628390231</v>
      </c>
      <c r="D258">
        <v>0</v>
      </c>
      <c r="E258">
        <v>0</v>
      </c>
    </row>
    <row r="259" spans="1:5" x14ac:dyDescent="0.25">
      <c r="A259">
        <v>712</v>
      </c>
      <c r="B259">
        <v>6.3795954713140821</v>
      </c>
      <c r="C259">
        <v>6.2272297935501282</v>
      </c>
      <c r="D259">
        <v>24</v>
      </c>
      <c r="E259">
        <v>0</v>
      </c>
    </row>
    <row r="260" spans="1:5" x14ac:dyDescent="0.25">
      <c r="A260">
        <v>717</v>
      </c>
      <c r="B260">
        <v>8.9314336598397155</v>
      </c>
      <c r="C260">
        <v>7.2235865605181493</v>
      </c>
      <c r="D260">
        <v>0</v>
      </c>
      <c r="E260">
        <v>17</v>
      </c>
    </row>
    <row r="261" spans="1:5" x14ac:dyDescent="0.25">
      <c r="A261">
        <v>721</v>
      </c>
      <c r="B261">
        <v>2.0414705508205063E-2</v>
      </c>
      <c r="C261">
        <v>1.992713533936041E-2</v>
      </c>
      <c r="D261">
        <v>0</v>
      </c>
      <c r="E261">
        <v>0</v>
      </c>
    </row>
    <row r="262" spans="1:5" x14ac:dyDescent="0.25">
      <c r="A262">
        <v>722</v>
      </c>
      <c r="B262">
        <v>4.0829411016410126E-2</v>
      </c>
      <c r="C262">
        <v>0</v>
      </c>
      <c r="D262">
        <v>0</v>
      </c>
      <c r="E262">
        <v>0</v>
      </c>
    </row>
    <row r="263" spans="1:5" x14ac:dyDescent="0.25">
      <c r="A263">
        <v>723</v>
      </c>
      <c r="B263">
        <v>0.24140389263452486</v>
      </c>
      <c r="C263">
        <v>0.17137336391849953</v>
      </c>
      <c r="D263">
        <v>1</v>
      </c>
      <c r="E263">
        <v>0</v>
      </c>
    </row>
    <row r="264" spans="1:5" x14ac:dyDescent="0.25">
      <c r="A264">
        <v>725</v>
      </c>
      <c r="B264">
        <v>2.1945808421320441E-2</v>
      </c>
      <c r="C264">
        <v>6.4265011469437319E-2</v>
      </c>
      <c r="D264">
        <v>0</v>
      </c>
      <c r="E264">
        <v>0</v>
      </c>
    </row>
    <row r="265" spans="1:5" x14ac:dyDescent="0.25">
      <c r="A265">
        <v>730</v>
      </c>
      <c r="B265">
        <v>0</v>
      </c>
      <c r="C265">
        <v>0</v>
      </c>
      <c r="D265">
        <v>0</v>
      </c>
      <c r="E265">
        <v>0</v>
      </c>
    </row>
    <row r="266" spans="1:5" x14ac:dyDescent="0.25">
      <c r="A266">
        <v>731</v>
      </c>
      <c r="B266">
        <v>8.1658822032820252E-2</v>
      </c>
      <c r="C266">
        <v>9.9635676696802053E-2</v>
      </c>
      <c r="D266">
        <v>0</v>
      </c>
      <c r="E266">
        <v>0</v>
      </c>
    </row>
    <row r="267" spans="1:5" x14ac:dyDescent="0.25">
      <c r="A267">
        <v>734</v>
      </c>
      <c r="B267">
        <v>2.0414705508205063E-2</v>
      </c>
      <c r="C267">
        <v>1.992713533936041E-2</v>
      </c>
      <c r="D267">
        <v>0</v>
      </c>
      <c r="E267">
        <v>0</v>
      </c>
    </row>
    <row r="268" spans="1:5" x14ac:dyDescent="0.25">
      <c r="A268">
        <v>735</v>
      </c>
      <c r="B268">
        <v>3.6831823798498919</v>
      </c>
      <c r="C268">
        <v>3.7397444199163408</v>
      </c>
      <c r="D268">
        <v>0</v>
      </c>
      <c r="E268">
        <v>0</v>
      </c>
    </row>
    <row r="269" spans="1:5" x14ac:dyDescent="0.25">
      <c r="A269">
        <v>736</v>
      </c>
      <c r="B269">
        <v>3.2231950235339015</v>
      </c>
      <c r="C269">
        <v>2.5479383241128049</v>
      </c>
      <c r="D269">
        <v>0</v>
      </c>
      <c r="E269">
        <v>0</v>
      </c>
    </row>
    <row r="270" spans="1:5" x14ac:dyDescent="0.25">
      <c r="A270">
        <v>738</v>
      </c>
      <c r="B270">
        <v>0</v>
      </c>
      <c r="C270">
        <v>0</v>
      </c>
      <c r="D270">
        <v>0</v>
      </c>
      <c r="E270">
        <v>0</v>
      </c>
    </row>
    <row r="271" spans="1:5" x14ac:dyDescent="0.25">
      <c r="A271">
        <v>743</v>
      </c>
      <c r="B271">
        <v>4.0829411016410126E-2</v>
      </c>
      <c r="C271">
        <v>3.985427067872082E-2</v>
      </c>
      <c r="D271">
        <v>0</v>
      </c>
      <c r="E271">
        <v>0</v>
      </c>
    </row>
    <row r="272" spans="1:5" x14ac:dyDescent="0.25">
      <c r="A272">
        <v>746</v>
      </c>
      <c r="B272">
        <v>7.1451469278717719E-2</v>
      </c>
      <c r="C272">
        <v>0.11956281203616247</v>
      </c>
      <c r="D272">
        <v>1</v>
      </c>
      <c r="E272">
        <v>0</v>
      </c>
    </row>
    <row r="273" spans="1:5" x14ac:dyDescent="0.25">
      <c r="A273">
        <v>748</v>
      </c>
      <c r="B273">
        <v>0</v>
      </c>
      <c r="C273">
        <v>0</v>
      </c>
      <c r="D273">
        <v>0</v>
      </c>
      <c r="E273">
        <v>0</v>
      </c>
    </row>
    <row r="274" spans="1:5" x14ac:dyDescent="0.25">
      <c r="A274">
        <v>749</v>
      </c>
      <c r="B274">
        <v>0.10155193181529068</v>
      </c>
      <c r="C274">
        <v>0.11437677506409391</v>
      </c>
      <c r="D274">
        <v>0</v>
      </c>
      <c r="E274">
        <v>0</v>
      </c>
    </row>
    <row r="275" spans="1:5" x14ac:dyDescent="0.25">
      <c r="A275">
        <v>750</v>
      </c>
      <c r="B275">
        <v>1.0422472713395241</v>
      </c>
      <c r="C275">
        <v>0.75760477668330861</v>
      </c>
      <c r="D275">
        <v>1</v>
      </c>
      <c r="E275">
        <v>0</v>
      </c>
    </row>
    <row r="276" spans="1:5" x14ac:dyDescent="0.25">
      <c r="A276">
        <v>751</v>
      </c>
      <c r="B276">
        <v>0</v>
      </c>
      <c r="C276">
        <v>0</v>
      </c>
      <c r="D276">
        <v>0</v>
      </c>
      <c r="E276">
        <v>0</v>
      </c>
    </row>
    <row r="277" spans="1:5" x14ac:dyDescent="0.25">
      <c r="A277">
        <v>752</v>
      </c>
      <c r="B277">
        <v>8.7487220455412795E-2</v>
      </c>
      <c r="C277">
        <v>8.5397738496829037E-2</v>
      </c>
      <c r="D277">
        <v>0</v>
      </c>
      <c r="E277">
        <v>0</v>
      </c>
    </row>
    <row r="278" spans="1:5" x14ac:dyDescent="0.25">
      <c r="A278">
        <v>754</v>
      </c>
      <c r="B278">
        <v>2.0414705508205063E-2</v>
      </c>
      <c r="C278">
        <v>9.9635676696802067E-2</v>
      </c>
      <c r="D278">
        <v>-1</v>
      </c>
      <c r="E278">
        <v>-1</v>
      </c>
    </row>
    <row r="279" spans="1:5" x14ac:dyDescent="0.25">
      <c r="A279">
        <v>756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758</v>
      </c>
      <c r="B280">
        <v>0.12248823304923039</v>
      </c>
      <c r="C280">
        <v>9.9635676696802067E-2</v>
      </c>
      <c r="D280">
        <v>0</v>
      </c>
      <c r="E280">
        <v>0</v>
      </c>
    </row>
    <row r="281" spans="1:5" x14ac:dyDescent="0.25">
      <c r="A281">
        <v>759</v>
      </c>
      <c r="B281">
        <v>3.3283625492939832E-2</v>
      </c>
      <c r="C281">
        <v>0.12995481311563892</v>
      </c>
      <c r="D281">
        <v>0</v>
      </c>
      <c r="E281">
        <v>0</v>
      </c>
    </row>
    <row r="282" spans="1:5" x14ac:dyDescent="0.25">
      <c r="A282">
        <v>760</v>
      </c>
      <c r="B282">
        <v>0.29528314896323621</v>
      </c>
      <c r="C282">
        <v>0.35769731021454593</v>
      </c>
      <c r="D282">
        <v>0</v>
      </c>
      <c r="E282">
        <v>0</v>
      </c>
    </row>
    <row r="283" spans="1:5" x14ac:dyDescent="0.25">
      <c r="A283">
        <v>761</v>
      </c>
      <c r="B283">
        <v>1.0133349446635289</v>
      </c>
      <c r="C283">
        <v>1.0083130481716367</v>
      </c>
      <c r="D283">
        <v>0</v>
      </c>
      <c r="E283">
        <v>0</v>
      </c>
    </row>
    <row r="284" spans="1:5" x14ac:dyDescent="0.25">
      <c r="A284">
        <v>762</v>
      </c>
      <c r="B284">
        <v>9.4418012975448412E-2</v>
      </c>
      <c r="C284">
        <v>5.7290514100661181E-2</v>
      </c>
      <c r="D284">
        <v>0</v>
      </c>
      <c r="E284">
        <v>0</v>
      </c>
    </row>
    <row r="285" spans="1:5" x14ac:dyDescent="0.25">
      <c r="A285">
        <v>763</v>
      </c>
      <c r="B285">
        <v>1.0207352754102532E-2</v>
      </c>
      <c r="C285">
        <v>9.9635676696802049E-3</v>
      </c>
      <c r="D285">
        <v>0</v>
      </c>
      <c r="E285">
        <v>0</v>
      </c>
    </row>
    <row r="286" spans="1:5" x14ac:dyDescent="0.25">
      <c r="A286">
        <v>764</v>
      </c>
      <c r="B286">
        <v>2.7742053682737564E-2</v>
      </c>
      <c r="C286">
        <v>7.2022147078666846E-2</v>
      </c>
      <c r="D286">
        <v>0</v>
      </c>
      <c r="E286">
        <v>0</v>
      </c>
    </row>
    <row r="287" spans="1:5" x14ac:dyDescent="0.25">
      <c r="A287">
        <v>766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769</v>
      </c>
      <c r="B288">
        <v>0.9852647245897469</v>
      </c>
      <c r="C288">
        <v>1.0274929159357711</v>
      </c>
      <c r="D288">
        <v>0</v>
      </c>
      <c r="E288">
        <v>0</v>
      </c>
    </row>
    <row r="289" spans="1:5" x14ac:dyDescent="0.25">
      <c r="A289">
        <v>773</v>
      </c>
      <c r="B289">
        <v>3.6420914054191571</v>
      </c>
      <c r="C289">
        <v>3.1795933927944948</v>
      </c>
      <c r="D289">
        <v>0</v>
      </c>
      <c r="E289">
        <v>4</v>
      </c>
    </row>
    <row r="290" spans="1:5" x14ac:dyDescent="0.25">
      <c r="A290">
        <v>799</v>
      </c>
      <c r="B290">
        <v>4.0829411016410126E-2</v>
      </c>
      <c r="C290">
        <v>9.9635676696802067E-2</v>
      </c>
      <c r="D290">
        <v>0</v>
      </c>
      <c r="E290">
        <v>0</v>
      </c>
    </row>
    <row r="291" spans="1:5" x14ac:dyDescent="0.25">
      <c r="A291">
        <v>801</v>
      </c>
      <c r="B291">
        <v>2.0414705508205063E-2</v>
      </c>
      <c r="C291">
        <v>1.992713533936041E-2</v>
      </c>
      <c r="D291">
        <v>0</v>
      </c>
      <c r="E291">
        <v>0</v>
      </c>
    </row>
    <row r="292" spans="1:5" x14ac:dyDescent="0.25">
      <c r="A292">
        <v>806</v>
      </c>
      <c r="B292">
        <v>6.1244116524615193E-2</v>
      </c>
      <c r="C292">
        <v>3.985427067872082E-2</v>
      </c>
      <c r="D292">
        <v>0</v>
      </c>
      <c r="E292">
        <v>0</v>
      </c>
    </row>
    <row r="293" spans="1:5" x14ac:dyDescent="0.25">
      <c r="A293">
        <v>807</v>
      </c>
      <c r="B293">
        <v>0</v>
      </c>
      <c r="C293">
        <v>9.9635676696802049E-3</v>
      </c>
      <c r="D293">
        <v>-1</v>
      </c>
    </row>
    <row r="294" spans="1:5" x14ac:dyDescent="0.25">
      <c r="A294">
        <v>808</v>
      </c>
      <c r="B294">
        <v>6.9594751812746464E-2</v>
      </c>
      <c r="C294">
        <v>7.4725860801511265E-2</v>
      </c>
      <c r="D294">
        <v>0</v>
      </c>
      <c r="E294">
        <v>1</v>
      </c>
    </row>
    <row r="295" spans="1:5" x14ac:dyDescent="0.25">
      <c r="A295">
        <v>810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811</v>
      </c>
      <c r="B296">
        <v>0.18373234957384557</v>
      </c>
      <c r="C296">
        <v>0.11956281203616247</v>
      </c>
      <c r="D296">
        <v>0</v>
      </c>
      <c r="E296">
        <v>0</v>
      </c>
    </row>
    <row r="297" spans="1:5" x14ac:dyDescent="0.25">
      <c r="A297">
        <v>814</v>
      </c>
      <c r="B297">
        <v>2.0414705508205063E-2</v>
      </c>
      <c r="C297">
        <v>0.11956281203616247</v>
      </c>
      <c r="D297">
        <v>0</v>
      </c>
      <c r="E297">
        <v>0</v>
      </c>
    </row>
    <row r="298" spans="1:5" x14ac:dyDescent="0.25">
      <c r="A298">
        <v>815</v>
      </c>
      <c r="B298">
        <v>0</v>
      </c>
      <c r="C298">
        <v>0</v>
      </c>
      <c r="D298">
        <v>0</v>
      </c>
      <c r="E298">
        <v>0</v>
      </c>
    </row>
    <row r="299" spans="1:5" x14ac:dyDescent="0.25">
      <c r="A299">
        <v>816</v>
      </c>
      <c r="B299">
        <v>0.30622058262307594</v>
      </c>
      <c r="C299">
        <v>0.48821481581433007</v>
      </c>
      <c r="D299">
        <v>1</v>
      </c>
      <c r="E299">
        <v>0</v>
      </c>
    </row>
    <row r="300" spans="1:5" x14ac:dyDescent="0.25">
      <c r="A300">
        <v>818</v>
      </c>
      <c r="B300">
        <v>0.18373234957384557</v>
      </c>
      <c r="C300">
        <v>0</v>
      </c>
      <c r="D300">
        <v>0</v>
      </c>
      <c r="E300">
        <v>0</v>
      </c>
    </row>
    <row r="301" spans="1:5" x14ac:dyDescent="0.25">
      <c r="A301">
        <v>819</v>
      </c>
      <c r="B301">
        <v>0.37767205190179365</v>
      </c>
      <c r="C301">
        <v>0.2939252462555661</v>
      </c>
      <c r="D301">
        <v>0</v>
      </c>
      <c r="E301">
        <v>0</v>
      </c>
    </row>
    <row r="302" spans="1:5" x14ac:dyDescent="0.25">
      <c r="A302">
        <v>820</v>
      </c>
      <c r="B302">
        <v>2.0414705508205063E-2</v>
      </c>
      <c r="C302">
        <v>1.992713533936041E-2</v>
      </c>
      <c r="D302">
        <v>0</v>
      </c>
      <c r="E302">
        <v>0</v>
      </c>
    </row>
    <row r="303" spans="1:5" x14ac:dyDescent="0.25">
      <c r="A303">
        <v>822</v>
      </c>
      <c r="B303">
        <v>2.0414705508205063E-2</v>
      </c>
      <c r="C303">
        <v>1.992713533936041E-2</v>
      </c>
      <c r="D303">
        <v>0</v>
      </c>
      <c r="E303">
        <v>0</v>
      </c>
    </row>
    <row r="304" spans="1:5" x14ac:dyDescent="0.25">
      <c r="A304">
        <v>825</v>
      </c>
      <c r="B304">
        <v>1.5311029131153798E-2</v>
      </c>
      <c r="C304">
        <v>1.4945351504520308E-2</v>
      </c>
      <c r="D304">
        <v>0</v>
      </c>
      <c r="E304">
        <v>0</v>
      </c>
    </row>
    <row r="305" spans="1:5" x14ac:dyDescent="0.25">
      <c r="A305">
        <v>826</v>
      </c>
      <c r="B305">
        <v>0.24497646609846074</v>
      </c>
      <c r="C305">
        <v>0.13948994737552289</v>
      </c>
      <c r="D305">
        <v>0</v>
      </c>
      <c r="E305">
        <v>0</v>
      </c>
    </row>
    <row r="306" spans="1:5" x14ac:dyDescent="0.25">
      <c r="A306">
        <v>827</v>
      </c>
      <c r="B306">
        <v>2.0414705508205063E-2</v>
      </c>
      <c r="C306">
        <v>0</v>
      </c>
      <c r="D306">
        <v>0</v>
      </c>
      <c r="E306">
        <v>0</v>
      </c>
    </row>
    <row r="307" spans="1:5" x14ac:dyDescent="0.25">
      <c r="A307">
        <v>828</v>
      </c>
      <c r="B307">
        <v>0.14290293855743544</v>
      </c>
      <c r="C307">
        <v>0.23912562407232493</v>
      </c>
      <c r="D307">
        <v>0</v>
      </c>
      <c r="E307">
        <v>0</v>
      </c>
    </row>
    <row r="308" spans="1:5" x14ac:dyDescent="0.25">
      <c r="A308">
        <v>829</v>
      </c>
      <c r="B308">
        <v>0.40829411016410128</v>
      </c>
      <c r="C308">
        <v>0.31883416542976661</v>
      </c>
      <c r="D308">
        <v>0</v>
      </c>
      <c r="E308">
        <v>0</v>
      </c>
    </row>
    <row r="309" spans="1:5" x14ac:dyDescent="0.25">
      <c r="A309">
        <v>834</v>
      </c>
      <c r="B309">
        <v>4.0829411016410126E-2</v>
      </c>
      <c r="C309">
        <v>5.9781406018081233E-2</v>
      </c>
      <c r="D309">
        <v>0</v>
      </c>
      <c r="E309">
        <v>0</v>
      </c>
    </row>
    <row r="310" spans="1:5" x14ac:dyDescent="0.25">
      <c r="A310">
        <v>837</v>
      </c>
      <c r="B310">
        <v>0</v>
      </c>
      <c r="C310">
        <v>0</v>
      </c>
      <c r="D310">
        <v>0</v>
      </c>
      <c r="E310">
        <v>0</v>
      </c>
    </row>
    <row r="311" spans="1:5" x14ac:dyDescent="0.25">
      <c r="A311">
        <v>842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853</v>
      </c>
      <c r="B312">
        <v>3.9364655896196417</v>
      </c>
      <c r="C312">
        <v>4.0038596680609908</v>
      </c>
      <c r="D312">
        <v>0</v>
      </c>
      <c r="E312">
        <v>0</v>
      </c>
    </row>
    <row r="313" spans="1:5" x14ac:dyDescent="0.25">
      <c r="A313">
        <v>855</v>
      </c>
      <c r="B313">
        <v>2.5518381885256329</v>
      </c>
      <c r="C313">
        <v>3.2381594926460666</v>
      </c>
      <c r="D313">
        <v>0</v>
      </c>
      <c r="E313">
        <v>0</v>
      </c>
    </row>
    <row r="314" spans="1:5" x14ac:dyDescent="0.25">
      <c r="A314">
        <v>856</v>
      </c>
      <c r="B314">
        <v>71.961836916422854</v>
      </c>
      <c r="C314">
        <v>75.723114289569551</v>
      </c>
      <c r="D314">
        <v>0</v>
      </c>
      <c r="E314">
        <v>0</v>
      </c>
    </row>
    <row r="315" spans="1:5" x14ac:dyDescent="0.25">
      <c r="A315">
        <v>857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858</v>
      </c>
      <c r="B316">
        <v>78.85180002544206</v>
      </c>
      <c r="C316">
        <v>70.74133045472945</v>
      </c>
      <c r="D316">
        <v>0</v>
      </c>
      <c r="E316">
        <v>0</v>
      </c>
    </row>
    <row r="317" spans="1:5" x14ac:dyDescent="0.25">
      <c r="A317">
        <v>859</v>
      </c>
      <c r="B317">
        <v>60.478565068057506</v>
      </c>
      <c r="C317">
        <v>58.286870867629204</v>
      </c>
      <c r="D317">
        <v>0</v>
      </c>
      <c r="E317">
        <v>0</v>
      </c>
    </row>
    <row r="318" spans="1:5" x14ac:dyDescent="0.25">
      <c r="A318">
        <v>860</v>
      </c>
      <c r="B318">
        <v>47.20900648772421</v>
      </c>
      <c r="C318">
        <v>42.345162596140881</v>
      </c>
      <c r="D318">
        <v>0</v>
      </c>
      <c r="E318">
        <v>0</v>
      </c>
    </row>
    <row r="319" spans="1:5" x14ac:dyDescent="0.25">
      <c r="A319">
        <v>865</v>
      </c>
      <c r="B319">
        <v>0</v>
      </c>
      <c r="C319">
        <v>0</v>
      </c>
      <c r="D319">
        <v>0</v>
      </c>
      <c r="E319">
        <v>0</v>
      </c>
    </row>
    <row r="320" spans="1:5" x14ac:dyDescent="0.25">
      <c r="A320">
        <v>870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873</v>
      </c>
      <c r="B321">
        <v>82.330552619005218</v>
      </c>
      <c r="C321">
        <v>67.615017738226953</v>
      </c>
      <c r="D321">
        <v>-15</v>
      </c>
      <c r="E321">
        <v>0</v>
      </c>
    </row>
    <row r="322" spans="1:5" x14ac:dyDescent="0.25">
      <c r="A322">
        <v>878</v>
      </c>
      <c r="B322">
        <v>71.706653097570282</v>
      </c>
      <c r="C322">
        <v>66.755903386857383</v>
      </c>
      <c r="D322">
        <v>0</v>
      </c>
      <c r="E322">
        <v>0</v>
      </c>
    </row>
    <row r="323" spans="1:5" x14ac:dyDescent="0.25">
      <c r="A323">
        <v>882</v>
      </c>
      <c r="B323">
        <v>15.566212950006362</v>
      </c>
      <c r="C323">
        <v>15.194440696262314</v>
      </c>
      <c r="D323">
        <v>0</v>
      </c>
      <c r="E323">
        <v>50</v>
      </c>
    </row>
    <row r="324" spans="1:5" x14ac:dyDescent="0.25">
      <c r="A324">
        <v>883</v>
      </c>
      <c r="B324">
        <v>13.014374761480729</v>
      </c>
      <c r="C324">
        <v>11.458102820132236</v>
      </c>
      <c r="D324">
        <v>0</v>
      </c>
      <c r="E324">
        <v>0</v>
      </c>
    </row>
    <row r="325" spans="1:5" x14ac:dyDescent="0.25">
      <c r="A325">
        <v>885</v>
      </c>
      <c r="B325">
        <v>271.0741152525124</v>
      </c>
      <c r="C325">
        <v>258.82110646336525</v>
      </c>
      <c r="D325">
        <v>0</v>
      </c>
      <c r="E325">
        <v>0</v>
      </c>
    </row>
    <row r="326" spans="1:5" x14ac:dyDescent="0.25">
      <c r="A326">
        <v>886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888</v>
      </c>
      <c r="B327">
        <v>0.77972615214349317</v>
      </c>
      <c r="C327">
        <v>0.55352998731615166</v>
      </c>
      <c r="D327">
        <v>0</v>
      </c>
      <c r="E327">
        <v>0</v>
      </c>
    </row>
    <row r="328" spans="1:5" x14ac:dyDescent="0.25">
      <c r="A328">
        <v>890</v>
      </c>
      <c r="B328">
        <v>0</v>
      </c>
      <c r="C328">
        <v>0</v>
      </c>
      <c r="D328">
        <v>0</v>
      </c>
      <c r="E328">
        <v>0</v>
      </c>
    </row>
    <row r="329" spans="1:5" x14ac:dyDescent="0.25">
      <c r="A329">
        <v>937</v>
      </c>
      <c r="B329">
        <v>0.51036763770512661</v>
      </c>
      <c r="C329">
        <v>0.49817838348401028</v>
      </c>
      <c r="D329">
        <v>-1</v>
      </c>
      <c r="E329">
        <v>-1</v>
      </c>
    </row>
    <row r="330" spans="1:5" x14ac:dyDescent="0.25">
      <c r="A330">
        <v>996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1032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1044</v>
      </c>
      <c r="B332">
        <v>0</v>
      </c>
      <c r="C332">
        <v>0</v>
      </c>
      <c r="D332">
        <v>0</v>
      </c>
      <c r="E332">
        <v>0</v>
      </c>
    </row>
    <row r="333" spans="1:5" x14ac:dyDescent="0.25">
      <c r="A333">
        <v>1064</v>
      </c>
      <c r="B333">
        <v>0</v>
      </c>
      <c r="C333">
        <v>0</v>
      </c>
      <c r="D333">
        <v>0</v>
      </c>
      <c r="E333">
        <v>20</v>
      </c>
    </row>
    <row r="334" spans="1:5" x14ac:dyDescent="0.25">
      <c r="A334">
        <v>1065</v>
      </c>
      <c r="B334">
        <v>0</v>
      </c>
      <c r="C334">
        <v>0</v>
      </c>
      <c r="D334">
        <v>0</v>
      </c>
      <c r="E334">
        <v>40</v>
      </c>
    </row>
    <row r="335" spans="1:5" x14ac:dyDescent="0.25">
      <c r="A335">
        <v>1066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1106</v>
      </c>
      <c r="B336">
        <v>0</v>
      </c>
      <c r="C336">
        <v>0</v>
      </c>
      <c r="D336">
        <v>100</v>
      </c>
      <c r="E336">
        <v>0</v>
      </c>
    </row>
    <row r="337" spans="1:5" x14ac:dyDescent="0.25">
      <c r="A337">
        <v>1112</v>
      </c>
      <c r="B337">
        <v>0</v>
      </c>
      <c r="C337">
        <v>0</v>
      </c>
      <c r="D337">
        <v>100</v>
      </c>
      <c r="E337">
        <v>100</v>
      </c>
    </row>
    <row r="338" spans="1:5" x14ac:dyDescent="0.25">
      <c r="A338">
        <v>1113</v>
      </c>
      <c r="B338">
        <v>0</v>
      </c>
      <c r="C338">
        <v>0</v>
      </c>
      <c r="D338">
        <v>100</v>
      </c>
      <c r="E338">
        <v>100</v>
      </c>
    </row>
    <row r="339" spans="1:5" x14ac:dyDescent="0.25">
      <c r="A339">
        <v>1131</v>
      </c>
      <c r="B339">
        <v>3.572573463935886E-2</v>
      </c>
      <c r="C339">
        <v>2.9890703009040617E-2</v>
      </c>
      <c r="D339">
        <v>5</v>
      </c>
      <c r="E339">
        <v>0</v>
      </c>
    </row>
    <row r="340" spans="1:5" x14ac:dyDescent="0.25">
      <c r="A340">
        <v>1135</v>
      </c>
      <c r="B340">
        <v>0.3164279353771785</v>
      </c>
      <c r="C340">
        <v>0.35868843610848744</v>
      </c>
      <c r="D340">
        <v>20</v>
      </c>
      <c r="E340">
        <v>20</v>
      </c>
    </row>
    <row r="341" spans="1:5" x14ac:dyDescent="0.25">
      <c r="A341">
        <v>1137</v>
      </c>
      <c r="B341">
        <v>2.0414705508205063E-2</v>
      </c>
      <c r="C341">
        <v>9.9635676696802049E-3</v>
      </c>
      <c r="D341">
        <v>0</v>
      </c>
      <c r="E341">
        <v>0</v>
      </c>
    </row>
    <row r="342" spans="1:5" x14ac:dyDescent="0.25">
      <c r="A342">
        <v>1139</v>
      </c>
      <c r="B342">
        <v>0</v>
      </c>
      <c r="C342">
        <v>0</v>
      </c>
      <c r="D342">
        <v>4</v>
      </c>
      <c r="E342">
        <v>0</v>
      </c>
    </row>
    <row r="343" spans="1:5" x14ac:dyDescent="0.25">
      <c r="A343">
        <v>1152</v>
      </c>
      <c r="B343">
        <v>25.841622105788069</v>
      </c>
      <c r="C343">
        <v>26.793701713722839</v>
      </c>
      <c r="D343">
        <v>0</v>
      </c>
      <c r="E343">
        <v>0</v>
      </c>
    </row>
    <row r="344" spans="1:5" x14ac:dyDescent="0.25">
      <c r="A344">
        <v>1153</v>
      </c>
      <c r="B344">
        <v>69.564862041724965</v>
      </c>
      <c r="C344">
        <v>75.546545703009045</v>
      </c>
      <c r="D344">
        <v>0</v>
      </c>
      <c r="E344">
        <v>0</v>
      </c>
    </row>
    <row r="345" spans="1:5" x14ac:dyDescent="0.25">
      <c r="A345">
        <v>1154</v>
      </c>
      <c r="B345">
        <v>19.132555351736421</v>
      </c>
      <c r="C345">
        <v>18.058479500742138</v>
      </c>
      <c r="D345">
        <v>0</v>
      </c>
      <c r="E345">
        <v>0</v>
      </c>
    </row>
    <row r="346" spans="1:5" x14ac:dyDescent="0.25">
      <c r="A346">
        <v>1180</v>
      </c>
      <c r="B346">
        <v>0</v>
      </c>
      <c r="C346">
        <v>0</v>
      </c>
      <c r="D346">
        <v>0</v>
      </c>
    </row>
    <row r="347" spans="1:5" x14ac:dyDescent="0.25">
      <c r="A347">
        <v>1186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1187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1189</v>
      </c>
      <c r="B349">
        <v>279.73464965007298</v>
      </c>
      <c r="C349">
        <v>280.56066847095013</v>
      </c>
      <c r="D349">
        <v>0</v>
      </c>
      <c r="E349">
        <v>0</v>
      </c>
    </row>
    <row r="350" spans="1:5" x14ac:dyDescent="0.25">
      <c r="A350">
        <v>1205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1206</v>
      </c>
      <c r="B351">
        <v>2.5622751558325909</v>
      </c>
      <c r="C351">
        <v>2.8119565510727296</v>
      </c>
      <c r="D351">
        <v>0</v>
      </c>
      <c r="E351">
        <v>0</v>
      </c>
    </row>
    <row r="352" spans="1:5" x14ac:dyDescent="0.25">
      <c r="A352">
        <v>1209</v>
      </c>
      <c r="B352">
        <v>46.494491794937034</v>
      </c>
      <c r="C352">
        <v>45.770138982593444</v>
      </c>
      <c r="D352">
        <v>-30</v>
      </c>
      <c r="E352">
        <v>-40</v>
      </c>
    </row>
    <row r="353" spans="1:5" x14ac:dyDescent="0.25">
      <c r="A353">
        <v>1210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1213</v>
      </c>
      <c r="B354">
        <v>142.64775473858288</v>
      </c>
      <c r="C354">
        <v>132.51545000674673</v>
      </c>
      <c r="D354">
        <v>0</v>
      </c>
      <c r="E354">
        <v>0</v>
      </c>
    </row>
    <row r="355" spans="1:5" x14ac:dyDescent="0.25">
      <c r="A355">
        <v>1216</v>
      </c>
      <c r="B355">
        <v>113.87889581478183</v>
      </c>
      <c r="C355">
        <v>124.97584671434355</v>
      </c>
      <c r="D355">
        <v>0</v>
      </c>
      <c r="E355">
        <v>0</v>
      </c>
    </row>
    <row r="356" spans="1:5" x14ac:dyDescent="0.25">
      <c r="A356">
        <v>1217</v>
      </c>
      <c r="B356">
        <v>347.04999363948605</v>
      </c>
      <c r="C356">
        <v>369.72122520577523</v>
      </c>
      <c r="D356">
        <v>0</v>
      </c>
      <c r="E356">
        <v>0</v>
      </c>
    </row>
    <row r="357" spans="1:5" x14ac:dyDescent="0.25">
      <c r="A357">
        <v>1219</v>
      </c>
      <c r="B357">
        <v>5.8794351863630583</v>
      </c>
      <c r="C357">
        <v>5.4401079476453917</v>
      </c>
      <c r="D357">
        <v>0</v>
      </c>
      <c r="E357">
        <v>0</v>
      </c>
    </row>
    <row r="358" spans="1:5" x14ac:dyDescent="0.25">
      <c r="A358">
        <v>1226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1227</v>
      </c>
      <c r="B359">
        <v>0</v>
      </c>
      <c r="C359">
        <v>0</v>
      </c>
      <c r="D359">
        <v>0</v>
      </c>
      <c r="E359">
        <v>0</v>
      </c>
    </row>
    <row r="360" spans="1:5" x14ac:dyDescent="0.25">
      <c r="A360">
        <v>1230</v>
      </c>
      <c r="B360">
        <v>3.3626841368782601</v>
      </c>
      <c r="C360">
        <v>3.2739063554176222</v>
      </c>
      <c r="D360">
        <v>0</v>
      </c>
      <c r="E360">
        <v>0</v>
      </c>
    </row>
    <row r="361" spans="1:5" x14ac:dyDescent="0.25">
      <c r="A361">
        <v>1231</v>
      </c>
      <c r="B361">
        <v>3.9671642030276035</v>
      </c>
      <c r="C361">
        <v>4.3290080151126702</v>
      </c>
      <c r="D361">
        <v>0</v>
      </c>
      <c r="E361">
        <v>0</v>
      </c>
    </row>
    <row r="362" spans="1:5" x14ac:dyDescent="0.25">
      <c r="A362">
        <v>1232</v>
      </c>
      <c r="B362">
        <v>7.2717181020226462</v>
      </c>
      <c r="C362">
        <v>6.7951531507219025</v>
      </c>
      <c r="D362">
        <v>0</v>
      </c>
      <c r="E362">
        <v>0</v>
      </c>
    </row>
    <row r="363" spans="1:5" x14ac:dyDescent="0.25">
      <c r="A363">
        <v>1233</v>
      </c>
      <c r="B363">
        <v>0.66347792901666458</v>
      </c>
      <c r="C363">
        <v>1.0461746053164216</v>
      </c>
      <c r="D363">
        <v>0</v>
      </c>
      <c r="E363">
        <v>0</v>
      </c>
    </row>
    <row r="364" spans="1:5" x14ac:dyDescent="0.25">
      <c r="A364">
        <v>1234</v>
      </c>
      <c r="B364">
        <v>41.137862569138782</v>
      </c>
      <c r="C364">
        <v>42.885196504115505</v>
      </c>
      <c r="D364">
        <v>0</v>
      </c>
      <c r="E364">
        <v>-10</v>
      </c>
    </row>
    <row r="365" spans="1:5" x14ac:dyDescent="0.25">
      <c r="A365">
        <v>1235</v>
      </c>
      <c r="B365">
        <v>10.382445600305305</v>
      </c>
      <c r="C365">
        <v>10.218985719605991</v>
      </c>
      <c r="D365">
        <v>0</v>
      </c>
      <c r="E365">
        <v>0</v>
      </c>
    </row>
    <row r="366" spans="1:5" x14ac:dyDescent="0.25">
      <c r="A366">
        <v>1239</v>
      </c>
      <c r="B366">
        <v>82.044778018063852</v>
      </c>
      <c r="C366">
        <v>87.968560248279573</v>
      </c>
      <c r="D366">
        <v>0</v>
      </c>
      <c r="E366">
        <v>0</v>
      </c>
    </row>
    <row r="367" spans="1:5" x14ac:dyDescent="0.25">
      <c r="A367">
        <v>1242</v>
      </c>
      <c r="B367">
        <v>21.730937285332654</v>
      </c>
      <c r="C367">
        <v>17.274584536499795</v>
      </c>
      <c r="D367">
        <v>0</v>
      </c>
      <c r="E367">
        <v>0</v>
      </c>
    </row>
    <row r="368" spans="1:5" x14ac:dyDescent="0.25">
      <c r="A368">
        <v>1245</v>
      </c>
      <c r="B368">
        <v>1.7928253402874954</v>
      </c>
      <c r="C368">
        <v>2.0694440696262313</v>
      </c>
      <c r="D368">
        <v>0</v>
      </c>
      <c r="E368">
        <v>0</v>
      </c>
    </row>
    <row r="369" spans="1:5" x14ac:dyDescent="0.25">
      <c r="A369">
        <v>1268</v>
      </c>
      <c r="B369">
        <v>6.2201055845312307</v>
      </c>
      <c r="C369">
        <v>6.2895020914856303</v>
      </c>
      <c r="D369">
        <v>0</v>
      </c>
      <c r="E369">
        <v>0</v>
      </c>
    </row>
    <row r="370" spans="1:5" x14ac:dyDescent="0.25">
      <c r="A370">
        <v>1270</v>
      </c>
      <c r="B370">
        <v>22.9035528980028</v>
      </c>
      <c r="C370">
        <v>21.892133416381061</v>
      </c>
      <c r="D370">
        <v>0</v>
      </c>
      <c r="E370">
        <v>0</v>
      </c>
    </row>
    <row r="371" spans="1:5" x14ac:dyDescent="0.25">
      <c r="A371">
        <v>1271</v>
      </c>
      <c r="B371">
        <v>21.629380485943262</v>
      </c>
      <c r="C371">
        <v>22.736615841316961</v>
      </c>
      <c r="D371">
        <v>0</v>
      </c>
      <c r="E371">
        <v>0</v>
      </c>
    </row>
    <row r="372" spans="1:5" x14ac:dyDescent="0.25">
      <c r="A372">
        <v>1272</v>
      </c>
      <c r="B372">
        <v>32.790214819997459</v>
      </c>
      <c r="C372">
        <v>31.902459411685339</v>
      </c>
      <c r="D372">
        <v>-18</v>
      </c>
      <c r="E372">
        <v>-20</v>
      </c>
    </row>
    <row r="373" spans="1:5" x14ac:dyDescent="0.25">
      <c r="A373">
        <v>1279</v>
      </c>
      <c r="B373">
        <v>13.302854853072128</v>
      </c>
      <c r="C373">
        <v>14.007832849817836</v>
      </c>
      <c r="D373">
        <v>0</v>
      </c>
      <c r="E373">
        <v>2</v>
      </c>
    </row>
    <row r="374" spans="1:5" x14ac:dyDescent="0.25">
      <c r="A374">
        <v>1281</v>
      </c>
      <c r="B374">
        <v>24.497646609846075</v>
      </c>
      <c r="C374">
        <v>22.667116448522467</v>
      </c>
      <c r="D374">
        <v>0</v>
      </c>
      <c r="E374">
        <v>0</v>
      </c>
    </row>
    <row r="375" spans="1:5" x14ac:dyDescent="0.25">
      <c r="A375">
        <v>1292</v>
      </c>
      <c r="B375">
        <v>0.15311029131153797</v>
      </c>
      <c r="C375">
        <v>0.15020078262042907</v>
      </c>
      <c r="D375">
        <v>0.4</v>
      </c>
      <c r="E375">
        <v>0.4</v>
      </c>
    </row>
    <row r="376" spans="1:5" x14ac:dyDescent="0.25">
      <c r="A376">
        <v>1322</v>
      </c>
      <c r="B376">
        <v>46.787940465589621</v>
      </c>
      <c r="C376">
        <v>34.872486843880715</v>
      </c>
      <c r="D376">
        <v>0</v>
      </c>
      <c r="E376">
        <v>0</v>
      </c>
    </row>
    <row r="377" spans="1:5" x14ac:dyDescent="0.25">
      <c r="A377">
        <v>1338</v>
      </c>
      <c r="B377">
        <v>0.66119403383793396</v>
      </c>
      <c r="C377">
        <v>0.72150133585211185</v>
      </c>
      <c r="D377">
        <v>-2</v>
      </c>
      <c r="E377">
        <v>-1</v>
      </c>
    </row>
    <row r="378" spans="1:5" x14ac:dyDescent="0.25">
      <c r="A378">
        <v>1558</v>
      </c>
      <c r="B378">
        <v>0.85973211760229007</v>
      </c>
      <c r="C378">
        <v>0.81980331812235896</v>
      </c>
      <c r="D378">
        <v>0</v>
      </c>
      <c r="E378">
        <v>-0.4</v>
      </c>
    </row>
    <row r="379" spans="1:5" x14ac:dyDescent="0.25">
      <c r="A379">
        <v>1611</v>
      </c>
      <c r="B379">
        <v>0.90743365983971513</v>
      </c>
      <c r="C379">
        <v>1.9300618000269871</v>
      </c>
      <c r="D379">
        <v>-1</v>
      </c>
      <c r="E379">
        <v>-2</v>
      </c>
    </row>
    <row r="380" spans="1:5" x14ac:dyDescent="0.25">
      <c r="A380">
        <v>1621</v>
      </c>
      <c r="B380">
        <v>8.6762498409871519E-2</v>
      </c>
      <c r="C380">
        <v>0.18743030630144378</v>
      </c>
      <c r="D380">
        <v>-1</v>
      </c>
      <c r="E380">
        <v>-1</v>
      </c>
    </row>
    <row r="381" spans="1:5" x14ac:dyDescent="0.25">
      <c r="A381">
        <v>1622</v>
      </c>
      <c r="B381">
        <v>38.073425772802437</v>
      </c>
      <c r="C381">
        <v>49.754635002024024</v>
      </c>
      <c r="D381">
        <v>-55</v>
      </c>
      <c r="E381">
        <v>-58</v>
      </c>
    </row>
    <row r="382" spans="1:5" x14ac:dyDescent="0.25">
      <c r="A382">
        <v>1623</v>
      </c>
      <c r="B382">
        <v>4.4844243734893787</v>
      </c>
      <c r="C382">
        <v>4.4024261233301853</v>
      </c>
      <c r="D382">
        <v>0</v>
      </c>
      <c r="E382">
        <v>6</v>
      </c>
    </row>
    <row r="383" spans="1:5" x14ac:dyDescent="0.25">
      <c r="A383">
        <v>1625</v>
      </c>
      <c r="B383">
        <v>16.637984989187125</v>
      </c>
      <c r="C383">
        <v>17.48970449332074</v>
      </c>
      <c r="D383">
        <v>-8</v>
      </c>
      <c r="E383">
        <v>-9</v>
      </c>
    </row>
    <row r="384" spans="1:5" x14ac:dyDescent="0.25">
      <c r="A384">
        <v>1645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1656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1696</v>
      </c>
      <c r="B386">
        <v>0</v>
      </c>
      <c r="C386">
        <v>0</v>
      </c>
      <c r="D386">
        <v>0</v>
      </c>
      <c r="E386">
        <v>0</v>
      </c>
    </row>
    <row r="387" spans="1:5" x14ac:dyDescent="0.25">
      <c r="A387">
        <v>1699</v>
      </c>
      <c r="B387">
        <v>106.3956875715558</v>
      </c>
      <c r="C387">
        <v>106.32795844015652</v>
      </c>
      <c r="D387">
        <v>0</v>
      </c>
      <c r="E387">
        <v>0</v>
      </c>
    </row>
    <row r="388" spans="1:5" x14ac:dyDescent="0.25">
      <c r="A388">
        <v>1700</v>
      </c>
      <c r="B388">
        <v>110.74977738201245</v>
      </c>
      <c r="C388">
        <v>114.83011739306436</v>
      </c>
      <c r="D388">
        <v>0</v>
      </c>
      <c r="E388">
        <v>0</v>
      </c>
    </row>
    <row r="389" spans="1:5" x14ac:dyDescent="0.25">
      <c r="A389">
        <v>1712</v>
      </c>
      <c r="B389">
        <v>142.90293855743542</v>
      </c>
      <c r="C389">
        <v>200.9480501956551</v>
      </c>
      <c r="D389">
        <v>0</v>
      </c>
      <c r="E389">
        <v>0</v>
      </c>
    </row>
    <row r="390" spans="1:5" x14ac:dyDescent="0.25">
      <c r="A390">
        <v>1713</v>
      </c>
      <c r="B390">
        <v>0</v>
      </c>
      <c r="C390">
        <v>0</v>
      </c>
      <c r="D390">
        <v>0</v>
      </c>
      <c r="E390">
        <v>0</v>
      </c>
    </row>
    <row r="391" spans="1:5" x14ac:dyDescent="0.25">
      <c r="A391">
        <v>1717</v>
      </c>
      <c r="B391">
        <v>21.352292965271591</v>
      </c>
      <c r="C391">
        <v>23.432971258939414</v>
      </c>
      <c r="D391">
        <v>0</v>
      </c>
      <c r="E391">
        <v>0</v>
      </c>
    </row>
    <row r="392" spans="1:5" x14ac:dyDescent="0.25">
      <c r="A392">
        <v>1739</v>
      </c>
      <c r="B392">
        <v>132.23880676758679</v>
      </c>
      <c r="C392">
        <v>144.30026717042236</v>
      </c>
      <c r="D392">
        <v>0</v>
      </c>
      <c r="E392">
        <v>0</v>
      </c>
    </row>
    <row r="393" spans="1:5" x14ac:dyDescent="0.25">
      <c r="A393">
        <v>1746</v>
      </c>
      <c r="B393">
        <v>199.619456176059</v>
      </c>
      <c r="C393">
        <v>190.52396370260425</v>
      </c>
      <c r="D393">
        <v>0</v>
      </c>
      <c r="E393">
        <v>0</v>
      </c>
    </row>
    <row r="394" spans="1:5" x14ac:dyDescent="0.25">
      <c r="A394">
        <v>1764</v>
      </c>
      <c r="B394">
        <v>19.189823177712757</v>
      </c>
      <c r="C394">
        <v>17.784968290379165</v>
      </c>
      <c r="D394">
        <v>0</v>
      </c>
      <c r="E394">
        <v>0</v>
      </c>
    </row>
    <row r="395" spans="1:5" x14ac:dyDescent="0.25">
      <c r="A395">
        <v>1772</v>
      </c>
      <c r="B395">
        <v>38.787940465589621</v>
      </c>
      <c r="C395">
        <v>32.630684118202673</v>
      </c>
      <c r="D395">
        <v>0</v>
      </c>
      <c r="E395">
        <v>0</v>
      </c>
    </row>
    <row r="396" spans="1:5" x14ac:dyDescent="0.25">
      <c r="A396">
        <v>1773</v>
      </c>
      <c r="B396">
        <v>214.18852563287115</v>
      </c>
      <c r="C396">
        <v>205.26042369450815</v>
      </c>
      <c r="D396">
        <v>0</v>
      </c>
      <c r="E396">
        <v>0</v>
      </c>
    </row>
    <row r="397" spans="1:5" x14ac:dyDescent="0.25">
      <c r="A397">
        <v>1787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1789</v>
      </c>
      <c r="B398">
        <v>0</v>
      </c>
      <c r="C398">
        <v>0</v>
      </c>
      <c r="D398">
        <v>4</v>
      </c>
      <c r="E398">
        <v>0</v>
      </c>
    </row>
    <row r="399" spans="1:5" x14ac:dyDescent="0.25">
      <c r="A399">
        <v>1791</v>
      </c>
      <c r="B399">
        <v>0</v>
      </c>
      <c r="C399">
        <v>0</v>
      </c>
      <c r="D399">
        <v>2</v>
      </c>
      <c r="E399">
        <v>0</v>
      </c>
    </row>
    <row r="400" spans="1:5" x14ac:dyDescent="0.25">
      <c r="A400">
        <v>1793</v>
      </c>
      <c r="B400">
        <v>0</v>
      </c>
      <c r="C400">
        <v>0</v>
      </c>
      <c r="D400">
        <v>0</v>
      </c>
      <c r="E400">
        <v>3</v>
      </c>
    </row>
    <row r="401" spans="1:5" x14ac:dyDescent="0.25">
      <c r="A401">
        <v>1799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1801</v>
      </c>
      <c r="B402">
        <v>0</v>
      </c>
      <c r="C402">
        <v>0</v>
      </c>
      <c r="D402">
        <v>2</v>
      </c>
      <c r="E402">
        <v>2</v>
      </c>
    </row>
    <row r="403" spans="1:5" x14ac:dyDescent="0.25">
      <c r="A403">
        <v>1803</v>
      </c>
      <c r="B403">
        <v>0</v>
      </c>
      <c r="C403">
        <v>0</v>
      </c>
      <c r="D403">
        <v>1</v>
      </c>
      <c r="E403">
        <v>0</v>
      </c>
    </row>
    <row r="404" spans="1:5" x14ac:dyDescent="0.25">
      <c r="A404">
        <v>1808</v>
      </c>
      <c r="B404">
        <v>0</v>
      </c>
      <c r="C404">
        <v>0</v>
      </c>
      <c r="D404">
        <v>0</v>
      </c>
      <c r="E404">
        <v>1</v>
      </c>
    </row>
    <row r="405" spans="1:5" x14ac:dyDescent="0.25">
      <c r="A405">
        <v>1835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1840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1854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1861</v>
      </c>
      <c r="B408">
        <v>0</v>
      </c>
      <c r="C408">
        <v>0</v>
      </c>
      <c r="D408">
        <v>0</v>
      </c>
      <c r="E408">
        <v>0</v>
      </c>
    </row>
    <row r="409" spans="1:5" x14ac:dyDescent="0.25">
      <c r="A409">
        <v>1878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1908</v>
      </c>
      <c r="B410">
        <v>7.6555145655768991E-3</v>
      </c>
      <c r="C410">
        <v>0</v>
      </c>
      <c r="D410">
        <v>0</v>
      </c>
      <c r="E410">
        <v>-1</v>
      </c>
    </row>
    <row r="411" spans="1:5" x14ac:dyDescent="0.25">
      <c r="A411">
        <v>3503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3557</v>
      </c>
      <c r="B412">
        <v>60.693291567993896</v>
      </c>
      <c r="C412">
        <v>71.959759956820946</v>
      </c>
      <c r="D412">
        <v>-60</v>
      </c>
      <c r="E412">
        <v>-60</v>
      </c>
    </row>
    <row r="413" spans="1:5" x14ac:dyDescent="0.25">
      <c r="A413">
        <v>3563</v>
      </c>
      <c r="B413">
        <v>0</v>
      </c>
      <c r="C413">
        <v>0</v>
      </c>
      <c r="D413">
        <v>3</v>
      </c>
      <c r="E413">
        <v>2</v>
      </c>
    </row>
    <row r="414" spans="1:5" x14ac:dyDescent="0.25">
      <c r="A414">
        <v>3565</v>
      </c>
      <c r="B414">
        <v>0</v>
      </c>
      <c r="C414">
        <v>0</v>
      </c>
      <c r="D414">
        <v>4</v>
      </c>
      <c r="E414">
        <v>0</v>
      </c>
    </row>
    <row r="415" spans="1:5" x14ac:dyDescent="0.25">
      <c r="A415">
        <v>3617</v>
      </c>
      <c r="B415">
        <v>10.227580665055337</v>
      </c>
      <c r="C415">
        <v>10.435609622453111</v>
      </c>
      <c r="D415">
        <v>0</v>
      </c>
      <c r="E415">
        <v>0</v>
      </c>
    </row>
    <row r="416" spans="1:5" x14ac:dyDescent="0.25">
      <c r="A416">
        <v>3629</v>
      </c>
      <c r="B416">
        <v>8.6762498409871528E-4</v>
      </c>
      <c r="C416">
        <v>1.1342666306841183E-3</v>
      </c>
      <c r="D416">
        <v>0</v>
      </c>
      <c r="E416">
        <v>0</v>
      </c>
    </row>
    <row r="417" spans="1:5" x14ac:dyDescent="0.25">
      <c r="A417">
        <v>3659</v>
      </c>
      <c r="B417">
        <v>251.35606156977485</v>
      </c>
      <c r="C417">
        <v>245.35285386587503</v>
      </c>
      <c r="D417">
        <v>-48</v>
      </c>
      <c r="E417">
        <v>0</v>
      </c>
    </row>
    <row r="418" spans="1:5" x14ac:dyDescent="0.25">
      <c r="A418">
        <v>3667</v>
      </c>
      <c r="B418">
        <v>8.9824704236102282E-2</v>
      </c>
      <c r="C418">
        <v>9.3657536094993929E-2</v>
      </c>
      <c r="D418">
        <v>0.25</v>
      </c>
      <c r="E418">
        <v>0.25</v>
      </c>
    </row>
    <row r="419" spans="1:5" x14ac:dyDescent="0.25">
      <c r="A419">
        <v>3669</v>
      </c>
      <c r="B419">
        <v>31.591756773947335</v>
      </c>
      <c r="C419">
        <v>33.726676561867492</v>
      </c>
      <c r="D419">
        <v>0</v>
      </c>
      <c r="E419">
        <v>0</v>
      </c>
    </row>
    <row r="420" spans="1:5" x14ac:dyDescent="0.25">
      <c r="A420">
        <v>3715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3741</v>
      </c>
      <c r="B421">
        <v>3.1290365545096046</v>
      </c>
      <c r="C421">
        <v>5.3759480009445424</v>
      </c>
      <c r="D421">
        <v>0</v>
      </c>
      <c r="E421">
        <v>0</v>
      </c>
    </row>
    <row r="422" spans="1:5" x14ac:dyDescent="0.25">
      <c r="A422">
        <v>3743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3813</v>
      </c>
      <c r="B423">
        <v>0</v>
      </c>
      <c r="C423">
        <v>0</v>
      </c>
      <c r="D423">
        <v>0</v>
      </c>
      <c r="E423">
        <v>0</v>
      </c>
    </row>
    <row r="424" spans="1:5" x14ac:dyDescent="0.25">
      <c r="A424">
        <v>3814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3815</v>
      </c>
      <c r="B425">
        <v>0</v>
      </c>
      <c r="C425">
        <v>0</v>
      </c>
      <c r="D425">
        <v>0</v>
      </c>
      <c r="E425">
        <v>0</v>
      </c>
    </row>
    <row r="426" spans="1:5" x14ac:dyDescent="0.25">
      <c r="A426">
        <v>3816</v>
      </c>
      <c r="B426">
        <v>0</v>
      </c>
      <c r="C426">
        <v>0</v>
      </c>
      <c r="D426">
        <v>0</v>
      </c>
      <c r="E426">
        <v>0</v>
      </c>
    </row>
    <row r="427" spans="1:5" x14ac:dyDescent="0.25">
      <c r="A427">
        <v>3817</v>
      </c>
      <c r="B427">
        <v>0</v>
      </c>
      <c r="C427">
        <v>0</v>
      </c>
      <c r="D427">
        <v>0</v>
      </c>
      <c r="E427">
        <v>0</v>
      </c>
    </row>
    <row r="428" spans="1:5" x14ac:dyDescent="0.25">
      <c r="A428">
        <v>3823</v>
      </c>
      <c r="B428">
        <v>1.4706805749904592</v>
      </c>
      <c r="C428">
        <v>1.4999342194035892</v>
      </c>
      <c r="D428">
        <v>0</v>
      </c>
      <c r="E428">
        <v>0</v>
      </c>
    </row>
    <row r="429" spans="1:5" x14ac:dyDescent="0.25">
      <c r="A429">
        <v>3858</v>
      </c>
      <c r="B429">
        <v>0.80568033163719632</v>
      </c>
      <c r="C429">
        <v>0.83801640116043719</v>
      </c>
      <c r="D429">
        <v>0</v>
      </c>
      <c r="E429">
        <v>0</v>
      </c>
    </row>
    <row r="430" spans="1:5" x14ac:dyDescent="0.25">
      <c r="A430">
        <v>3973</v>
      </c>
      <c r="B430">
        <v>0</v>
      </c>
      <c r="C430">
        <v>0</v>
      </c>
      <c r="D430">
        <v>0</v>
      </c>
      <c r="E430">
        <v>0</v>
      </c>
    </row>
    <row r="431" spans="1:5" x14ac:dyDescent="0.25">
      <c r="A431">
        <v>3975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3976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4231</v>
      </c>
      <c r="B433">
        <v>2.6967953568248308</v>
      </c>
      <c r="C433">
        <v>3.6227905680744836</v>
      </c>
      <c r="D433">
        <v>-3</v>
      </c>
      <c r="E433">
        <v>0</v>
      </c>
    </row>
    <row r="434" spans="1:5" x14ac:dyDescent="0.25">
      <c r="A434">
        <v>4242</v>
      </c>
      <c r="B434">
        <v>0.49059089174405285</v>
      </c>
      <c r="C434">
        <v>0.5417689920388612</v>
      </c>
      <c r="D434">
        <v>0</v>
      </c>
      <c r="E434">
        <v>0</v>
      </c>
    </row>
    <row r="435" spans="1:5" x14ac:dyDescent="0.25">
      <c r="A435">
        <v>4650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4651</v>
      </c>
      <c r="B436">
        <v>12.34451723699275</v>
      </c>
      <c r="C436">
        <v>11.769464309809743</v>
      </c>
      <c r="D436">
        <v>0</v>
      </c>
      <c r="E436">
        <v>0</v>
      </c>
    </row>
    <row r="437" spans="1:5" x14ac:dyDescent="0.25">
      <c r="A437">
        <v>4847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4876</v>
      </c>
      <c r="B438">
        <v>0.68647300226434305</v>
      </c>
      <c r="C438">
        <v>0.79121817333153421</v>
      </c>
      <c r="D438">
        <v>0</v>
      </c>
      <c r="E438">
        <v>0</v>
      </c>
    </row>
    <row r="439" spans="1:5" x14ac:dyDescent="0.25">
      <c r="A439">
        <v>4877</v>
      </c>
      <c r="B439">
        <v>0.3211743544078362</v>
      </c>
      <c r="C439">
        <v>0.4312288652003779</v>
      </c>
      <c r="D439">
        <v>0</v>
      </c>
      <c r="E439">
        <v>0</v>
      </c>
    </row>
    <row r="440" spans="1:5" x14ac:dyDescent="0.25">
      <c r="A440">
        <v>4909</v>
      </c>
      <c r="B440">
        <v>1.0799293982953821</v>
      </c>
      <c r="C440">
        <v>0.96847658885440557</v>
      </c>
      <c r="D440">
        <v>-1</v>
      </c>
      <c r="E440">
        <v>0</v>
      </c>
    </row>
    <row r="441" spans="1:5" x14ac:dyDescent="0.25">
      <c r="A441">
        <v>5030</v>
      </c>
      <c r="B441">
        <v>93.01357687052537</v>
      </c>
      <c r="C441">
        <v>96.816473045931716</v>
      </c>
      <c r="D441">
        <v>-14</v>
      </c>
      <c r="E441">
        <v>-17</v>
      </c>
    </row>
    <row r="442" spans="1:5" x14ac:dyDescent="0.25">
      <c r="A442">
        <v>5055</v>
      </c>
      <c r="B442">
        <v>0</v>
      </c>
      <c r="C442">
        <v>0</v>
      </c>
      <c r="D442">
        <v>1</v>
      </c>
      <c r="E442">
        <v>2</v>
      </c>
    </row>
    <row r="443" spans="1:5" x14ac:dyDescent="0.25">
      <c r="A443">
        <v>5085</v>
      </c>
      <c r="B443">
        <v>1.2504007123775605</v>
      </c>
      <c r="C443">
        <v>0</v>
      </c>
      <c r="D443">
        <v>0</v>
      </c>
      <c r="E443">
        <v>-2</v>
      </c>
    </row>
    <row r="444" spans="1:5" x14ac:dyDescent="0.25">
      <c r="A444">
        <v>5089</v>
      </c>
      <c r="B444">
        <v>7.78310647500318</v>
      </c>
      <c r="C444">
        <v>8.0953987316151661</v>
      </c>
      <c r="D444">
        <v>0</v>
      </c>
      <c r="E444">
        <v>0</v>
      </c>
    </row>
    <row r="445" spans="1:5" x14ac:dyDescent="0.25">
      <c r="A445">
        <v>5107</v>
      </c>
      <c r="B445">
        <v>71.995293219692144</v>
      </c>
      <c r="C445">
        <v>64.565105923627044</v>
      </c>
      <c r="D445">
        <v>0</v>
      </c>
      <c r="E445">
        <v>0</v>
      </c>
    </row>
    <row r="446" spans="1:5" x14ac:dyDescent="0.25">
      <c r="A446">
        <v>5110</v>
      </c>
      <c r="B446">
        <v>2.8629516790502612</v>
      </c>
      <c r="C446">
        <v>2.821246107337485</v>
      </c>
      <c r="D446">
        <v>0</v>
      </c>
      <c r="E446">
        <v>0</v>
      </c>
    </row>
    <row r="447" spans="1:5" x14ac:dyDescent="0.25">
      <c r="A447">
        <v>5138</v>
      </c>
      <c r="B447">
        <v>37.894797099605647</v>
      </c>
      <c r="C447">
        <v>30.114883281608424</v>
      </c>
      <c r="D447">
        <v>-9.8000000000000007</v>
      </c>
      <c r="E447">
        <v>-24.5</v>
      </c>
    </row>
    <row r="448" spans="1:5" x14ac:dyDescent="0.25">
      <c r="A448">
        <v>5283</v>
      </c>
      <c r="B448">
        <v>0</v>
      </c>
      <c r="C448">
        <v>0</v>
      </c>
      <c r="D448">
        <v>200</v>
      </c>
      <c r="E448">
        <v>0</v>
      </c>
    </row>
    <row r="449" spans="1:5" x14ac:dyDescent="0.25">
      <c r="A449">
        <v>5286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5291</v>
      </c>
      <c r="B450">
        <v>9.1517861123012328E-2</v>
      </c>
      <c r="C450">
        <v>0.1051605530398057</v>
      </c>
      <c r="D450">
        <v>0</v>
      </c>
      <c r="E450">
        <v>0</v>
      </c>
    </row>
    <row r="451" spans="1:5" x14ac:dyDescent="0.25">
      <c r="A451">
        <v>5293</v>
      </c>
      <c r="B451">
        <v>0.84210660221345879</v>
      </c>
      <c r="C451">
        <v>0.9814114154635003</v>
      </c>
      <c r="D451">
        <v>-1</v>
      </c>
      <c r="E451">
        <v>-1</v>
      </c>
    </row>
    <row r="452" spans="1:5" x14ac:dyDescent="0.25">
      <c r="A452">
        <v>5362</v>
      </c>
      <c r="B452">
        <v>0</v>
      </c>
      <c r="C452">
        <v>0</v>
      </c>
      <c r="D452">
        <v>11</v>
      </c>
      <c r="E452">
        <v>0</v>
      </c>
    </row>
    <row r="453" spans="1:5" x14ac:dyDescent="0.25">
      <c r="A453">
        <v>5363</v>
      </c>
      <c r="B453">
        <v>0</v>
      </c>
      <c r="C453">
        <v>0</v>
      </c>
      <c r="D453">
        <v>7</v>
      </c>
      <c r="E453">
        <v>0</v>
      </c>
    </row>
    <row r="454" spans="1:5" x14ac:dyDescent="0.25">
      <c r="A454">
        <v>5393</v>
      </c>
      <c r="B454">
        <v>1.0453255792647245</v>
      </c>
      <c r="C454">
        <v>2.1927999320739442</v>
      </c>
      <c r="D454">
        <v>0</v>
      </c>
      <c r="E454">
        <v>0</v>
      </c>
    </row>
    <row r="455" spans="1:5" x14ac:dyDescent="0.25">
      <c r="A455">
        <v>5394</v>
      </c>
      <c r="B455">
        <v>3.8277572827884486E-2</v>
      </c>
      <c r="C455">
        <v>2.9890703009040617E-2</v>
      </c>
      <c r="D455">
        <v>-1</v>
      </c>
      <c r="E455">
        <v>-1</v>
      </c>
    </row>
    <row r="456" spans="1:5" x14ac:dyDescent="0.25">
      <c r="A456">
        <v>5415</v>
      </c>
      <c r="B456">
        <v>0.74235218521816559</v>
      </c>
      <c r="C456">
        <v>0.8152001759546621</v>
      </c>
      <c r="D456">
        <v>0</v>
      </c>
      <c r="E456">
        <v>0</v>
      </c>
    </row>
    <row r="457" spans="1:5" x14ac:dyDescent="0.25">
      <c r="A457">
        <v>5429</v>
      </c>
      <c r="B457">
        <v>0.22777503523724715</v>
      </c>
      <c r="C457">
        <v>0.20649013830792068</v>
      </c>
      <c r="D457">
        <v>-1</v>
      </c>
      <c r="E457">
        <v>-1</v>
      </c>
    </row>
    <row r="458" spans="1:5" x14ac:dyDescent="0.25">
      <c r="A458">
        <v>5448</v>
      </c>
      <c r="B458">
        <v>5.920264597379469</v>
      </c>
      <c r="C458">
        <v>5.8785049251113213</v>
      </c>
      <c r="D458">
        <v>0</v>
      </c>
      <c r="E458">
        <v>0</v>
      </c>
    </row>
    <row r="459" spans="1:5" x14ac:dyDescent="0.25">
      <c r="A459">
        <v>5459</v>
      </c>
      <c r="B459">
        <v>0.23476911334435824</v>
      </c>
      <c r="C459">
        <v>0.32381594926460666</v>
      </c>
      <c r="D459">
        <v>0</v>
      </c>
      <c r="E459">
        <v>0</v>
      </c>
    </row>
    <row r="460" spans="1:5" x14ac:dyDescent="0.25">
      <c r="A460">
        <v>5463</v>
      </c>
      <c r="B460">
        <v>4.3745651698257219E-2</v>
      </c>
      <c r="C460">
        <v>4.2700861961948458E-2</v>
      </c>
      <c r="D460">
        <v>0</v>
      </c>
      <c r="E460">
        <v>0</v>
      </c>
    </row>
    <row r="461" spans="1:5" x14ac:dyDescent="0.25">
      <c r="A461">
        <v>5467</v>
      </c>
      <c r="B461">
        <v>0.95949115888563818</v>
      </c>
      <c r="C461">
        <v>0.94155714478477948</v>
      </c>
      <c r="D461">
        <v>0</v>
      </c>
      <c r="E461">
        <v>0</v>
      </c>
    </row>
    <row r="462" spans="1:5" x14ac:dyDescent="0.25">
      <c r="A462">
        <v>5468</v>
      </c>
      <c r="B462">
        <v>0.30622058262307594</v>
      </c>
      <c r="C462">
        <v>0.29890703009040615</v>
      </c>
      <c r="D462">
        <v>0</v>
      </c>
      <c r="E462">
        <v>0</v>
      </c>
    </row>
    <row r="463" spans="1:5" x14ac:dyDescent="0.25">
      <c r="A463">
        <v>5471</v>
      </c>
      <c r="B463">
        <v>0.14290293855743552</v>
      </c>
      <c r="C463">
        <v>0.13948994737552295</v>
      </c>
      <c r="D463">
        <v>0</v>
      </c>
      <c r="E463">
        <v>0</v>
      </c>
    </row>
    <row r="464" spans="1:5" x14ac:dyDescent="0.25">
      <c r="A464">
        <v>5472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5474</v>
      </c>
      <c r="B465">
        <v>0</v>
      </c>
      <c r="C465">
        <v>1.992713533936041E-2</v>
      </c>
      <c r="D465">
        <v>0</v>
      </c>
      <c r="E465">
        <v>0</v>
      </c>
    </row>
    <row r="466" spans="1:5" x14ac:dyDescent="0.25">
      <c r="A466">
        <v>5475</v>
      </c>
      <c r="B466">
        <v>0.18373234957384557</v>
      </c>
      <c r="C466">
        <v>1.992713533936041E-2</v>
      </c>
      <c r="D466">
        <v>0</v>
      </c>
      <c r="E466">
        <v>0</v>
      </c>
    </row>
    <row r="467" spans="1:5" x14ac:dyDescent="0.25">
      <c r="A467">
        <v>5480</v>
      </c>
      <c r="B467">
        <v>0</v>
      </c>
      <c r="C467">
        <v>0</v>
      </c>
      <c r="D467">
        <v>5</v>
      </c>
      <c r="E467">
        <v>5</v>
      </c>
    </row>
    <row r="468" spans="1:5" x14ac:dyDescent="0.25">
      <c r="A468">
        <v>5504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5512</v>
      </c>
      <c r="B469">
        <v>0.33684264088538352</v>
      </c>
      <c r="C469">
        <v>0.44836054513560919</v>
      </c>
      <c r="D469">
        <v>-1</v>
      </c>
      <c r="E469">
        <v>0</v>
      </c>
    </row>
    <row r="470" spans="1:5" x14ac:dyDescent="0.25">
      <c r="A470">
        <v>5522</v>
      </c>
      <c r="B470">
        <v>5.6140440147563924</v>
      </c>
      <c r="C470">
        <v>4.2345162596140868</v>
      </c>
      <c r="D470">
        <v>0</v>
      </c>
      <c r="E470">
        <v>0</v>
      </c>
    </row>
    <row r="471" spans="1:5" x14ac:dyDescent="0.25">
      <c r="A471">
        <v>5523</v>
      </c>
      <c r="B471">
        <v>12.248823304923038</v>
      </c>
      <c r="C471">
        <v>12.952637970584266</v>
      </c>
      <c r="D471">
        <v>0</v>
      </c>
      <c r="E471">
        <v>0</v>
      </c>
    </row>
    <row r="472" spans="1:5" x14ac:dyDescent="0.25">
      <c r="A472">
        <v>5541</v>
      </c>
      <c r="B472">
        <v>2.4666930451596492</v>
      </c>
      <c r="C472">
        <v>2.5285467305356901</v>
      </c>
      <c r="D472">
        <v>-4</v>
      </c>
      <c r="E472">
        <v>-4</v>
      </c>
    </row>
    <row r="473" spans="1:5" x14ac:dyDescent="0.25">
      <c r="A473">
        <v>5588</v>
      </c>
      <c r="B473">
        <v>0.48484925581987032</v>
      </c>
      <c r="C473">
        <v>0.5230873026582108</v>
      </c>
      <c r="D473">
        <v>0</v>
      </c>
      <c r="E473">
        <v>0</v>
      </c>
    </row>
    <row r="474" spans="1:5" x14ac:dyDescent="0.25">
      <c r="A474">
        <v>5589</v>
      </c>
      <c r="B474">
        <v>3.8259709960564816</v>
      </c>
      <c r="C474">
        <v>4.3495954661988936</v>
      </c>
      <c r="D474">
        <v>0</v>
      </c>
      <c r="E474">
        <v>0</v>
      </c>
    </row>
    <row r="475" spans="1:5" x14ac:dyDescent="0.25">
      <c r="A475">
        <v>5595</v>
      </c>
      <c r="B475">
        <v>169.2347029639995</v>
      </c>
      <c r="C475">
        <v>169.13156119282147</v>
      </c>
      <c r="D475">
        <v>0</v>
      </c>
      <c r="E475">
        <v>0</v>
      </c>
    </row>
    <row r="476" spans="1:5" x14ac:dyDescent="0.25">
      <c r="A476">
        <v>5715</v>
      </c>
      <c r="B476">
        <v>156.17249713776872</v>
      </c>
      <c r="C476">
        <v>166.6989610039131</v>
      </c>
      <c r="D476">
        <v>0</v>
      </c>
      <c r="E476">
        <v>0</v>
      </c>
    </row>
    <row r="477" spans="1:5" x14ac:dyDescent="0.25">
      <c r="A477">
        <v>5764</v>
      </c>
      <c r="B477">
        <v>0.15362065894924309</v>
      </c>
      <c r="C477">
        <v>0.14995169342868708</v>
      </c>
      <c r="D477">
        <v>0</v>
      </c>
      <c r="E477">
        <v>0</v>
      </c>
    </row>
    <row r="478" spans="1:5" x14ac:dyDescent="0.25">
      <c r="A478">
        <v>5850</v>
      </c>
      <c r="B478">
        <v>3.8787940465589621</v>
      </c>
      <c r="C478">
        <v>2.9392524625556606</v>
      </c>
      <c r="D478">
        <v>-5</v>
      </c>
      <c r="E478">
        <v>-6</v>
      </c>
    </row>
    <row r="479" spans="1:5" x14ac:dyDescent="0.25">
      <c r="A479">
        <v>5851</v>
      </c>
      <c r="B479">
        <v>0</v>
      </c>
      <c r="C479">
        <v>0</v>
      </c>
      <c r="D479">
        <v>0</v>
      </c>
      <c r="E479">
        <v>0</v>
      </c>
    </row>
    <row r="480" spans="1:5" x14ac:dyDescent="0.25">
      <c r="A480">
        <v>5956</v>
      </c>
      <c r="B480">
        <v>28.656464577531608</v>
      </c>
      <c r="C480">
        <v>30.516477225878827</v>
      </c>
      <c r="D480">
        <v>-11</v>
      </c>
      <c r="E480">
        <v>-18</v>
      </c>
    </row>
    <row r="481" spans="1:5" x14ac:dyDescent="0.25">
      <c r="A481">
        <v>5972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5992</v>
      </c>
      <c r="B482">
        <v>0.39808675740999871</v>
      </c>
      <c r="C482">
        <v>0.34374308460396708</v>
      </c>
      <c r="D482">
        <v>-1</v>
      </c>
      <c r="E482">
        <v>-4</v>
      </c>
    </row>
    <row r="483" spans="1:5" x14ac:dyDescent="0.25">
      <c r="A483">
        <v>6021</v>
      </c>
      <c r="B483">
        <v>6.124411652461518</v>
      </c>
      <c r="C483">
        <v>5.7290514100661172</v>
      </c>
      <c r="D483">
        <v>8</v>
      </c>
      <c r="E483">
        <v>0</v>
      </c>
    </row>
    <row r="484" spans="1:5" x14ac:dyDescent="0.25">
      <c r="A484">
        <v>6040</v>
      </c>
      <c r="B484">
        <v>0.18883602595089682</v>
      </c>
      <c r="C484">
        <v>0.144471731210363</v>
      </c>
      <c r="D484">
        <v>0</v>
      </c>
      <c r="E484">
        <v>0</v>
      </c>
    </row>
    <row r="485" spans="1:5" x14ac:dyDescent="0.25">
      <c r="A485">
        <v>6065</v>
      </c>
      <c r="B485">
        <v>2.9127982521307723</v>
      </c>
      <c r="C485">
        <v>2.4510286795304275</v>
      </c>
      <c r="D485">
        <v>0</v>
      </c>
      <c r="E485">
        <v>0</v>
      </c>
    </row>
    <row r="486" spans="1:5" x14ac:dyDescent="0.25">
      <c r="A486">
        <v>6066</v>
      </c>
      <c r="B486">
        <v>4.4738356307085603</v>
      </c>
      <c r="C486">
        <v>5.1975848715423023</v>
      </c>
      <c r="D486">
        <v>0</v>
      </c>
      <c r="E486">
        <v>0</v>
      </c>
    </row>
    <row r="487" spans="1:5" x14ac:dyDescent="0.25">
      <c r="A487">
        <v>6068</v>
      </c>
      <c r="B487">
        <v>2.6986837170843403</v>
      </c>
      <c r="C487">
        <v>2.9279288678990687</v>
      </c>
      <c r="D487">
        <v>0</v>
      </c>
      <c r="E487">
        <v>0</v>
      </c>
    </row>
    <row r="488" spans="1:5" x14ac:dyDescent="0.25">
      <c r="A488">
        <v>6069</v>
      </c>
      <c r="B488">
        <v>1.9080573243226053</v>
      </c>
      <c r="C488">
        <v>2.4999746265281342</v>
      </c>
      <c r="D488">
        <v>0</v>
      </c>
      <c r="E488">
        <v>0</v>
      </c>
    </row>
    <row r="489" spans="1:5" x14ac:dyDescent="0.25">
      <c r="A489">
        <v>6072</v>
      </c>
      <c r="B489">
        <v>0.5799626447016919</v>
      </c>
      <c r="C489">
        <v>1.611730334637701</v>
      </c>
      <c r="D489">
        <v>0</v>
      </c>
      <c r="E489">
        <v>0</v>
      </c>
    </row>
    <row r="490" spans="1:5" x14ac:dyDescent="0.25">
      <c r="A490">
        <v>6081</v>
      </c>
      <c r="B490">
        <v>10.859347411270832</v>
      </c>
      <c r="C490">
        <v>11.822520307650791</v>
      </c>
      <c r="D490">
        <v>-1</v>
      </c>
      <c r="E490">
        <v>0</v>
      </c>
    </row>
    <row r="491" spans="1:5" x14ac:dyDescent="0.25">
      <c r="A491">
        <v>6084</v>
      </c>
      <c r="B491">
        <v>0</v>
      </c>
      <c r="C491">
        <v>0</v>
      </c>
      <c r="D491">
        <v>0</v>
      </c>
      <c r="E491">
        <v>0</v>
      </c>
    </row>
    <row r="492" spans="1:5" x14ac:dyDescent="0.25">
      <c r="A492">
        <v>6125</v>
      </c>
      <c r="B492">
        <v>41.94912352118051</v>
      </c>
      <c r="C492">
        <v>43.105367696667116</v>
      </c>
      <c r="D492">
        <v>0</v>
      </c>
      <c r="E492">
        <v>0</v>
      </c>
    </row>
    <row r="493" spans="1:5" x14ac:dyDescent="0.25">
      <c r="A493">
        <v>6164</v>
      </c>
      <c r="B493">
        <v>2.0374003689098079</v>
      </c>
      <c r="C493">
        <v>2.7355417298610178</v>
      </c>
      <c r="D493">
        <v>0</v>
      </c>
      <c r="E493">
        <v>0</v>
      </c>
    </row>
    <row r="494" spans="1:5" x14ac:dyDescent="0.25">
      <c r="A494">
        <v>6169</v>
      </c>
      <c r="B494">
        <v>0</v>
      </c>
      <c r="C494">
        <v>0</v>
      </c>
      <c r="D494">
        <v>2</v>
      </c>
      <c r="E494">
        <v>3</v>
      </c>
    </row>
    <row r="495" spans="1:5" x14ac:dyDescent="0.25">
      <c r="A495">
        <v>6179</v>
      </c>
      <c r="B495">
        <v>0</v>
      </c>
      <c r="C495">
        <v>0</v>
      </c>
      <c r="D495">
        <v>0</v>
      </c>
      <c r="E495">
        <v>0</v>
      </c>
    </row>
    <row r="496" spans="1:5" x14ac:dyDescent="0.25">
      <c r="A496">
        <v>6228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6229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6230</v>
      </c>
      <c r="B498">
        <v>0</v>
      </c>
      <c r="C498">
        <v>0</v>
      </c>
      <c r="D498">
        <v>0</v>
      </c>
      <c r="E498">
        <v>0</v>
      </c>
    </row>
    <row r="499" spans="1:5" x14ac:dyDescent="0.25">
      <c r="A499">
        <v>6236</v>
      </c>
      <c r="B499">
        <v>0</v>
      </c>
      <c r="C499">
        <v>0</v>
      </c>
      <c r="D499">
        <v>0</v>
      </c>
      <c r="E499">
        <v>0</v>
      </c>
    </row>
    <row r="500" spans="1:5" x14ac:dyDescent="0.25">
      <c r="A500">
        <v>6238</v>
      </c>
      <c r="B500">
        <v>0</v>
      </c>
      <c r="C500">
        <v>0</v>
      </c>
      <c r="D500">
        <v>0</v>
      </c>
      <c r="E500">
        <v>0</v>
      </c>
    </row>
    <row r="501" spans="1:5" x14ac:dyDescent="0.25">
      <c r="A501">
        <v>6245</v>
      </c>
      <c r="B501">
        <v>0</v>
      </c>
      <c r="C501">
        <v>0</v>
      </c>
      <c r="D501">
        <v>0</v>
      </c>
      <c r="E501">
        <v>0</v>
      </c>
    </row>
    <row r="502" spans="1:5" x14ac:dyDescent="0.25">
      <c r="A502">
        <v>6247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6386</v>
      </c>
      <c r="B503">
        <v>0</v>
      </c>
      <c r="C503">
        <v>0</v>
      </c>
      <c r="D503">
        <v>0</v>
      </c>
      <c r="E503">
        <v>0</v>
      </c>
    </row>
    <row r="504" spans="1:5" x14ac:dyDescent="0.25">
      <c r="A504">
        <v>6387</v>
      </c>
      <c r="B504">
        <v>9.8584467064750037</v>
      </c>
      <c r="C504">
        <v>9.7140639935231423</v>
      </c>
      <c r="D504">
        <v>-15</v>
      </c>
      <c r="E504">
        <v>-15</v>
      </c>
    </row>
    <row r="505" spans="1:5" x14ac:dyDescent="0.25">
      <c r="A505">
        <v>6418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6566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6568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6570</v>
      </c>
      <c r="B508">
        <v>0</v>
      </c>
      <c r="C508">
        <v>0</v>
      </c>
      <c r="D508">
        <v>3</v>
      </c>
      <c r="E508">
        <v>0</v>
      </c>
    </row>
    <row r="509" spans="1:5" x14ac:dyDescent="0.25">
      <c r="A509">
        <v>6575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6577</v>
      </c>
      <c r="B510">
        <v>26.32716868456685</v>
      </c>
      <c r="C510">
        <v>26.008766644250436</v>
      </c>
      <c r="D510">
        <v>4</v>
      </c>
      <c r="E510">
        <v>0</v>
      </c>
    </row>
    <row r="511" spans="1:5" x14ac:dyDescent="0.25">
      <c r="A511">
        <v>6624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6626</v>
      </c>
      <c r="B512">
        <v>0</v>
      </c>
      <c r="C512">
        <v>0</v>
      </c>
      <c r="D512">
        <v>32</v>
      </c>
      <c r="E512">
        <v>0</v>
      </c>
    </row>
    <row r="513" spans="1:5" x14ac:dyDescent="0.25">
      <c r="A513">
        <v>6878</v>
      </c>
      <c r="B513">
        <v>4.8229741763134465E-2</v>
      </c>
      <c r="C513">
        <v>4.7750398056942374E-2</v>
      </c>
      <c r="D513">
        <v>1</v>
      </c>
      <c r="E513">
        <v>0.5</v>
      </c>
    </row>
    <row r="514" spans="1:5" x14ac:dyDescent="0.25">
      <c r="A514">
        <v>6879</v>
      </c>
      <c r="B514">
        <v>0</v>
      </c>
      <c r="C514">
        <v>0</v>
      </c>
      <c r="D514">
        <v>0</v>
      </c>
      <c r="E514">
        <v>5000</v>
      </c>
    </row>
    <row r="515" spans="1:5" x14ac:dyDescent="0.25">
      <c r="A515">
        <v>6966</v>
      </c>
      <c r="B515">
        <v>0</v>
      </c>
      <c r="C515">
        <v>0</v>
      </c>
      <c r="D515">
        <v>0</v>
      </c>
      <c r="E515">
        <v>0</v>
      </c>
    </row>
    <row r="516" spans="1:5" x14ac:dyDescent="0.25">
      <c r="A516">
        <v>7046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7143</v>
      </c>
      <c r="B517">
        <v>7.9786898974057738</v>
      </c>
      <c r="C517">
        <v>8.6121508651975169</v>
      </c>
      <c r="D517">
        <v>0</v>
      </c>
      <c r="E517">
        <v>0</v>
      </c>
    </row>
    <row r="518" spans="1:5" x14ac:dyDescent="0.25">
      <c r="A518">
        <v>7176</v>
      </c>
      <c r="B518">
        <v>0.81137679684518516</v>
      </c>
      <c r="C518">
        <v>0.8304923087302658</v>
      </c>
      <c r="D518">
        <v>3</v>
      </c>
      <c r="E518">
        <v>4</v>
      </c>
    </row>
    <row r="519" spans="1:5" x14ac:dyDescent="0.25">
      <c r="A519">
        <v>7231</v>
      </c>
      <c r="B519">
        <v>5.5374888691006232</v>
      </c>
      <c r="C519">
        <v>5.741505869653218</v>
      </c>
      <c r="D519">
        <v>0</v>
      </c>
      <c r="E519">
        <v>0</v>
      </c>
    </row>
    <row r="520" spans="1:5" x14ac:dyDescent="0.25">
      <c r="A520">
        <v>7254</v>
      </c>
      <c r="B520">
        <v>3.108138913624221</v>
      </c>
      <c r="C520">
        <v>2.9243071110511405</v>
      </c>
      <c r="D520">
        <v>0</v>
      </c>
      <c r="E520">
        <v>0</v>
      </c>
    </row>
    <row r="521" spans="1:5" x14ac:dyDescent="0.25">
      <c r="A521">
        <v>7257</v>
      </c>
      <c r="B521">
        <v>1.1585345375906371</v>
      </c>
      <c r="C521">
        <v>1.0710835244906218</v>
      </c>
      <c r="D521">
        <v>0</v>
      </c>
      <c r="E521">
        <v>0</v>
      </c>
    </row>
    <row r="522" spans="1:5" x14ac:dyDescent="0.25">
      <c r="A522">
        <v>7273</v>
      </c>
      <c r="B522">
        <v>8.9824704236102278E-3</v>
      </c>
      <c r="C522">
        <v>9.3657536094993929E-3</v>
      </c>
      <c r="D522">
        <v>1</v>
      </c>
      <c r="E522">
        <v>1</v>
      </c>
    </row>
    <row r="523" spans="1:5" x14ac:dyDescent="0.25">
      <c r="A523">
        <v>7292</v>
      </c>
      <c r="B523">
        <v>8.9824704236102278E-3</v>
      </c>
      <c r="C523">
        <v>9.3657536094993929E-3</v>
      </c>
      <c r="D523">
        <v>0.5</v>
      </c>
      <c r="E523">
        <v>0.5</v>
      </c>
    </row>
    <row r="524" spans="1:5" x14ac:dyDescent="0.25">
      <c r="A524">
        <v>7304</v>
      </c>
      <c r="B524">
        <v>0.57038687189924953</v>
      </c>
      <c r="C524">
        <v>0.59472535420321138</v>
      </c>
      <c r="D524">
        <v>-1</v>
      </c>
      <c r="E524">
        <v>-1</v>
      </c>
    </row>
    <row r="525" spans="1:5" x14ac:dyDescent="0.25">
      <c r="A525">
        <v>7349</v>
      </c>
      <c r="B525">
        <v>2.5278183437221728</v>
      </c>
      <c r="C525">
        <v>2.9146579408986639</v>
      </c>
      <c r="D525">
        <v>2</v>
      </c>
      <c r="E525">
        <v>3</v>
      </c>
    </row>
    <row r="526" spans="1:5" x14ac:dyDescent="0.25">
      <c r="A526">
        <v>7356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7417</v>
      </c>
      <c r="B527">
        <v>0</v>
      </c>
      <c r="C527">
        <v>0</v>
      </c>
      <c r="D527">
        <v>0</v>
      </c>
      <c r="E527">
        <v>0</v>
      </c>
    </row>
    <row r="528" spans="1:5" x14ac:dyDescent="0.25">
      <c r="A528">
        <v>7454</v>
      </c>
      <c r="B528">
        <v>0.61476040338379345</v>
      </c>
      <c r="C528">
        <v>0.53214455930373761</v>
      </c>
      <c r="D528">
        <v>-1</v>
      </c>
      <c r="E528">
        <v>0</v>
      </c>
    </row>
    <row r="529" spans="1:5" x14ac:dyDescent="0.25">
      <c r="A529">
        <v>7462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7486</v>
      </c>
      <c r="B530">
        <v>15.566212950006362</v>
      </c>
      <c r="C530">
        <v>12.205370395358251</v>
      </c>
      <c r="D530">
        <v>0</v>
      </c>
      <c r="E530">
        <v>0</v>
      </c>
    </row>
    <row r="531" spans="1:5" x14ac:dyDescent="0.25">
      <c r="A531">
        <v>7544</v>
      </c>
      <c r="B531">
        <v>71.451469278717724</v>
      </c>
      <c r="C531">
        <v>66.755903386857369</v>
      </c>
      <c r="D531">
        <v>0</v>
      </c>
      <c r="E531">
        <v>0</v>
      </c>
    </row>
    <row r="532" spans="1:5" x14ac:dyDescent="0.25">
      <c r="A532">
        <v>7606</v>
      </c>
      <c r="B532">
        <v>388.64495611245388</v>
      </c>
      <c r="C532">
        <v>396.54999325327219</v>
      </c>
      <c r="D532">
        <v>0</v>
      </c>
      <c r="E532">
        <v>0</v>
      </c>
    </row>
    <row r="533" spans="1:5" x14ac:dyDescent="0.25">
      <c r="A533">
        <v>7697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7718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7730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7823</v>
      </c>
      <c r="B536">
        <v>0.11228088029512785</v>
      </c>
      <c r="C536">
        <v>0.14945351504520307</v>
      </c>
      <c r="D536">
        <v>0</v>
      </c>
      <c r="E536">
        <v>0</v>
      </c>
    </row>
    <row r="537" spans="1:5" x14ac:dyDescent="0.25">
      <c r="A537">
        <v>7833</v>
      </c>
      <c r="B537">
        <v>0.41594962472967811</v>
      </c>
      <c r="C537">
        <v>0.42096073404398865</v>
      </c>
      <c r="D537">
        <v>0</v>
      </c>
      <c r="E537">
        <v>0</v>
      </c>
    </row>
    <row r="538" spans="1:5" x14ac:dyDescent="0.25">
      <c r="A538">
        <v>7834</v>
      </c>
      <c r="B538">
        <v>3.1476924055463682</v>
      </c>
      <c r="C538">
        <v>4.1660167318850361</v>
      </c>
      <c r="D538">
        <v>-1</v>
      </c>
      <c r="E538">
        <v>0</v>
      </c>
    </row>
    <row r="539" spans="1:5" x14ac:dyDescent="0.25">
      <c r="A539">
        <v>7843</v>
      </c>
      <c r="B539">
        <v>9.6969851163974052</v>
      </c>
      <c r="C539">
        <v>9.2163000944541889</v>
      </c>
      <c r="D539">
        <v>0</v>
      </c>
      <c r="E539">
        <v>0</v>
      </c>
    </row>
    <row r="540" spans="1:5" x14ac:dyDescent="0.25">
      <c r="A540">
        <v>7849</v>
      </c>
      <c r="B540">
        <v>0</v>
      </c>
      <c r="C540">
        <v>0</v>
      </c>
      <c r="D540">
        <v>250</v>
      </c>
      <c r="E540">
        <v>0</v>
      </c>
    </row>
    <row r="541" spans="1:5" x14ac:dyDescent="0.25">
      <c r="A541">
        <v>7851</v>
      </c>
      <c r="B541">
        <v>15.055845312301233</v>
      </c>
      <c r="C541">
        <v>13.699905545810282</v>
      </c>
      <c r="D541">
        <v>0</v>
      </c>
      <c r="E541">
        <v>0</v>
      </c>
    </row>
    <row r="542" spans="1:5" x14ac:dyDescent="0.25">
      <c r="A542">
        <v>7877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7888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7889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7890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7894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7907</v>
      </c>
      <c r="B547">
        <v>0</v>
      </c>
      <c r="C547">
        <v>0</v>
      </c>
      <c r="D547">
        <v>0</v>
      </c>
    </row>
    <row r="548" spans="1:5" x14ac:dyDescent="0.25">
      <c r="A548">
        <v>7908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7914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7915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7917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7918</v>
      </c>
      <c r="B552">
        <v>0</v>
      </c>
      <c r="C552">
        <v>0</v>
      </c>
      <c r="D552">
        <v>0</v>
      </c>
    </row>
    <row r="553" spans="1:5" x14ac:dyDescent="0.25">
      <c r="A553">
        <v>7920</v>
      </c>
      <c r="B553">
        <v>0.91866174786922794</v>
      </c>
      <c r="C553">
        <v>1.345081635406828</v>
      </c>
      <c r="D553">
        <v>0</v>
      </c>
      <c r="E553">
        <v>0</v>
      </c>
    </row>
    <row r="554" spans="1:5" x14ac:dyDescent="0.25">
      <c r="A554">
        <v>7921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7928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7930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7932</v>
      </c>
      <c r="B557">
        <v>0</v>
      </c>
      <c r="C557">
        <v>0</v>
      </c>
      <c r="D557">
        <v>0</v>
      </c>
    </row>
    <row r="558" spans="1:5" x14ac:dyDescent="0.25">
      <c r="A558">
        <v>7966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7968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7969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7970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7974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7980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7981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7990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7991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7992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7995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7996</v>
      </c>
      <c r="B569">
        <v>0</v>
      </c>
      <c r="C569">
        <v>0</v>
      </c>
      <c r="D569">
        <v>0</v>
      </c>
    </row>
    <row r="570" spans="1:5" x14ac:dyDescent="0.25">
      <c r="A570">
        <v>8001</v>
      </c>
      <c r="B570">
        <v>0</v>
      </c>
      <c r="C570">
        <v>0</v>
      </c>
      <c r="D570">
        <v>4</v>
      </c>
      <c r="E570">
        <v>8</v>
      </c>
    </row>
    <row r="571" spans="1:5" x14ac:dyDescent="0.25">
      <c r="A571">
        <v>8045</v>
      </c>
      <c r="B571">
        <v>21.996845185090962</v>
      </c>
      <c r="C571">
        <v>21.471488328160845</v>
      </c>
      <c r="D571">
        <v>-22</v>
      </c>
      <c r="E571">
        <v>-22</v>
      </c>
    </row>
    <row r="572" spans="1:5" x14ac:dyDescent="0.25">
      <c r="A572">
        <v>8116</v>
      </c>
      <c r="B572">
        <v>0</v>
      </c>
      <c r="C572">
        <v>0</v>
      </c>
      <c r="D572">
        <v>8</v>
      </c>
      <c r="E572">
        <v>7</v>
      </c>
    </row>
    <row r="573" spans="1:5" x14ac:dyDescent="0.25">
      <c r="A573">
        <v>8229</v>
      </c>
      <c r="B573">
        <v>0</v>
      </c>
      <c r="C573">
        <v>0.12454459587100257</v>
      </c>
      <c r="D573">
        <v>3</v>
      </c>
      <c r="E573">
        <v>3</v>
      </c>
    </row>
    <row r="574" spans="1:5" x14ac:dyDescent="0.25">
      <c r="A574">
        <v>8235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8236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8700</v>
      </c>
      <c r="B576">
        <v>0</v>
      </c>
      <c r="C576">
        <v>0</v>
      </c>
      <c r="D576">
        <v>0</v>
      </c>
      <c r="E576">
        <v>4</v>
      </c>
    </row>
    <row r="577" spans="1:5" x14ac:dyDescent="0.25">
      <c r="A577">
        <v>8705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8936</v>
      </c>
      <c r="B578">
        <v>19.417149344612646</v>
      </c>
      <c r="C578">
        <v>18.953404090945895</v>
      </c>
      <c r="D578">
        <v>-7</v>
      </c>
      <c r="E578">
        <v>-7</v>
      </c>
    </row>
    <row r="579" spans="1:5" x14ac:dyDescent="0.25">
      <c r="A579">
        <v>8998</v>
      </c>
      <c r="B579">
        <v>1.6535911461646102</v>
      </c>
      <c r="C579">
        <v>0.22916205640264475</v>
      </c>
      <c r="D579">
        <v>-1</v>
      </c>
      <c r="E579">
        <v>-2</v>
      </c>
    </row>
    <row r="580" spans="1:5" x14ac:dyDescent="0.25">
      <c r="A580">
        <v>9203</v>
      </c>
      <c r="B580">
        <v>0.85486579315608702</v>
      </c>
      <c r="C580">
        <v>0.85935771150991769</v>
      </c>
      <c r="D580">
        <v>0</v>
      </c>
      <c r="E580">
        <v>0</v>
      </c>
    </row>
    <row r="581" spans="1:5" x14ac:dyDescent="0.25">
      <c r="A581">
        <v>9234</v>
      </c>
      <c r="B581">
        <v>10.539091718610862</v>
      </c>
      <c r="C581">
        <v>11.943826744029145</v>
      </c>
      <c r="D581">
        <v>-8</v>
      </c>
      <c r="E581">
        <v>-4</v>
      </c>
    </row>
    <row r="582" spans="1:5" x14ac:dyDescent="0.25">
      <c r="A582">
        <v>9850</v>
      </c>
      <c r="B582">
        <v>284.78514183946066</v>
      </c>
      <c r="C582">
        <v>286.95074888678994</v>
      </c>
      <c r="D582">
        <v>0</v>
      </c>
      <c r="E582">
        <v>0</v>
      </c>
    </row>
    <row r="583" spans="1:5" x14ac:dyDescent="0.25">
      <c r="A583">
        <v>9910</v>
      </c>
      <c r="B583">
        <v>0</v>
      </c>
      <c r="C583">
        <v>0</v>
      </c>
      <c r="D583">
        <v>0</v>
      </c>
      <c r="E583">
        <v>0</v>
      </c>
    </row>
    <row r="584" spans="1:5" x14ac:dyDescent="0.25">
      <c r="A584">
        <v>9953</v>
      </c>
      <c r="B584">
        <v>1.7199389390662767</v>
      </c>
      <c r="C584">
        <v>1.893077857239239</v>
      </c>
      <c r="D584">
        <v>0</v>
      </c>
      <c r="E584">
        <v>0</v>
      </c>
    </row>
    <row r="585" spans="1:5" x14ac:dyDescent="0.25">
      <c r="A585">
        <v>9957</v>
      </c>
      <c r="B585">
        <v>2.5518381885256325</v>
      </c>
      <c r="C585">
        <v>2.4908919174200514</v>
      </c>
      <c r="D585">
        <v>0</v>
      </c>
      <c r="E585">
        <v>0</v>
      </c>
    </row>
    <row r="586" spans="1:5" x14ac:dyDescent="0.25">
      <c r="A586">
        <v>9996</v>
      </c>
      <c r="B586">
        <v>0</v>
      </c>
      <c r="C586">
        <v>0</v>
      </c>
      <c r="D586">
        <v>0</v>
      </c>
      <c r="E586">
        <v>0</v>
      </c>
    </row>
    <row r="587" spans="1:5" x14ac:dyDescent="0.25">
      <c r="A587">
        <v>10035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10163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10164</v>
      </c>
      <c r="B589">
        <v>0</v>
      </c>
      <c r="C589">
        <v>0</v>
      </c>
      <c r="D589">
        <v>0</v>
      </c>
      <c r="E589">
        <v>0</v>
      </c>
    </row>
    <row r="590" spans="1:5" x14ac:dyDescent="0.25">
      <c r="A590">
        <v>10182</v>
      </c>
      <c r="B590">
        <v>1.1599125302124411</v>
      </c>
      <c r="C590">
        <v>1.2454310133585211</v>
      </c>
      <c r="D590">
        <v>0</v>
      </c>
      <c r="E590">
        <v>0</v>
      </c>
    </row>
    <row r="591" spans="1:5" x14ac:dyDescent="0.25">
      <c r="A591">
        <v>10183</v>
      </c>
      <c r="B591">
        <v>2.4293499554764026E-2</v>
      </c>
      <c r="C591">
        <v>3.1759465659155314E-2</v>
      </c>
      <c r="D591">
        <v>0</v>
      </c>
      <c r="E591">
        <v>0</v>
      </c>
    </row>
    <row r="592" spans="1:5" x14ac:dyDescent="0.25">
      <c r="A592">
        <v>10436</v>
      </c>
      <c r="B592">
        <v>0.51036763770512661</v>
      </c>
      <c r="C592">
        <v>0.49817838348401028</v>
      </c>
      <c r="D592">
        <v>-24</v>
      </c>
      <c r="E592">
        <v>-24</v>
      </c>
    </row>
    <row r="593" spans="1:5" x14ac:dyDescent="0.25">
      <c r="A593">
        <v>10539</v>
      </c>
      <c r="B593">
        <v>0</v>
      </c>
      <c r="C593">
        <v>0</v>
      </c>
      <c r="D593">
        <v>0</v>
      </c>
      <c r="E593">
        <v>0</v>
      </c>
    </row>
    <row r="594" spans="1:5" x14ac:dyDescent="0.25">
      <c r="A594">
        <v>10540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10586</v>
      </c>
      <c r="B595">
        <v>2.6793911645566717</v>
      </c>
      <c r="C595">
        <v>2.6696143241613814</v>
      </c>
      <c r="D595">
        <v>6</v>
      </c>
      <c r="E595">
        <v>0</v>
      </c>
    </row>
    <row r="596" spans="1:5" x14ac:dyDescent="0.25">
      <c r="A596">
        <v>10638</v>
      </c>
      <c r="B596">
        <v>3.5487544786922784</v>
      </c>
      <c r="C596">
        <v>3.2232126466063962</v>
      </c>
      <c r="D596">
        <v>8</v>
      </c>
      <c r="E596">
        <v>8</v>
      </c>
    </row>
    <row r="597" spans="1:5" x14ac:dyDescent="0.25">
      <c r="A597">
        <v>10805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10844</v>
      </c>
      <c r="B598">
        <v>0.51036763770512661</v>
      </c>
      <c r="C598">
        <v>0</v>
      </c>
      <c r="D598">
        <v>0</v>
      </c>
      <c r="E598">
        <v>0</v>
      </c>
    </row>
    <row r="599" spans="1:5" x14ac:dyDescent="0.25">
      <c r="A599">
        <v>10946</v>
      </c>
      <c r="B599">
        <v>3127.0225162193105</v>
      </c>
      <c r="C599">
        <v>3918.6711644852248</v>
      </c>
      <c r="D599">
        <v>-4879</v>
      </c>
      <c r="E599">
        <v>-3191</v>
      </c>
    </row>
    <row r="600" spans="1:5" x14ac:dyDescent="0.25">
      <c r="A600">
        <v>11176</v>
      </c>
      <c r="B600">
        <v>0</v>
      </c>
      <c r="C600">
        <v>0</v>
      </c>
      <c r="D600">
        <v>0</v>
      </c>
      <c r="E600">
        <v>0</v>
      </c>
    </row>
    <row r="601" spans="1:5" x14ac:dyDescent="0.25">
      <c r="A601">
        <v>11177</v>
      </c>
      <c r="B601">
        <v>0</v>
      </c>
      <c r="C601">
        <v>0</v>
      </c>
      <c r="D601">
        <v>0</v>
      </c>
      <c r="E601">
        <v>0</v>
      </c>
    </row>
    <row r="602" spans="1:5" x14ac:dyDescent="0.25">
      <c r="A602">
        <v>11180</v>
      </c>
      <c r="B602">
        <v>0</v>
      </c>
      <c r="C602">
        <v>0</v>
      </c>
      <c r="D602">
        <v>0</v>
      </c>
      <c r="E602">
        <v>0</v>
      </c>
    </row>
    <row r="603" spans="1:5" x14ac:dyDescent="0.25">
      <c r="A603">
        <v>11181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11185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11235</v>
      </c>
      <c r="B605">
        <v>0</v>
      </c>
      <c r="C605">
        <v>0</v>
      </c>
      <c r="D605">
        <v>1</v>
      </c>
      <c r="E605">
        <v>0</v>
      </c>
    </row>
    <row r="606" spans="1:5" x14ac:dyDescent="0.25">
      <c r="A606">
        <v>11260</v>
      </c>
      <c r="B606">
        <v>0</v>
      </c>
      <c r="C606">
        <v>0</v>
      </c>
      <c r="D606">
        <v>0</v>
      </c>
      <c r="E606">
        <v>0</v>
      </c>
    </row>
    <row r="607" spans="1:5" x14ac:dyDescent="0.25">
      <c r="A607">
        <v>11284</v>
      </c>
      <c r="B607">
        <v>6.36781503625493</v>
      </c>
      <c r="C607">
        <v>7.4015066792605593</v>
      </c>
      <c r="D607">
        <v>0</v>
      </c>
      <c r="E607">
        <v>-1</v>
      </c>
    </row>
    <row r="608" spans="1:5" x14ac:dyDescent="0.25">
      <c r="A608">
        <v>11400</v>
      </c>
      <c r="B608">
        <v>23.771967624984097</v>
      </c>
      <c r="C608">
        <v>23.943698556200243</v>
      </c>
      <c r="D608">
        <v>-16</v>
      </c>
      <c r="E608">
        <v>-16</v>
      </c>
    </row>
    <row r="609" spans="1:5" x14ac:dyDescent="0.25">
      <c r="A609">
        <v>11613</v>
      </c>
      <c r="B609">
        <v>1.064330879023025</v>
      </c>
      <c r="C609">
        <v>1.406992754014303</v>
      </c>
      <c r="D609">
        <v>0</v>
      </c>
      <c r="E609">
        <v>1</v>
      </c>
    </row>
    <row r="610" spans="1:5" x14ac:dyDescent="0.25">
      <c r="A610">
        <v>11617</v>
      </c>
      <c r="B610">
        <v>1.1544515964889963</v>
      </c>
      <c r="C610">
        <v>0.99685494535150443</v>
      </c>
      <c r="D610">
        <v>0</v>
      </c>
      <c r="E610">
        <v>0</v>
      </c>
    </row>
    <row r="611" spans="1:5" x14ac:dyDescent="0.25">
      <c r="A611">
        <v>11781</v>
      </c>
      <c r="B611">
        <v>4.1850146291820378</v>
      </c>
      <c r="C611">
        <v>4.5334232897044933</v>
      </c>
      <c r="D611">
        <v>-5</v>
      </c>
      <c r="E611">
        <v>-3</v>
      </c>
    </row>
    <row r="612" spans="1:5" x14ac:dyDescent="0.25">
      <c r="A612">
        <v>11800</v>
      </c>
      <c r="B612">
        <v>3.3173896450833226E-2</v>
      </c>
      <c r="C612">
        <v>2.9890703009040617E-2</v>
      </c>
      <c r="D612">
        <v>0</v>
      </c>
      <c r="E612">
        <v>0</v>
      </c>
    </row>
    <row r="613" spans="1:5" x14ac:dyDescent="0.25">
      <c r="A613">
        <v>11901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11902</v>
      </c>
      <c r="B614">
        <v>0</v>
      </c>
      <c r="C614">
        <v>0</v>
      </c>
      <c r="D614">
        <v>0</v>
      </c>
      <c r="E614">
        <v>0</v>
      </c>
    </row>
    <row r="615" spans="1:5" x14ac:dyDescent="0.25">
      <c r="A615">
        <v>11903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11904</v>
      </c>
      <c r="B616">
        <v>0</v>
      </c>
      <c r="C616">
        <v>0</v>
      </c>
      <c r="D616">
        <v>0</v>
      </c>
      <c r="E616">
        <v>0</v>
      </c>
    </row>
    <row r="617" spans="1:5" x14ac:dyDescent="0.25">
      <c r="A617">
        <v>11905</v>
      </c>
      <c r="B617">
        <v>0</v>
      </c>
      <c r="C617">
        <v>0</v>
      </c>
      <c r="D617">
        <v>0</v>
      </c>
      <c r="E617">
        <v>0</v>
      </c>
    </row>
    <row r="618" spans="1:5" x14ac:dyDescent="0.25">
      <c r="A618">
        <v>11906</v>
      </c>
      <c r="B618">
        <v>0</v>
      </c>
      <c r="C618">
        <v>0</v>
      </c>
      <c r="D618">
        <v>0</v>
      </c>
      <c r="E618">
        <v>0</v>
      </c>
    </row>
    <row r="619" spans="1:5" x14ac:dyDescent="0.25">
      <c r="A619">
        <v>11908</v>
      </c>
      <c r="B619">
        <v>0</v>
      </c>
      <c r="C619">
        <v>0</v>
      </c>
      <c r="D619">
        <v>0</v>
      </c>
    </row>
    <row r="620" spans="1:5" x14ac:dyDescent="0.25">
      <c r="A620">
        <v>11909</v>
      </c>
      <c r="B620">
        <v>0</v>
      </c>
      <c r="C620">
        <v>0</v>
      </c>
      <c r="D620">
        <v>0</v>
      </c>
      <c r="E620">
        <v>0</v>
      </c>
    </row>
    <row r="621" spans="1:5" x14ac:dyDescent="0.25">
      <c r="A621">
        <v>11910</v>
      </c>
      <c r="B621">
        <v>0</v>
      </c>
      <c r="C621">
        <v>0</v>
      </c>
      <c r="D621">
        <v>0</v>
      </c>
      <c r="E621">
        <v>0</v>
      </c>
    </row>
    <row r="622" spans="1:5" x14ac:dyDescent="0.25">
      <c r="A622">
        <v>11915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11917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11918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11920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12392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12498</v>
      </c>
      <c r="B627">
        <v>0.25237679684518505</v>
      </c>
      <c r="C627">
        <v>0.34274672783699905</v>
      </c>
      <c r="D627">
        <v>0</v>
      </c>
      <c r="E627">
        <v>0</v>
      </c>
    </row>
    <row r="628" spans="1:5" x14ac:dyDescent="0.25">
      <c r="A628">
        <v>12515</v>
      </c>
      <c r="B628">
        <v>13.779926218038417</v>
      </c>
      <c r="C628">
        <v>13.450816354068278</v>
      </c>
      <c r="D628">
        <v>0</v>
      </c>
      <c r="E628">
        <v>0</v>
      </c>
    </row>
    <row r="629" spans="1:5" x14ac:dyDescent="0.25">
      <c r="A629">
        <v>12516</v>
      </c>
      <c r="B629">
        <v>44.657168299198581</v>
      </c>
      <c r="C629">
        <v>45.334232897044942</v>
      </c>
      <c r="D629">
        <v>0</v>
      </c>
      <c r="E629">
        <v>0</v>
      </c>
    </row>
    <row r="630" spans="1:5" x14ac:dyDescent="0.25">
      <c r="A630">
        <v>12572</v>
      </c>
      <c r="B630">
        <v>0.52644421829283805</v>
      </c>
      <c r="C630">
        <v>0.46504952098232355</v>
      </c>
      <c r="D630">
        <v>0</v>
      </c>
      <c r="E630">
        <v>0</v>
      </c>
    </row>
    <row r="631" spans="1:5" x14ac:dyDescent="0.25">
      <c r="A631">
        <v>12610</v>
      </c>
      <c r="B631">
        <v>0.51036763770512661</v>
      </c>
      <c r="C631">
        <v>0.49817838348401028</v>
      </c>
      <c r="D631">
        <v>0</v>
      </c>
      <c r="E631">
        <v>0</v>
      </c>
    </row>
    <row r="632" spans="1:5" x14ac:dyDescent="0.25">
      <c r="A632">
        <v>12674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12687</v>
      </c>
      <c r="B633">
        <v>0.86890090319297797</v>
      </c>
      <c r="C633">
        <v>1.1483011739306437</v>
      </c>
      <c r="D633">
        <v>2</v>
      </c>
      <c r="E633">
        <v>0</v>
      </c>
    </row>
    <row r="634" spans="1:5" x14ac:dyDescent="0.25">
      <c r="A634">
        <v>12688</v>
      </c>
      <c r="B634">
        <v>7.478050389136242</v>
      </c>
      <c r="C634">
        <v>8.0624897453110229</v>
      </c>
      <c r="D634">
        <v>0</v>
      </c>
      <c r="E634">
        <v>0</v>
      </c>
    </row>
    <row r="635" spans="1:5" x14ac:dyDescent="0.25">
      <c r="A635">
        <v>12689</v>
      </c>
      <c r="B635">
        <v>11.668278896438213</v>
      </c>
      <c r="C635">
        <v>12.630143075433017</v>
      </c>
      <c r="D635">
        <v>0</v>
      </c>
      <c r="E635">
        <v>24</v>
      </c>
    </row>
    <row r="636" spans="1:5" x14ac:dyDescent="0.25">
      <c r="A636">
        <v>12770</v>
      </c>
      <c r="B636">
        <v>0</v>
      </c>
      <c r="C636">
        <v>0</v>
      </c>
      <c r="D636">
        <v>0</v>
      </c>
      <c r="E636">
        <v>0</v>
      </c>
    </row>
    <row r="637" spans="1:5" x14ac:dyDescent="0.25">
      <c r="A637">
        <v>12774</v>
      </c>
      <c r="B637">
        <v>0</v>
      </c>
      <c r="C637">
        <v>0</v>
      </c>
      <c r="D637">
        <v>0</v>
      </c>
      <c r="E637">
        <v>0</v>
      </c>
    </row>
    <row r="638" spans="1:5" x14ac:dyDescent="0.25">
      <c r="A638">
        <v>12862</v>
      </c>
      <c r="B638">
        <v>0</v>
      </c>
      <c r="C638">
        <v>0</v>
      </c>
      <c r="D638">
        <v>0</v>
      </c>
      <c r="E638">
        <v>3</v>
      </c>
    </row>
    <row r="639" spans="1:5" x14ac:dyDescent="0.25">
      <c r="A639">
        <v>12863</v>
      </c>
      <c r="B639">
        <v>0</v>
      </c>
      <c r="C639">
        <v>0</v>
      </c>
      <c r="D639">
        <v>0</v>
      </c>
      <c r="E639">
        <v>0</v>
      </c>
    </row>
    <row r="640" spans="1:5" x14ac:dyDescent="0.25">
      <c r="A640">
        <v>12909</v>
      </c>
      <c r="B640">
        <v>0</v>
      </c>
      <c r="C640">
        <v>0</v>
      </c>
      <c r="D640">
        <v>3</v>
      </c>
    </row>
    <row r="641" spans="1:5" x14ac:dyDescent="0.25">
      <c r="A641">
        <v>12920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12943</v>
      </c>
      <c r="B642">
        <v>0</v>
      </c>
      <c r="C642">
        <v>0</v>
      </c>
      <c r="D642">
        <v>2</v>
      </c>
      <c r="E642">
        <v>2</v>
      </c>
    </row>
    <row r="643" spans="1:5" x14ac:dyDescent="0.25">
      <c r="A643">
        <v>12955</v>
      </c>
      <c r="B643">
        <v>7.1451469278717719</v>
      </c>
      <c r="C643">
        <v>5.7290514100661181</v>
      </c>
      <c r="D643">
        <v>0</v>
      </c>
      <c r="E643">
        <v>0</v>
      </c>
    </row>
    <row r="644" spans="1:5" x14ac:dyDescent="0.25">
      <c r="A644">
        <v>12971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12993</v>
      </c>
      <c r="B645">
        <v>0</v>
      </c>
      <c r="C645">
        <v>0</v>
      </c>
      <c r="D645">
        <v>1</v>
      </c>
      <c r="E645">
        <v>1</v>
      </c>
    </row>
    <row r="646" spans="1:5" x14ac:dyDescent="0.25">
      <c r="A646">
        <v>13021</v>
      </c>
      <c r="B646">
        <v>0</v>
      </c>
      <c r="C646">
        <v>0</v>
      </c>
      <c r="D646">
        <v>0</v>
      </c>
      <c r="E646">
        <v>0</v>
      </c>
    </row>
    <row r="647" spans="1:5" x14ac:dyDescent="0.25">
      <c r="A647">
        <v>13022</v>
      </c>
      <c r="B647">
        <v>0</v>
      </c>
      <c r="C647">
        <v>0</v>
      </c>
      <c r="D647">
        <v>0</v>
      </c>
      <c r="E647">
        <v>0</v>
      </c>
    </row>
    <row r="648" spans="1:5" x14ac:dyDescent="0.25">
      <c r="A648">
        <v>13023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13024</v>
      </c>
      <c r="B649">
        <v>1.2759190942628165</v>
      </c>
      <c r="C649">
        <v>0.59781406018081229</v>
      </c>
      <c r="D649">
        <v>0</v>
      </c>
      <c r="E649">
        <v>-1</v>
      </c>
    </row>
    <row r="650" spans="1:5" x14ac:dyDescent="0.25">
      <c r="A650">
        <v>13025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13026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13027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13028</v>
      </c>
      <c r="B653">
        <v>0</v>
      </c>
      <c r="C653">
        <v>0</v>
      </c>
      <c r="D653">
        <v>0</v>
      </c>
      <c r="E653">
        <v>0</v>
      </c>
    </row>
    <row r="654" spans="1:5" x14ac:dyDescent="0.25">
      <c r="A654">
        <v>13030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13032</v>
      </c>
      <c r="B655">
        <v>0</v>
      </c>
      <c r="C655">
        <v>0</v>
      </c>
      <c r="D655">
        <v>0</v>
      </c>
    </row>
    <row r="656" spans="1:5" x14ac:dyDescent="0.25">
      <c r="A656">
        <v>13033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13037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13039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13040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13042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13044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13045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13046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13047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13048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13049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13050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13051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13054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13055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13057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13058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13061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13073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13074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13075</v>
      </c>
      <c r="B676">
        <v>0</v>
      </c>
      <c r="C676">
        <v>0</v>
      </c>
      <c r="D676">
        <v>0</v>
      </c>
    </row>
    <row r="677" spans="1:5" x14ac:dyDescent="0.25">
      <c r="A677">
        <v>13077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13078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13079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13080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13083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13084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13085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13086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13087</v>
      </c>
      <c r="B685">
        <v>1.7862867319679432</v>
      </c>
      <c r="C685">
        <v>2.0425313722844423</v>
      </c>
      <c r="D685">
        <v>0</v>
      </c>
      <c r="E685">
        <v>0</v>
      </c>
    </row>
    <row r="686" spans="1:5" x14ac:dyDescent="0.25">
      <c r="A686">
        <v>13127</v>
      </c>
      <c r="B686">
        <v>4.4912352118051135</v>
      </c>
      <c r="C686">
        <v>4.2843340979624882</v>
      </c>
      <c r="D686">
        <v>-3</v>
      </c>
      <c r="E686">
        <v>-3</v>
      </c>
    </row>
    <row r="687" spans="1:5" x14ac:dyDescent="0.25">
      <c r="A687">
        <v>13179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13186</v>
      </c>
      <c r="B688">
        <v>0</v>
      </c>
      <c r="C688">
        <v>0</v>
      </c>
      <c r="D688">
        <v>0</v>
      </c>
      <c r="E688">
        <v>0</v>
      </c>
    </row>
    <row r="689" spans="1:5" x14ac:dyDescent="0.25">
      <c r="A689">
        <v>13269</v>
      </c>
      <c r="B689">
        <v>0</v>
      </c>
      <c r="C689">
        <v>0</v>
      </c>
      <c r="D689">
        <v>0</v>
      </c>
      <c r="E689">
        <v>0</v>
      </c>
    </row>
    <row r="690" spans="1:5" x14ac:dyDescent="0.25">
      <c r="A690">
        <v>13381</v>
      </c>
      <c r="B690">
        <v>3.7226215494211932</v>
      </c>
      <c r="C690">
        <v>4.5311814869788147</v>
      </c>
      <c r="D690">
        <v>0</v>
      </c>
      <c r="E690">
        <v>0</v>
      </c>
    </row>
    <row r="691" spans="1:5" x14ac:dyDescent="0.25">
      <c r="A691">
        <v>13382</v>
      </c>
      <c r="B691">
        <v>15.462863503371072</v>
      </c>
      <c r="C691">
        <v>15.589994332748617</v>
      </c>
      <c r="D691">
        <v>0</v>
      </c>
      <c r="E691">
        <v>0</v>
      </c>
    </row>
    <row r="692" spans="1:5" x14ac:dyDescent="0.25">
      <c r="A692">
        <v>13383</v>
      </c>
      <c r="B692">
        <v>5.0766268922528939</v>
      </c>
      <c r="C692">
        <v>6.2312152206180009</v>
      </c>
      <c r="D692">
        <v>0</v>
      </c>
      <c r="E692">
        <v>0</v>
      </c>
    </row>
    <row r="693" spans="1:5" x14ac:dyDescent="0.25">
      <c r="A693">
        <v>13384</v>
      </c>
      <c r="B693">
        <v>4.9214751303905349</v>
      </c>
      <c r="C693">
        <v>5.9387845095128862</v>
      </c>
      <c r="D693">
        <v>0</v>
      </c>
      <c r="E693">
        <v>0</v>
      </c>
    </row>
    <row r="694" spans="1:5" x14ac:dyDescent="0.25">
      <c r="A694">
        <v>13387</v>
      </c>
      <c r="B694">
        <v>2.8465754993003438</v>
      </c>
      <c r="C694">
        <v>2.0218569693698552</v>
      </c>
      <c r="D694">
        <v>0</v>
      </c>
      <c r="E694">
        <v>0</v>
      </c>
    </row>
    <row r="695" spans="1:5" x14ac:dyDescent="0.25">
      <c r="A695">
        <v>13388</v>
      </c>
      <c r="B695">
        <v>1.2082953822668869</v>
      </c>
      <c r="C695">
        <v>1.655197679125624</v>
      </c>
      <c r="D695">
        <v>0</v>
      </c>
      <c r="E695">
        <v>0</v>
      </c>
    </row>
    <row r="696" spans="1:5" x14ac:dyDescent="0.25">
      <c r="A696">
        <v>13389</v>
      </c>
      <c r="B696">
        <v>1.6331764406564053</v>
      </c>
      <c r="C696">
        <v>1.6751248144649846</v>
      </c>
      <c r="D696">
        <v>0</v>
      </c>
      <c r="E696">
        <v>0</v>
      </c>
    </row>
    <row r="697" spans="1:5" x14ac:dyDescent="0.25">
      <c r="A697">
        <v>13391</v>
      </c>
      <c r="B697">
        <v>0</v>
      </c>
      <c r="C697">
        <v>4.269388746457968E-2</v>
      </c>
      <c r="D697">
        <v>0</v>
      </c>
      <c r="E697">
        <v>0</v>
      </c>
    </row>
    <row r="698" spans="1:5" x14ac:dyDescent="0.25">
      <c r="A698">
        <v>13393</v>
      </c>
      <c r="B698">
        <v>0.18653937158122377</v>
      </c>
      <c r="C698">
        <v>0.19432235865605182</v>
      </c>
      <c r="D698">
        <v>0</v>
      </c>
      <c r="E698">
        <v>1</v>
      </c>
    </row>
    <row r="699" spans="1:5" x14ac:dyDescent="0.25">
      <c r="A699">
        <v>13402</v>
      </c>
      <c r="B699">
        <v>1.2741328075308485</v>
      </c>
      <c r="C699">
        <v>1.7301735258399678</v>
      </c>
      <c r="D699">
        <v>0</v>
      </c>
      <c r="E699">
        <v>0</v>
      </c>
    </row>
    <row r="700" spans="1:5" x14ac:dyDescent="0.25">
      <c r="A700">
        <v>13459</v>
      </c>
      <c r="B700">
        <v>0</v>
      </c>
      <c r="C700">
        <v>0</v>
      </c>
      <c r="D700">
        <v>0</v>
      </c>
      <c r="E700">
        <v>38</v>
      </c>
    </row>
    <row r="701" spans="1:5" x14ac:dyDescent="0.25">
      <c r="A701">
        <v>13460</v>
      </c>
      <c r="B701">
        <v>0</v>
      </c>
      <c r="C701">
        <v>0</v>
      </c>
      <c r="D701">
        <v>0</v>
      </c>
      <c r="E701">
        <v>0</v>
      </c>
    </row>
    <row r="702" spans="1:5" x14ac:dyDescent="0.25">
      <c r="A702">
        <v>13461</v>
      </c>
      <c r="B702">
        <v>0</v>
      </c>
      <c r="C702">
        <v>0</v>
      </c>
      <c r="D702">
        <v>6</v>
      </c>
      <c r="E702">
        <v>0</v>
      </c>
    </row>
    <row r="703" spans="1:5" x14ac:dyDescent="0.25">
      <c r="A703">
        <v>13462</v>
      </c>
      <c r="B703">
        <v>0</v>
      </c>
      <c r="C703">
        <v>0</v>
      </c>
      <c r="D703">
        <v>0</v>
      </c>
      <c r="E703">
        <v>0</v>
      </c>
    </row>
    <row r="704" spans="1:5" x14ac:dyDescent="0.25">
      <c r="A704">
        <v>13541</v>
      </c>
      <c r="B704">
        <v>1.7429565195267775</v>
      </c>
      <c r="C704">
        <v>3.2490431957900414</v>
      </c>
      <c r="D704">
        <v>0</v>
      </c>
      <c r="E704">
        <v>3</v>
      </c>
    </row>
    <row r="705" spans="1:5" x14ac:dyDescent="0.25">
      <c r="A705">
        <v>13561</v>
      </c>
      <c r="B705">
        <v>0.42623480854853069</v>
      </c>
      <c r="C705">
        <v>0.28492565375792739</v>
      </c>
      <c r="D705">
        <v>2</v>
      </c>
      <c r="E705">
        <v>1</v>
      </c>
    </row>
    <row r="706" spans="1:5" x14ac:dyDescent="0.25">
      <c r="A706">
        <v>13625</v>
      </c>
      <c r="B706">
        <v>8.737238773692912</v>
      </c>
      <c r="C706">
        <v>8.4229012009175523</v>
      </c>
      <c r="D706">
        <v>0</v>
      </c>
      <c r="E706">
        <v>0</v>
      </c>
    </row>
    <row r="707" spans="1:5" x14ac:dyDescent="0.25">
      <c r="A707">
        <v>13626</v>
      </c>
      <c r="B707">
        <v>1.3763084085994148</v>
      </c>
      <c r="C707">
        <v>1.8717558224261233</v>
      </c>
      <c r="D707">
        <v>0</v>
      </c>
      <c r="E707">
        <v>0</v>
      </c>
    </row>
    <row r="708" spans="1:5" x14ac:dyDescent="0.25">
      <c r="A708">
        <v>13627</v>
      </c>
      <c r="B708">
        <v>14.800646692787179</v>
      </c>
      <c r="C708">
        <v>15.171781052489543</v>
      </c>
      <c r="D708">
        <v>0</v>
      </c>
      <c r="E708">
        <v>0</v>
      </c>
    </row>
    <row r="709" spans="1:5" x14ac:dyDescent="0.25">
      <c r="A709">
        <v>13628</v>
      </c>
      <c r="B709">
        <v>0</v>
      </c>
      <c r="C709">
        <v>0</v>
      </c>
      <c r="D709">
        <v>0</v>
      </c>
      <c r="E709">
        <v>0</v>
      </c>
    </row>
    <row r="710" spans="1:5" x14ac:dyDescent="0.25">
      <c r="A710">
        <v>13631</v>
      </c>
      <c r="B710">
        <v>1.3665093499554763</v>
      </c>
      <c r="C710">
        <v>1.6365159897449737</v>
      </c>
      <c r="D710">
        <v>-2</v>
      </c>
      <c r="E710">
        <v>-2</v>
      </c>
    </row>
    <row r="711" spans="1:5" x14ac:dyDescent="0.25">
      <c r="A711">
        <v>13643</v>
      </c>
      <c r="B711">
        <v>0</v>
      </c>
      <c r="C711">
        <v>0</v>
      </c>
      <c r="D711">
        <v>0</v>
      </c>
      <c r="E711">
        <v>0</v>
      </c>
    </row>
    <row r="712" spans="1:5" x14ac:dyDescent="0.25">
      <c r="A712">
        <v>13644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13645</v>
      </c>
      <c r="B713">
        <v>0</v>
      </c>
      <c r="C713">
        <v>0</v>
      </c>
      <c r="D713">
        <v>0</v>
      </c>
      <c r="E713">
        <v>0</v>
      </c>
    </row>
    <row r="714" spans="1:5" x14ac:dyDescent="0.25">
      <c r="A714">
        <v>13671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13692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13693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13694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13695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13696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13697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13701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13702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13703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13704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13705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13706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13733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13735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13736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13737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13069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508</v>
      </c>
      <c r="E732">
        <v>0</v>
      </c>
    </row>
    <row r="733" spans="1:5" x14ac:dyDescent="0.25">
      <c r="A733">
        <v>559</v>
      </c>
      <c r="E733">
        <v>0</v>
      </c>
    </row>
    <row r="734" spans="1:5" x14ac:dyDescent="0.25">
      <c r="A734">
        <v>682</v>
      </c>
      <c r="E734">
        <v>3</v>
      </c>
    </row>
    <row r="735" spans="1:5" x14ac:dyDescent="0.25">
      <c r="A735">
        <v>744</v>
      </c>
      <c r="E735">
        <v>0</v>
      </c>
    </row>
    <row r="736" spans="1:5" x14ac:dyDescent="0.25">
      <c r="A736">
        <v>1062</v>
      </c>
      <c r="E736">
        <v>10</v>
      </c>
    </row>
    <row r="737" spans="1:5" x14ac:dyDescent="0.25">
      <c r="A737">
        <v>1129</v>
      </c>
      <c r="E737">
        <v>1</v>
      </c>
    </row>
    <row r="738" spans="1:5" x14ac:dyDescent="0.25">
      <c r="A738">
        <v>1829</v>
      </c>
      <c r="E738">
        <v>1</v>
      </c>
    </row>
    <row r="739" spans="1:5" x14ac:dyDescent="0.25">
      <c r="A739">
        <v>1849</v>
      </c>
      <c r="E739">
        <v>2</v>
      </c>
    </row>
    <row r="740" spans="1:5" x14ac:dyDescent="0.25">
      <c r="A740">
        <v>5131</v>
      </c>
      <c r="E740">
        <v>1</v>
      </c>
    </row>
    <row r="741" spans="1:5" x14ac:dyDescent="0.25">
      <c r="A741">
        <v>5470</v>
      </c>
      <c r="E741">
        <v>0</v>
      </c>
    </row>
    <row r="742" spans="1:5" x14ac:dyDescent="0.25">
      <c r="A742">
        <v>10940</v>
      </c>
      <c r="E742">
        <v>0</v>
      </c>
    </row>
    <row r="743" spans="1:5" x14ac:dyDescent="0.25">
      <c r="A743">
        <v>12089</v>
      </c>
      <c r="E743">
        <v>0</v>
      </c>
    </row>
    <row r="744" spans="1:5" x14ac:dyDescent="0.25">
      <c r="A744">
        <v>12735</v>
      </c>
      <c r="E744">
        <v>0</v>
      </c>
    </row>
    <row r="745" spans="1:5" x14ac:dyDescent="0.25">
      <c r="A745">
        <v>11175</v>
      </c>
      <c r="E745">
        <v>0</v>
      </c>
    </row>
    <row r="746" spans="1:5" x14ac:dyDescent="0.25">
      <c r="A746">
        <v>13062</v>
      </c>
      <c r="E7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46163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2026-05-21T11:36:47Z</dcterms:modified>
</cp:coreProperties>
</file>